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706\Desktop\DOTAD\DOTAD 2.0\assets\data\"/>
    </mc:Choice>
  </mc:AlternateContent>
  <xr:revisionPtr revIDLastSave="0" documentId="13_ncr:1_{ADB03032-3650-42E7-BAE2-91AC58AE8F60}" xr6:coauthVersionLast="47" xr6:coauthVersionMax="47" xr10:uidLastSave="{00000000-0000-0000-0000-000000000000}"/>
  <bookViews>
    <workbookView xWindow="15180" yWindow="3960" windowWidth="23280" windowHeight="14370" firstSheet="11" activeTab="14" xr2:uid="{00000000-000D-0000-FFFF-FFFF00000000}"/>
  </bookViews>
  <sheets>
    <sheet name="Jain et al." sheetId="1" r:id="rId1"/>
    <sheet name="Valentin et al." sheetId="30" r:id="rId2"/>
    <sheet name="Lecerf et al." sheetId="2" r:id="rId3"/>
    <sheet name="Kraft et al. " sheetId="3" r:id="rId4"/>
    <sheet name="Hu et al." sheetId="4" r:id="rId5"/>
    <sheet name="Chung et al." sheetId="5" r:id="rId6"/>
    <sheet name="Avery et al." sheetId="6" r:id="rId7"/>
    <sheet name="Grinshpun et al." sheetId="7" r:id="rId8"/>
    <sheet name="Goulet et al." sheetId="8" r:id="rId9"/>
    <sheet name="Lai et al." sheetId="9" r:id="rId10"/>
    <sheet name="Makowski et al." sheetId="10" r:id="rId11"/>
    <sheet name="Kelly et al." sheetId="11" r:id="rId12"/>
    <sheet name="Fekete et al." sheetId="12" r:id="rId13"/>
    <sheet name="Bailly et al." sheetId="13" r:id="rId14"/>
    <sheet name="Hebditch et al." sheetId="14" r:id="rId15"/>
    <sheet name="Makowski et al.(2024)" sheetId="31" r:id="rId16"/>
    <sheet name="Jain et al.(2024)" sheetId="16" r:id="rId17"/>
    <sheet name="jatha et al." sheetId="18" r:id="rId18"/>
    <sheet name="shanehsazzadeh et al." sheetId="19" r:id="rId19"/>
    <sheet name="koenig et al." sheetId="21" r:id="rId20"/>
    <sheet name="marks et al." sheetId="22" r:id="rId21"/>
    <sheet name="rosace et al." sheetId="23" r:id="rId22"/>
    <sheet name="hie et al." sheetId="24" r:id="rId23"/>
    <sheet name="hutchinson et al." sheetId="25" r:id="rId24"/>
    <sheet name="sulea et al." sheetId="26" r:id="rId25"/>
    <sheet name="tresanco et al." sheetId="27" r:id="rId26"/>
    <sheet name="garbinski et al." sheetId="20" r:id="rId27"/>
    <sheet name="Adams et al." sheetId="28" r:id="rId28"/>
    <sheet name="Harvey et al." sheetId="29" r:id="rId29"/>
    <sheet name="link" sheetId="15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A1" authorId="0" shapeId="0" xr:uid="{E4314673-0382-4C9B-BC60-7359F9431DFD}">
      <text>
        <r>
          <rPr>
            <sz val="11"/>
            <color theme="1"/>
            <rFont val="宋体"/>
            <family val="2"/>
            <scheme val="minor"/>
          </rPr>
          <t>Canonical antibody_id reuses the lowest existing DOTAD ID from the original Adams sheet when the same VH+VL already existed. Only sequences absent from the old Adams sheet receive new DOTAD IDs.</t>
        </r>
      </text>
    </comment>
    <comment ref="D1" authorId="0" shapeId="0" xr:uid="{676EB5D7-E4E5-43B2-9009-CAB125EDD9A7}">
      <text>
        <r>
          <rPr>
            <sz val="11"/>
            <color theme="1"/>
            <rFont val="宋体"/>
            <family val="2"/>
            <scheme val="minor"/>
          </rPr>
          <t>Median yeast-display surface expression, not mammalian/CHO production yield.</t>
        </r>
      </text>
    </comment>
    <comment ref="H1" authorId="0" shapeId="0" xr:uid="{76B347C8-8D21-44E4-854A-34D576F762C6}">
      <text>
        <r>
          <rPr>
            <sz val="11"/>
            <color theme="1"/>
            <rFont val="宋体"/>
            <family val="2"/>
            <scheme val="minor"/>
          </rPr>
          <t>Median fitted KD in molar units from the cleaned Adams Tite-Seq data.</t>
        </r>
      </text>
    </comment>
  </commentList>
</comments>
</file>

<file path=xl/sharedStrings.xml><?xml version="1.0" encoding="utf-8"?>
<sst xmlns="http://schemas.openxmlformats.org/spreadsheetml/2006/main" count="39252" uniqueCount="21982">
  <si>
    <t>Tm(Negated)</t>
  </si>
  <si>
    <t>AS</t>
  </si>
  <si>
    <t>SGAC(Negated)</t>
  </si>
  <si>
    <t>HIC</t>
  </si>
  <si>
    <t>SMAC</t>
  </si>
  <si>
    <t>PSR</t>
  </si>
  <si>
    <t>ACSINS</t>
  </si>
  <si>
    <t>CIC</t>
  </si>
  <si>
    <t>CSI</t>
  </si>
  <si>
    <t>ELISA</t>
  </si>
  <si>
    <t>BVP</t>
  </si>
  <si>
    <t>DNP</t>
  </si>
  <si>
    <t>abituzumab</t>
  </si>
  <si>
    <t>abrilumab</t>
  </si>
  <si>
    <t>adalimumab</t>
  </si>
  <si>
    <t>alemtuzumab</t>
  </si>
  <si>
    <t>alirocumab</t>
  </si>
  <si>
    <t>anifrolumab</t>
  </si>
  <si>
    <t>atezolizumab</t>
  </si>
  <si>
    <t>bapineuzumab</t>
  </si>
  <si>
    <t>basiliximab</t>
  </si>
  <si>
    <t>bavituximab</t>
  </si>
  <si>
    <t>belimumab</t>
  </si>
  <si>
    <t>benralizumab</t>
  </si>
  <si>
    <t>bevacizumab</t>
  </si>
  <si>
    <t>bimagrumab</t>
  </si>
  <si>
    <t>blosozumab</t>
  </si>
  <si>
    <t>bococizumab</t>
  </si>
  <si>
    <t>brentuximab</t>
  </si>
  <si>
    <t>briakinumab</t>
  </si>
  <si>
    <t>brodalumab</t>
  </si>
  <si>
    <t>canakinumab</t>
  </si>
  <si>
    <t>carlumab</t>
  </si>
  <si>
    <t>certolizumab</t>
  </si>
  <si>
    <t>cetuximab</t>
  </si>
  <si>
    <t>cixutumumab</t>
  </si>
  <si>
    <t>clazakizumab</t>
  </si>
  <si>
    <t>codrituzumab</t>
  </si>
  <si>
    <t>crenezumab</t>
  </si>
  <si>
    <t>dacetuzumab</t>
  </si>
  <si>
    <t>daclizumab</t>
  </si>
  <si>
    <t>dalotuzumab</t>
  </si>
  <si>
    <t>daratumumab</t>
  </si>
  <si>
    <t>denosumab</t>
  </si>
  <si>
    <t>dinutuximab</t>
  </si>
  <si>
    <t>drozitumab</t>
  </si>
  <si>
    <t>duligotuzumab</t>
  </si>
  <si>
    <t>dupilumab</t>
  </si>
  <si>
    <t>eculizumab</t>
  </si>
  <si>
    <t>efalizumab</t>
  </si>
  <si>
    <t>eldelumab</t>
  </si>
  <si>
    <t>elotuzumab</t>
  </si>
  <si>
    <t>emibetuzumab</t>
  </si>
  <si>
    <t>enokizumab</t>
  </si>
  <si>
    <t>epratuzumab</t>
  </si>
  <si>
    <t>etrolizumab</t>
  </si>
  <si>
    <t>evolocumab</t>
  </si>
  <si>
    <t>farletuzumab</t>
  </si>
  <si>
    <t>fasinumab</t>
  </si>
  <si>
    <t>fezakinumab</t>
  </si>
  <si>
    <t>ficlatuzumab</t>
  </si>
  <si>
    <t>figitumumab</t>
  </si>
  <si>
    <t>fletikumab</t>
  </si>
  <si>
    <t>foralumab</t>
  </si>
  <si>
    <t>fresolimumab</t>
  </si>
  <si>
    <t>fulranumab</t>
  </si>
  <si>
    <t>galiximab</t>
  </si>
  <si>
    <t>ganitumab</t>
  </si>
  <si>
    <t>gantenerumab</t>
  </si>
  <si>
    <t>gemtuzumab</t>
  </si>
  <si>
    <t>gevokizumab</t>
  </si>
  <si>
    <t>girentuximab</t>
  </si>
  <si>
    <t>glembatumumab</t>
  </si>
  <si>
    <t>golimumab</t>
  </si>
  <si>
    <t>guselkumab</t>
  </si>
  <si>
    <t>ibalizumab</t>
  </si>
  <si>
    <t>imgatuzumab</t>
  </si>
  <si>
    <t>infliximab</t>
  </si>
  <si>
    <t>inotuzumab</t>
  </si>
  <si>
    <t>ipilimumab</t>
  </si>
  <si>
    <t>ixekizumab</t>
  </si>
  <si>
    <t>lampalizumab</t>
  </si>
  <si>
    <t>lebrikizumab</t>
  </si>
  <si>
    <t>lenzilumab</t>
  </si>
  <si>
    <t>lintuzumab</t>
  </si>
  <si>
    <t>lirilumab</t>
  </si>
  <si>
    <t>lumiliximab</t>
  </si>
  <si>
    <t>matuzumab</t>
  </si>
  <si>
    <t>mavrilimumab</t>
  </si>
  <si>
    <t>mepolizumab</t>
  </si>
  <si>
    <t>mogamulizumab</t>
  </si>
  <si>
    <t>motavizumab</t>
  </si>
  <si>
    <t>muromonab</t>
  </si>
  <si>
    <t>natalizumab</t>
  </si>
  <si>
    <t>necitumumab</t>
  </si>
  <si>
    <t>nimotuzumab</t>
  </si>
  <si>
    <t>nivolumab</t>
  </si>
  <si>
    <t>obinutuzumab</t>
  </si>
  <si>
    <t>ocrelizumab</t>
  </si>
  <si>
    <t>ofatumumab</t>
  </si>
  <si>
    <t>olaratumab</t>
  </si>
  <si>
    <t>olokizumab</t>
  </si>
  <si>
    <t>omalizumab</t>
  </si>
  <si>
    <t>onartuzumab</t>
  </si>
  <si>
    <t>otelixizumab</t>
  </si>
  <si>
    <t>otlertuzumab</t>
  </si>
  <si>
    <t>ozanezumab</t>
  </si>
  <si>
    <t>palivizumab</t>
  </si>
  <si>
    <t>panitumumab</t>
  </si>
  <si>
    <t>panobacumab</t>
  </si>
  <si>
    <t>parsatuzumab</t>
  </si>
  <si>
    <t>patritumab</t>
  </si>
  <si>
    <t>pembrolizumab</t>
  </si>
  <si>
    <t>pertuzumab</t>
  </si>
  <si>
    <t>pinatuzumab</t>
  </si>
  <si>
    <t>polatuzumab</t>
  </si>
  <si>
    <t>ponezumab</t>
  </si>
  <si>
    <t>radretumab</t>
  </si>
  <si>
    <t>ramucirumab</t>
  </si>
  <si>
    <t>ranibizumab</t>
  </si>
  <si>
    <t>reslizumab</t>
  </si>
  <si>
    <t>rilotumumab</t>
  </si>
  <si>
    <t>rituximab</t>
  </si>
  <si>
    <t>robatumumab</t>
  </si>
  <si>
    <t>romosozumab</t>
  </si>
  <si>
    <t>sarilumab</t>
  </si>
  <si>
    <t>secukinumab</t>
  </si>
  <si>
    <t>seribantumab</t>
  </si>
  <si>
    <t>sifalimumab</t>
  </si>
  <si>
    <t>siltuximab</t>
  </si>
  <si>
    <t>simtuzumab</t>
  </si>
  <si>
    <t>sirukumab</t>
  </si>
  <si>
    <t>tabalumab</t>
  </si>
  <si>
    <t>tanezumab</t>
  </si>
  <si>
    <t>teplizumab</t>
  </si>
  <si>
    <t>tigatuzumab</t>
  </si>
  <si>
    <t>tildrakizumab</t>
  </si>
  <si>
    <t>tocilizumab</t>
  </si>
  <si>
    <t>tovetumab</t>
  </si>
  <si>
    <t>tralokinumab</t>
  </si>
  <si>
    <t>trastuzumab</t>
  </si>
  <si>
    <t>tremelimumab</t>
  </si>
  <si>
    <t>urelumab</t>
  </si>
  <si>
    <t>ustekinumab</t>
  </si>
  <si>
    <t>vedolizumab</t>
  </si>
  <si>
    <t>veltuzumab</t>
  </si>
  <si>
    <t>visilizumab</t>
  </si>
  <si>
    <t>zalutumumab</t>
  </si>
  <si>
    <t>zanolimumab</t>
  </si>
  <si>
    <t>Fe.FVIII.2</t>
  </si>
  <si>
    <t>Fe.C3.2</t>
  </si>
  <si>
    <t>Fe.LysM.2</t>
  </si>
  <si>
    <t>Heme.FVIII.2</t>
  </si>
  <si>
    <t>Heme.C3.2</t>
  </si>
  <si>
    <t>Heme.LysM.2</t>
  </si>
  <si>
    <t>Heme.2</t>
  </si>
  <si>
    <t>FA.2</t>
  </si>
  <si>
    <t>FcRn.Rel.RT.3</t>
  </si>
  <si>
    <t>Hep.RT.3</t>
  </si>
  <si>
    <t>CL.ml.day.4</t>
  </si>
  <si>
    <t>CL.mL.d.kg.7</t>
  </si>
  <si>
    <t>Trans.MDCK.hFcRn.ng.mL.7</t>
  </si>
  <si>
    <t>Trans.MDCK.ng.mL.7</t>
  </si>
  <si>
    <t>MDCK.MFI.7</t>
  </si>
  <si>
    <t>MDCK.hFcRn.MFI.7</t>
  </si>
  <si>
    <t>FcRn.Kd.pH6.7</t>
  </si>
  <si>
    <t>BV.ELISA.7</t>
  </si>
  <si>
    <t>CL.ml.hr.kg.8</t>
  </si>
  <si>
    <t>DNA.8</t>
  </si>
  <si>
    <t>Insulin.8</t>
  </si>
  <si>
    <t>ACSINS.8</t>
  </si>
  <si>
    <t>FcRn.RT.8</t>
  </si>
  <si>
    <t>FcRn.PW.8</t>
  </si>
  <si>
    <t>CL.mL.d.kg.12</t>
  </si>
  <si>
    <t>CL.ml.d.kg.9</t>
  </si>
  <si>
    <t>Half.Life.9</t>
  </si>
  <si>
    <t>FcRn.ka.pH6.9</t>
  </si>
  <si>
    <t>FcRn.kd.pH6.9</t>
  </si>
  <si>
    <t>FcRn.Response.pH7.9</t>
  </si>
  <si>
    <t>dH.9</t>
  </si>
  <si>
    <t>Tm.9</t>
  </si>
  <si>
    <t>dCp.9</t>
  </si>
  <si>
    <t>pH6.Agg.Rate.5</t>
  </si>
  <si>
    <t>SMP.6</t>
  </si>
  <si>
    <t>SCP.6</t>
  </si>
  <si>
    <t>OVA.6</t>
  </si>
  <si>
    <t>HSA.6</t>
  </si>
  <si>
    <t>SMP.10</t>
  </si>
  <si>
    <t>SCP.10</t>
  </si>
  <si>
    <t>Hsp70.10</t>
  </si>
  <si>
    <t>Trigger.10</t>
  </si>
  <si>
    <t>HIC.16</t>
  </si>
  <si>
    <t>HIC.pred.15</t>
  </si>
  <si>
    <t>ACCSTAB.pred</t>
  </si>
  <si>
    <t>ACSINS.pred</t>
  </si>
  <si>
    <t>BVPELISA.pred</t>
  </si>
  <si>
    <t>CIC.pred</t>
  </si>
  <si>
    <t>CSIBLI.pred</t>
  </si>
  <si>
    <t>DSF.pred</t>
  </si>
  <si>
    <t>ELISA.pred</t>
  </si>
  <si>
    <t>HEK.pred</t>
  </si>
  <si>
    <t>HIC.pred</t>
  </si>
  <si>
    <t>PSR.pred</t>
  </si>
  <si>
    <t>SGAC.pred</t>
  </si>
  <si>
    <t>SMAC.pred</t>
  </si>
  <si>
    <t>abagovomab</t>
  </si>
  <si>
    <t>abelacimab</t>
  </si>
  <si>
    <t>abrezekimab</t>
  </si>
  <si>
    <t>acapatamab</t>
  </si>
  <si>
    <t>acasunlimab</t>
  </si>
  <si>
    <t>actoxumab</t>
  </si>
  <si>
    <t>adebrelimab</t>
  </si>
  <si>
    <t>aducanumab</t>
  </si>
  <si>
    <t>afasevikumab</t>
  </si>
  <si>
    <t>afutuzumab</t>
  </si>
  <si>
    <t>alacizumab</t>
  </si>
  <si>
    <t>alnuctamab</t>
  </si>
  <si>
    <t>alomfilimab</t>
  </si>
  <si>
    <t>alsevalimab</t>
  </si>
  <si>
    <t>amatuximab</t>
  </si>
  <si>
    <t>amivantamab</t>
  </si>
  <si>
    <t>amlitelimab</t>
  </si>
  <si>
    <t>anbenitamab</t>
  </si>
  <si>
    <t>andecaliximab</t>
  </si>
  <si>
    <t>anetumab</t>
  </si>
  <si>
    <t>anrukinzumab</t>
  </si>
  <si>
    <t>ansuvimab</t>
  </si>
  <si>
    <t>apamistamab</t>
  </si>
  <si>
    <t>apitegromab</t>
  </si>
  <si>
    <t>aprutumab</t>
  </si>
  <si>
    <t>ascrinvacumab</t>
  </si>
  <si>
    <t>astegolimab</t>
  </si>
  <si>
    <t>atibuclimab</t>
  </si>
  <si>
    <t>atidortoxumab</t>
  </si>
  <si>
    <t>atinumab</t>
  </si>
  <si>
    <t>atoltivimab</t>
  </si>
  <si>
    <t>avdoralimab</t>
  </si>
  <si>
    <t>avelumab</t>
  </si>
  <si>
    <t>avizakimab</t>
  </si>
  <si>
    <t>axatilimab</t>
  </si>
  <si>
    <t>azintuxizumab</t>
  </si>
  <si>
    <t>balstilimab</t>
  </si>
  <si>
    <t>bamlanivimab</t>
  </si>
  <si>
    <t>bapotulimab</t>
  </si>
  <si>
    <t>barecetamab</t>
  </si>
  <si>
    <t>batoclimab</t>
  </si>
  <si>
    <t>befovacimab</t>
  </si>
  <si>
    <t>begelomab</t>
  </si>
  <si>
    <t>belantamab</t>
  </si>
  <si>
    <t>bemarituzumab</t>
  </si>
  <si>
    <t>bentracimab</t>
  </si>
  <si>
    <t>benufutamab</t>
  </si>
  <si>
    <t>bepranemab</t>
  </si>
  <si>
    <t>berlimatoxumab</t>
  </si>
  <si>
    <t>bermekimab</t>
  </si>
  <si>
    <t>bersanlimab</t>
  </si>
  <si>
    <t>bexmarilimab</t>
  </si>
  <si>
    <t>bezlotoxumab</t>
  </si>
  <si>
    <t>bifikafusp</t>
  </si>
  <si>
    <t>bimekizumab</t>
  </si>
  <si>
    <t>bintrafusp</t>
  </si>
  <si>
    <t>birtamimab</t>
  </si>
  <si>
    <t>bleselumab</t>
  </si>
  <si>
    <t>blinatumomab_fv2</t>
  </si>
  <si>
    <t>botensilimab</t>
  </si>
  <si>
    <t>brazikumab</t>
  </si>
  <si>
    <t>brolucizumab</t>
  </si>
  <si>
    <t>brontictuzumab</t>
  </si>
  <si>
    <t>budigalimab</t>
  </si>
  <si>
    <t>burosumab</t>
  </si>
  <si>
    <t>cabiralizumab</t>
  </si>
  <si>
    <t>cadonilimab</t>
  </si>
  <si>
    <t>camidanlumab</t>
  </si>
  <si>
    <t>camrelizumab</t>
  </si>
  <si>
    <t>cantuzumab</t>
  </si>
  <si>
    <t>carotuximab</t>
  </si>
  <si>
    <t>casirivimab</t>
  </si>
  <si>
    <t>cemiplimab</t>
  </si>
  <si>
    <t>cendakimab</t>
  </si>
  <si>
    <t>cergutuzumab</t>
  </si>
  <si>
    <t>cetrelimab</t>
  </si>
  <si>
    <t>cevostamab</t>
  </si>
  <si>
    <t>cibisatamab_fv2</t>
  </si>
  <si>
    <t>cilgavimab</t>
  </si>
  <si>
    <t>cinpanemab</t>
  </si>
  <si>
    <t>citatuzumab</t>
  </si>
  <si>
    <t>claudiximab</t>
  </si>
  <si>
    <t>clervonafusp</t>
  </si>
  <si>
    <t>clivatuzumab</t>
  </si>
  <si>
    <t>cobolimab</t>
  </si>
  <si>
    <t>cofetuzumab</t>
  </si>
  <si>
    <t>coltuximab</t>
  </si>
  <si>
    <t>conatumumab</t>
  </si>
  <si>
    <t>concizumab</t>
  </si>
  <si>
    <t>coprelotamab</t>
  </si>
  <si>
    <t>cosfroviximab</t>
  </si>
  <si>
    <t>cosibelimab</t>
  </si>
  <si>
    <t>crizanlizumab</t>
  </si>
  <si>
    <t>crotedumab</t>
  </si>
  <si>
    <t>crovalimab</t>
  </si>
  <si>
    <t>cudarolimab</t>
  </si>
  <si>
    <t>cusatuzumab</t>
  </si>
  <si>
    <t>dafsolimab</t>
  </si>
  <si>
    <t>dapirolizumab</t>
  </si>
  <si>
    <t>datopotamab</t>
  </si>
  <si>
    <t>daxdilimab</t>
  </si>
  <si>
    <t>dectrekumab</t>
  </si>
  <si>
    <t>demcizumab</t>
  </si>
  <si>
    <t>demupitamab</t>
  </si>
  <si>
    <t>denintuzumab</t>
  </si>
  <si>
    <t>depatuxizumab</t>
  </si>
  <si>
    <t>depemokimab</t>
  </si>
  <si>
    <t>derlotuximab</t>
  </si>
  <si>
    <t>dezamizumab</t>
  </si>
  <si>
    <t>dilpacimab_fv2</t>
  </si>
  <si>
    <t>diridavumab</t>
  </si>
  <si>
    <t>disitamab</t>
  </si>
  <si>
    <t>divozilimab</t>
  </si>
  <si>
    <t>docaravimab</t>
  </si>
  <si>
    <t>domagrozumab</t>
  </si>
  <si>
    <t>domvanalimab</t>
  </si>
  <si>
    <t>donanemab</t>
  </si>
  <si>
    <t>dostarlimab</t>
  </si>
  <si>
    <t>durvalumab</t>
  </si>
  <si>
    <t>dusigitumab</t>
  </si>
  <si>
    <t>duvortuxizumab_fv2</t>
  </si>
  <si>
    <t>ebdarokimab</t>
  </si>
  <si>
    <t>ebronucimab</t>
  </si>
  <si>
    <t>edrecolomab</t>
  </si>
  <si>
    <t>efungumab</t>
  </si>
  <si>
    <t>elezanumab</t>
  </si>
  <si>
    <t>elgemtumab</t>
  </si>
  <si>
    <t>elipovimab</t>
  </si>
  <si>
    <t>eluvixtamab</t>
  </si>
  <si>
    <t>emactuzumab</t>
  </si>
  <si>
    <t>emapalumab</t>
  </si>
  <si>
    <t>emerfetamab</t>
  </si>
  <si>
    <t>emicizumab_fv2</t>
  </si>
  <si>
    <t>enapotamab</t>
  </si>
  <si>
    <t>enavatuzumab</t>
  </si>
  <si>
    <t>encelimab</t>
  </si>
  <si>
    <t>enfortumab</t>
  </si>
  <si>
    <t>enibarcimab</t>
  </si>
  <si>
    <t>enoblituzumab</t>
  </si>
  <si>
    <t>enoticumab</t>
  </si>
  <si>
    <t>ensituximab</t>
  </si>
  <si>
    <t>epcoritamab</t>
  </si>
  <si>
    <t>eptinezumab</t>
  </si>
  <si>
    <t>eramkafusp</t>
  </si>
  <si>
    <t>erenumab</t>
  </si>
  <si>
    <t>etaracizumab</t>
  </si>
  <si>
    <t>etesevimab</t>
  </si>
  <si>
    <t>etevritamab</t>
  </si>
  <si>
    <t>etigilimab</t>
  </si>
  <si>
    <t>etokimab</t>
  </si>
  <si>
    <t>evinacumab</t>
  </si>
  <si>
    <t>ezabenlimab</t>
  </si>
  <si>
    <t>faricimab</t>
  </si>
  <si>
    <t>feladilimab</t>
  </si>
  <si>
    <t>felzartamab</t>
  </si>
  <si>
    <t>fianlimab</t>
  </si>
  <si>
    <t>fibatuzumab</t>
  </si>
  <si>
    <t>finotonlimab</t>
  </si>
  <si>
    <t>firivumab</t>
  </si>
  <si>
    <t>flanvotumab</t>
  </si>
  <si>
    <t>flotetuzumab</t>
  </si>
  <si>
    <t>fontolizumab</t>
  </si>
  <si>
    <t>foravirumab</t>
  </si>
  <si>
    <t>fremanezumab</t>
  </si>
  <si>
    <t>frovocimab</t>
  </si>
  <si>
    <t>futuximab</t>
  </si>
  <si>
    <t>galcanezumab</t>
  </si>
  <si>
    <t>gancotamab</t>
  </si>
  <si>
    <t>garadacimab</t>
  </si>
  <si>
    <t>garetosmab</t>
  </si>
  <si>
    <t>garivulimab</t>
  </si>
  <si>
    <t>gatipotuzumab</t>
  </si>
  <si>
    <t>gatralimab</t>
  </si>
  <si>
    <t>gedivumab</t>
  </si>
  <si>
    <t>geptanolimab</t>
  </si>
  <si>
    <t>giloralimab</t>
  </si>
  <si>
    <t>gimsilumab</t>
  </si>
  <si>
    <t>glenzocimab</t>
  </si>
  <si>
    <t>glofitamab</t>
  </si>
  <si>
    <t>gomiliximab</t>
  </si>
  <si>
    <t>gosuranemab</t>
  </si>
  <si>
    <t>gremubamab</t>
  </si>
  <si>
    <t>grisnilimab</t>
  </si>
  <si>
    <t>ianalumab</t>
  </si>
  <si>
    <t>icatolimab</t>
  </si>
  <si>
    <t>icrucumab</t>
  </si>
  <si>
    <t>idactamab</t>
  </si>
  <si>
    <t>idarucizumab</t>
  </si>
  <si>
    <t>ieramilimab</t>
  </si>
  <si>
    <t>ifabotuzumab</t>
  </si>
  <si>
    <t>iladatuzumab</t>
  </si>
  <si>
    <t>imalumab</t>
  </si>
  <si>
    <t>imaprelimab</t>
  </si>
  <si>
    <t>imdevimab</t>
  </si>
  <si>
    <t>imsidolimab</t>
  </si>
  <si>
    <t>inclacumab</t>
  </si>
  <si>
    <t>indatuximab</t>
  </si>
  <si>
    <t>indusatumab</t>
  </si>
  <si>
    <t>inebilizumab</t>
  </si>
  <si>
    <t>intetumumab</t>
  </si>
  <si>
    <t>iratumumab</t>
  </si>
  <si>
    <t>isatuximab</t>
  </si>
  <si>
    <t>iscalimab</t>
  </si>
  <si>
    <t>istiratumab_fv2</t>
  </si>
  <si>
    <t>itepekimab</t>
  </si>
  <si>
    <t>itolizumab</t>
  </si>
  <si>
    <t>ivuxolimab</t>
  </si>
  <si>
    <t>izuralimab</t>
  </si>
  <si>
    <t>labetuzumab</t>
  </si>
  <si>
    <t>lacnotuzumab</t>
  </si>
  <si>
    <t>lacutamab</t>
  </si>
  <si>
    <t>ladiratuzumab</t>
  </si>
  <si>
    <t>lambrolizumab</t>
  </si>
  <si>
    <t>lanadelumab</t>
  </si>
  <si>
    <t>landogrozumab</t>
  </si>
  <si>
    <t>laprituximab</t>
  </si>
  <si>
    <t>larcaviximab</t>
  </si>
  <si>
    <t>latozinemab</t>
  </si>
  <si>
    <t>lecanemab</t>
  </si>
  <si>
    <t>lemzoparlimab</t>
  </si>
  <si>
    <t>lenvervimab</t>
  </si>
  <si>
    <t>leronlimab</t>
  </si>
  <si>
    <t>lesofavumab</t>
  </si>
  <si>
    <t>letaplimab</t>
  </si>
  <si>
    <t>levilimab</t>
  </si>
  <si>
    <t>lexatumumab</t>
  </si>
  <si>
    <t>licaminlimab</t>
  </si>
  <si>
    <t>lifastuzumab</t>
  </si>
  <si>
    <t>ligelizumab</t>
  </si>
  <si>
    <t>lilotomab</t>
  </si>
  <si>
    <t>lirentelimab</t>
  </si>
  <si>
    <t>lodapolimab</t>
  </si>
  <si>
    <t>lodelcizumab</t>
  </si>
  <si>
    <t>loncastuximab</t>
  </si>
  <si>
    <t>lonigutamab</t>
  </si>
  <si>
    <t>lorukafusp</t>
  </si>
  <si>
    <t>lorvotuzumab</t>
  </si>
  <si>
    <t>losatuxizumab</t>
  </si>
  <si>
    <t>lucatumumab</t>
  </si>
  <si>
    <t>lumretuzumab</t>
  </si>
  <si>
    <t>lupartumab</t>
  </si>
  <si>
    <t>lusvertikimab</t>
  </si>
  <si>
    <t>lutikizumab</t>
  </si>
  <si>
    <t>maftivimab</t>
  </si>
  <si>
    <t>magrolimab</t>
  </si>
  <si>
    <t>manelimab</t>
  </si>
  <si>
    <t>margetuximab</t>
  </si>
  <si>
    <t>marstacimab</t>
  </si>
  <si>
    <t>mavezelimab</t>
  </si>
  <si>
    <t>melrilimab</t>
  </si>
  <si>
    <t>mezagitamab</t>
  </si>
  <si>
    <t>mibavademab</t>
  </si>
  <si>
    <t>milatuzumab</t>
  </si>
  <si>
    <t>mipasetamab</t>
  </si>
  <si>
    <t>miptenalimab</t>
  </si>
  <si>
    <t>mirikizumab</t>
  </si>
  <si>
    <t>mirvetuximab</t>
  </si>
  <si>
    <t>mirzotamab</t>
  </si>
  <si>
    <t>mitazalimab</t>
  </si>
  <si>
    <t>modakafusp</t>
  </si>
  <si>
    <t>modotuximab</t>
  </si>
  <si>
    <t>monalizumab</t>
  </si>
  <si>
    <t>mosunetuzumab</t>
  </si>
  <si>
    <t>moxetumomab</t>
  </si>
  <si>
    <t>murlentamab</t>
  </si>
  <si>
    <t>nadecnemab</t>
  </si>
  <si>
    <t>namilumab</t>
  </si>
  <si>
    <t>naptumomab</t>
  </si>
  <si>
    <t>naratuximab</t>
  </si>
  <si>
    <t>narnatumab</t>
  </si>
  <si>
    <t>narsoplimab</t>
  </si>
  <si>
    <t>navicixizumab_fv2</t>
  </si>
  <si>
    <t>navivumab</t>
  </si>
  <si>
    <t>naxitamab</t>
  </si>
  <si>
    <t>nemolizumab</t>
  </si>
  <si>
    <t>nesvacumab</t>
  </si>
  <si>
    <t>netakimab</t>
  </si>
  <si>
    <t>nidanilimab</t>
  </si>
  <si>
    <t>nimacimab</t>
  </si>
  <si>
    <t>nipocalimab</t>
  </si>
  <si>
    <t>nirsevimab</t>
  </si>
  <si>
    <t>nivatrotamab</t>
  </si>
  <si>
    <t>nurulimab</t>
  </si>
  <si>
    <t>obexelimab</t>
  </si>
  <si>
    <t>obiltoxaximab</t>
  </si>
  <si>
    <t>obrindatamab</t>
  </si>
  <si>
    <t>ocaratuzumab</t>
  </si>
  <si>
    <t>ociperlimab</t>
  </si>
  <si>
    <t>odesivimab</t>
  </si>
  <si>
    <t>odronextamab</t>
  </si>
  <si>
    <t>oleclumab</t>
  </si>
  <si>
    <t>olendalizumab</t>
  </si>
  <si>
    <t>olinvacimab</t>
  </si>
  <si>
    <t>omburtamab</t>
  </si>
  <si>
    <t>omodenbamab</t>
  </si>
  <si>
    <t>onfekafusp</t>
  </si>
  <si>
    <t>ongericimab</t>
  </si>
  <si>
    <t>ontamalimab</t>
  </si>
  <si>
    <t>ontuxizumab</t>
  </si>
  <si>
    <t>onvatilimab</t>
  </si>
  <si>
    <t>opicinumab</t>
  </si>
  <si>
    <t>oportuzumab</t>
  </si>
  <si>
    <t>opucolimab</t>
  </si>
  <si>
    <t>ordesekimab</t>
  </si>
  <si>
    <t>orilanolimab</t>
  </si>
  <si>
    <t>orticumab</t>
  </si>
  <si>
    <t>osocimab</t>
  </si>
  <si>
    <t>otilimab</t>
  </si>
  <si>
    <t>oxelumab</t>
  </si>
  <si>
    <t>pabinafusp</t>
  </si>
  <si>
    <t>pacanalotamab</t>
  </si>
  <si>
    <t>pacmilimab</t>
  </si>
  <si>
    <t>pamrevlumab</t>
  </si>
  <si>
    <t>pankomab</t>
  </si>
  <si>
    <t>pasotuxizumab_fv2</t>
  </si>
  <si>
    <t>pateclizumab</t>
  </si>
  <si>
    <t>pavunalimab</t>
  </si>
  <si>
    <t>pavurutamab</t>
  </si>
  <si>
    <t>pelgifatamab</t>
  </si>
  <si>
    <t>penpulimab</t>
  </si>
  <si>
    <t>pepinemab</t>
  </si>
  <si>
    <t>perakizumab</t>
  </si>
  <si>
    <t>petosemtamab</t>
  </si>
  <si>
    <t>pidilizumab</t>
  </si>
  <si>
    <t>pimivalimab</t>
  </si>
  <si>
    <t>pimurutamab</t>
  </si>
  <si>
    <t>plamotamab</t>
  </si>
  <si>
    <t>plonmarlimab</t>
  </si>
  <si>
    <t>plozalizumab</t>
  </si>
  <si>
    <t>pogalizumab</t>
  </si>
  <si>
    <t>ponsegromab</t>
  </si>
  <si>
    <t>porgaviximab</t>
  </si>
  <si>
    <t>praluzatamab</t>
  </si>
  <si>
    <t>prasinezumab</t>
  </si>
  <si>
    <t>prezalumab</t>
  </si>
  <si>
    <t>pritoxaximab</t>
  </si>
  <si>
    <t>prolgolimab</t>
  </si>
  <si>
    <t>pucotenlimab</t>
  </si>
  <si>
    <t>quavonlimab</t>
  </si>
  <si>
    <t>quetmolimab</t>
  </si>
  <si>
    <t>quilizumab</t>
  </si>
  <si>
    <t>racotumomab</t>
  </si>
  <si>
    <t>rafivirumab</t>
  </si>
  <si>
    <t>ragifilimab</t>
  </si>
  <si>
    <t>ralpancizumab</t>
  </si>
  <si>
    <t>ravagalimab</t>
  </si>
  <si>
    <t>ravulizumab</t>
  </si>
  <si>
    <t>recaticimab</t>
  </si>
  <si>
    <t>refanezumab</t>
  </si>
  <si>
    <t>regdanvimab</t>
  </si>
  <si>
    <t>relatlimab</t>
  </si>
  <si>
    <t>remtolumab</t>
  </si>
  <si>
    <t>retifanlimab</t>
  </si>
  <si>
    <t>retlirafusp</t>
  </si>
  <si>
    <t>revdofilimab</t>
  </si>
  <si>
    <t>rinucumab</t>
  </si>
  <si>
    <t>ripertamab</t>
  </si>
  <si>
    <t>risankizumab</t>
  </si>
  <si>
    <t>rivabazumab</t>
  </si>
  <si>
    <t>roledumab</t>
  </si>
  <si>
    <t>rolinsatamab</t>
  </si>
  <si>
    <t>romilkimab</t>
  </si>
  <si>
    <t>rontalizumab</t>
  </si>
  <si>
    <t>rosmantuzumab</t>
  </si>
  <si>
    <t>rosopatamab</t>
  </si>
  <si>
    <t>rovalpituzumab</t>
  </si>
  <si>
    <t>rozanolixizumab</t>
  </si>
  <si>
    <t>rozibafusp</t>
  </si>
  <si>
    <t>runimotamab</t>
  </si>
  <si>
    <t>ruplizumab</t>
  </si>
  <si>
    <t>sabatolimab</t>
  </si>
  <si>
    <t>sacituzumab</t>
  </si>
  <si>
    <t>samalizumab</t>
  </si>
  <si>
    <t>samrotamab</t>
  </si>
  <si>
    <t>sapelizumab</t>
  </si>
  <si>
    <t>sasanlimab</t>
  </si>
  <si>
    <t>satralizumab</t>
  </si>
  <si>
    <t>selicrelumab</t>
  </si>
  <si>
    <t>semorinemab</t>
  </si>
  <si>
    <t>serclutamab</t>
  </si>
  <si>
    <t>serplulimab</t>
  </si>
  <si>
    <t>setoxaximab</t>
  </si>
  <si>
    <t>setrusumab</t>
  </si>
  <si>
    <t>sibeprenlimab</t>
  </si>
  <si>
    <t>simlukafusp</t>
  </si>
  <si>
    <t>sintilimab</t>
  </si>
  <si>
    <t>sirtratumab</t>
  </si>
  <si>
    <t>sofituzumab</t>
  </si>
  <si>
    <t>solanezumab</t>
  </si>
  <si>
    <t>solitomab</t>
  </si>
  <si>
    <t>sotigalimab</t>
  </si>
  <si>
    <t>sotrovimab</t>
  </si>
  <si>
    <t>spartalizumab</t>
  </si>
  <si>
    <t>spesolimab</t>
  </si>
  <si>
    <t>sudubrilimab</t>
  </si>
  <si>
    <t>sugemalimab</t>
  </si>
  <si>
    <t>suptavumab</t>
  </si>
  <si>
    <t>surzebiclimab</t>
  </si>
  <si>
    <t>sutimlimab</t>
  </si>
  <si>
    <t>suvizumab</t>
  </si>
  <si>
    <t>suvratoxumab</t>
  </si>
  <si>
    <t>tabituximab</t>
  </si>
  <si>
    <t>tadocizumab</t>
  </si>
  <si>
    <t>tafasitamab</t>
  </si>
  <si>
    <t>tafolecimab</t>
  </si>
  <si>
    <t>talacotuzumab</t>
  </si>
  <si>
    <t>talquetamab</t>
  </si>
  <si>
    <t>tamrintamab</t>
  </si>
  <si>
    <t>tanibirumab</t>
  </si>
  <si>
    <t>tarextumab</t>
  </si>
  <si>
    <t>tarlatamab</t>
  </si>
  <si>
    <t>tavolimab</t>
  </si>
  <si>
    <t>tavolixizumab</t>
  </si>
  <si>
    <t>tebentafusp</t>
  </si>
  <si>
    <t>tebotelimab</t>
  </si>
  <si>
    <t>teclistamab</t>
  </si>
  <si>
    <t>telazorlimab</t>
  </si>
  <si>
    <t>telisotuzumab</t>
  </si>
  <si>
    <t>temelimab</t>
  </si>
  <si>
    <t>tenatumomab</t>
  </si>
  <si>
    <t>tepoditamab</t>
  </si>
  <si>
    <t>teprotumumab</t>
  </si>
  <si>
    <t>tesidolumab</t>
  </si>
  <si>
    <t>tesnatilimab</t>
  </si>
  <si>
    <t>tezepelumab</t>
  </si>
  <si>
    <t>tibulizumab_fv2</t>
  </si>
  <si>
    <t>ticilimumab</t>
  </si>
  <si>
    <t>tidutamab</t>
  </si>
  <si>
    <t>tilavonemab</t>
  </si>
  <si>
    <t>tilogotamab</t>
  </si>
  <si>
    <t>tilvestamab</t>
  </si>
  <si>
    <t>timigutuzumab</t>
  </si>
  <si>
    <t>timolumab</t>
  </si>
  <si>
    <t>tinurilimab</t>
  </si>
  <si>
    <t>tiragolumab</t>
  </si>
  <si>
    <t>tislelizumab</t>
  </si>
  <si>
    <t>tisotumab</t>
  </si>
  <si>
    <t>tixagevimab</t>
  </si>
  <si>
    <t>tomaralimab</t>
  </si>
  <si>
    <t>tomuzotuximab</t>
  </si>
  <si>
    <t>toripalimab</t>
  </si>
  <si>
    <t>torudokimab</t>
  </si>
  <si>
    <t>tosatoxumab</t>
  </si>
  <si>
    <t>tozorakimab</t>
  </si>
  <si>
    <t>tregalizumab</t>
  </si>
  <si>
    <t>trevogrumab</t>
  </si>
  <si>
    <t>tusamitamab</t>
  </si>
  <si>
    <t>ublituximab</t>
  </si>
  <si>
    <t>uliledlimab</t>
  </si>
  <si>
    <t>ulocuplumab</t>
  </si>
  <si>
    <t>unasnemab</t>
  </si>
  <si>
    <t>upifitamab</t>
  </si>
  <si>
    <t>urabrelimab</t>
  </si>
  <si>
    <t>utomilumab</t>
  </si>
  <si>
    <t>vadastuximab</t>
  </si>
  <si>
    <t>valanafusp</t>
  </si>
  <si>
    <t>vanalimab</t>
  </si>
  <si>
    <t>vandortuzumab</t>
  </si>
  <si>
    <t>vantictumab</t>
  </si>
  <si>
    <t>vanucizumab_fv2</t>
  </si>
  <si>
    <t>varisacumab</t>
  </si>
  <si>
    <t>varlilumab</t>
  </si>
  <si>
    <t>vatelizumab</t>
  </si>
  <si>
    <t>vesencumab</t>
  </si>
  <si>
    <t>vibecotamab</t>
  </si>
  <si>
    <t>vibostolimab</t>
  </si>
  <si>
    <t>vilobelimab</t>
  </si>
  <si>
    <t>vixarelimab</t>
  </si>
  <si>
    <t>vofatamab</t>
  </si>
  <si>
    <t>volagidemab</t>
  </si>
  <si>
    <t>vonlerolizumab</t>
  </si>
  <si>
    <t>vopratelimab</t>
  </si>
  <si>
    <t>vorsetuzumab</t>
  </si>
  <si>
    <t>vudalimab</t>
  </si>
  <si>
    <t>vulinacimab</t>
  </si>
  <si>
    <t>vunakizumab</t>
  </si>
  <si>
    <t>xentuzumab</t>
  </si>
  <si>
    <t>zagotenemab</t>
  </si>
  <si>
    <t>zalifrelimab</t>
  </si>
  <si>
    <t>zampilimab</t>
  </si>
  <si>
    <t>zanidatamab</t>
  </si>
  <si>
    <t>zansecimab</t>
  </si>
  <si>
    <t>zatuximab</t>
  </si>
  <si>
    <t>zelminemab</t>
  </si>
  <si>
    <t>zeluvalimab</t>
  </si>
  <si>
    <t>zenocutuzumab</t>
  </si>
  <si>
    <t>zilovertamab</t>
  </si>
  <si>
    <t>ziltivekimab</t>
  </si>
  <si>
    <t>zimberelimab</t>
  </si>
  <si>
    <t>zolbetuximab</t>
  </si>
  <si>
    <t>zuberitamab</t>
  </si>
  <si>
    <t>name</t>
    <phoneticPr fontId="8" type="noConversion"/>
  </si>
  <si>
    <t>PMID</t>
    <phoneticPr fontId="8" type="noConversion"/>
  </si>
  <si>
    <t>jain</t>
    <phoneticPr fontId="8" type="noConversion"/>
  </si>
  <si>
    <t>PMID:28096333</t>
    <phoneticPr fontId="8" type="noConversion"/>
  </si>
  <si>
    <t>https://pubmed.ncbi.nlm.nih.gov/28096333/</t>
    <phoneticPr fontId="8" type="noConversion"/>
  </si>
  <si>
    <t>lecerf</t>
    <phoneticPr fontId="8" type="noConversion"/>
  </si>
  <si>
    <t>PMID:35225869</t>
    <phoneticPr fontId="8" type="noConversion"/>
  </si>
  <si>
    <t>https://pubmed.ncbi.nlm.nih.gov/35225869/</t>
    <phoneticPr fontId="8" type="noConversion"/>
  </si>
  <si>
    <t>kraft</t>
    <phoneticPr fontId="8" type="noConversion"/>
  </si>
  <si>
    <t>PMID:31769731</t>
    <phoneticPr fontId="8" type="noConversion"/>
  </si>
  <si>
    <t>https://pubmed.ncbi.nlm.nih.gov/31769731/</t>
    <phoneticPr fontId="8" type="noConversion"/>
  </si>
  <si>
    <t>hu</t>
    <phoneticPr fontId="8" type="noConversion"/>
  </si>
  <si>
    <t>PMID:35491902</t>
    <phoneticPr fontId="8" type="noConversion"/>
  </si>
  <si>
    <t>https://pubmed.ncbi.nlm.nih.gov/35491902/</t>
    <phoneticPr fontId="8" type="noConversion"/>
  </si>
  <si>
    <t>chung</t>
    <phoneticPr fontId="8" type="noConversion"/>
  </si>
  <si>
    <t>PMID:30982394</t>
    <phoneticPr fontId="8" type="noConversion"/>
  </si>
  <si>
    <t>https://pubmed.ncbi.nlm.nih.gov/30982394/</t>
    <phoneticPr fontId="8" type="noConversion"/>
  </si>
  <si>
    <t>avery</t>
    <phoneticPr fontId="8" type="noConversion"/>
  </si>
  <si>
    <t>PMID:29271699</t>
    <phoneticPr fontId="8" type="noConversion"/>
  </si>
  <si>
    <t>https://pubmed.ncbi.nlm.nih.gov/29271699/</t>
    <phoneticPr fontId="8" type="noConversion"/>
  </si>
  <si>
    <t>grinshpun</t>
    <phoneticPr fontId="8" type="noConversion"/>
  </si>
  <si>
    <t>PMID:34116620</t>
    <phoneticPr fontId="8" type="noConversion"/>
  </si>
  <si>
    <t>https://pubmed.ncbi.nlm.nih.gov/34116620/</t>
    <phoneticPr fontId="8" type="noConversion"/>
  </si>
  <si>
    <t>goulet</t>
    <phoneticPr fontId="8" type="noConversion"/>
  </si>
  <si>
    <t>PMID:30232177</t>
    <phoneticPr fontId="8" type="noConversion"/>
  </si>
  <si>
    <t>https://pubmed.ncbi.nlm.nih.gov/30232177/</t>
    <phoneticPr fontId="8" type="noConversion"/>
  </si>
  <si>
    <t>lai</t>
    <phoneticPr fontId="8" type="noConversion"/>
  </si>
  <si>
    <t>PMID:33346034</t>
    <phoneticPr fontId="8" type="noConversion"/>
  </si>
  <si>
    <t>https://pubmed.ncbi.nlm.nih.gov/33346034/</t>
    <phoneticPr fontId="8" type="noConversion"/>
  </si>
  <si>
    <t>makowski</t>
    <phoneticPr fontId="8" type="noConversion"/>
  </si>
  <si>
    <t>PMID:34313552</t>
    <phoneticPr fontId="8" type="noConversion"/>
  </si>
  <si>
    <t>https://pubmed.ncbi.nlm.nih.gov/34313552/</t>
    <phoneticPr fontId="8" type="noConversion"/>
  </si>
  <si>
    <t>kelly</t>
    <phoneticPr fontId="8" type="noConversion"/>
  </si>
  <si>
    <t>PMID:28745541</t>
    <phoneticPr fontId="8" type="noConversion"/>
  </si>
  <si>
    <t>https://pubmed.ncbi.nlm.nih.gov/28745541/</t>
    <phoneticPr fontId="8" type="noConversion"/>
  </si>
  <si>
    <t>fekete</t>
    <phoneticPr fontId="8" type="noConversion"/>
  </si>
  <si>
    <t>PMID:27084526</t>
    <phoneticPr fontId="8" type="noConversion"/>
  </si>
  <si>
    <t>https://pubmed.ncbi.nlm.nih.gov/27084526/</t>
    <phoneticPr fontId="8" type="noConversion"/>
  </si>
  <si>
    <t>bailly</t>
    <phoneticPr fontId="8" type="noConversion"/>
  </si>
  <si>
    <t>PMID:32249670</t>
    <phoneticPr fontId="8" type="noConversion"/>
  </si>
  <si>
    <t>https://pubmed.ncbi.nlm.nih.gov/32249670/</t>
    <phoneticPr fontId="8" type="noConversion"/>
  </si>
  <si>
    <t>hebditch</t>
    <phoneticPr fontId="8" type="noConversion"/>
  </si>
  <si>
    <t>PMID:31976163</t>
    <phoneticPr fontId="8" type="noConversion"/>
  </si>
  <si>
    <t>https://pubmed.ncbi.nlm.nih.gov/31976163/</t>
    <phoneticPr fontId="8" type="noConversion"/>
  </si>
  <si>
    <t>address</t>
    <phoneticPr fontId="8" type="noConversion"/>
  </si>
  <si>
    <t>antibody_name</t>
  </si>
  <si>
    <t>antibody_id</t>
  </si>
  <si>
    <t>DOTAD-005</t>
  </si>
  <si>
    <t>DOTAD-007</t>
  </si>
  <si>
    <t>DOTAD-013</t>
  </si>
  <si>
    <t>DOTAD-021</t>
  </si>
  <si>
    <t>DOTAD-023</t>
  </si>
  <si>
    <t>DOTAD-034</t>
  </si>
  <si>
    <t>DOTAD-049</t>
  </si>
  <si>
    <t>DOTAD-064</t>
  </si>
  <si>
    <t>DOTAD-068</t>
  </si>
  <si>
    <t>DOTAD-070</t>
  </si>
  <si>
    <t>DOTAD-078</t>
  </si>
  <si>
    <t>DOTAD-084</t>
  </si>
  <si>
    <t>DOTAD-092</t>
  </si>
  <si>
    <t>DOTAD-097</t>
  </si>
  <si>
    <t>DOTAD-104</t>
  </si>
  <si>
    <t>DOTAD-105</t>
  </si>
  <si>
    <t>DOTAD-111</t>
  </si>
  <si>
    <t>DOTAD-112</t>
  </si>
  <si>
    <t>DOTAD-114</t>
  </si>
  <si>
    <t>DOTAD-128</t>
  </si>
  <si>
    <t>DOTAD-132</t>
  </si>
  <si>
    <t>DOTAD-141</t>
  </si>
  <si>
    <t>DOTAD-143</t>
  </si>
  <si>
    <t>DOTAD-153</t>
  </si>
  <si>
    <t>DOTAD-155</t>
  </si>
  <si>
    <t>DOTAD-160</t>
  </si>
  <si>
    <t>DOTAD-170</t>
  </si>
  <si>
    <t>DOTAD-177</t>
  </si>
  <si>
    <t>DOTAD-178</t>
  </si>
  <si>
    <t>DOTAD-181</t>
  </si>
  <si>
    <t>DOTAD-186</t>
  </si>
  <si>
    <t>DOTAD-198</t>
  </si>
  <si>
    <t>DOTAD-205</t>
  </si>
  <si>
    <t>DOTAD-218</t>
  </si>
  <si>
    <t>DOTAD-219</t>
  </si>
  <si>
    <t>DOTAD-220</t>
  </si>
  <si>
    <t>DOTAD-231</t>
  </si>
  <si>
    <t>DOTAD-233</t>
  </si>
  <si>
    <t>DOTAD-236</t>
  </si>
  <si>
    <t>DOTAD-240</t>
  </si>
  <si>
    <t>DOTAD-249</t>
  </si>
  <si>
    <t>DOTAD-261</t>
  </si>
  <si>
    <t>DOTAD-269</t>
  </si>
  <si>
    <t>DOTAD-282</t>
  </si>
  <si>
    <t>DOTAD-286</t>
  </si>
  <si>
    <t>DOTAD-295</t>
  </si>
  <si>
    <t>DOTAD-296</t>
  </si>
  <si>
    <t>DOTAD-302</t>
  </si>
  <si>
    <t>DOTAD-305</t>
  </si>
  <si>
    <t>DOTAD-307</t>
  </si>
  <si>
    <t>DOTAD-313</t>
  </si>
  <si>
    <t>DOTAD-316</t>
  </si>
  <si>
    <t>DOTAD-321</t>
  </si>
  <si>
    <t>DOTAD-325</t>
  </si>
  <si>
    <t>DOTAD-329</t>
  </si>
  <si>
    <t>DOTAD-333</t>
  </si>
  <si>
    <t>DOTAD-334</t>
  </si>
  <si>
    <t>DOTAD-342</t>
  </si>
  <si>
    <t>DOTAD-344</t>
  </si>
  <si>
    <t>DOTAD-349</t>
  </si>
  <si>
    <t>DOTAD-351</t>
  </si>
  <si>
    <t>DOTAD-354</t>
  </si>
  <si>
    <t>DOTAD-367</t>
  </si>
  <si>
    <t>DOTAD-369</t>
  </si>
  <si>
    <t>DOTAD-384</t>
  </si>
  <si>
    <t>DOTAD-392</t>
  </si>
  <si>
    <t>DOTAD-393</t>
  </si>
  <si>
    <t>DOTAD-396</t>
  </si>
  <si>
    <t>DOTAD-408</t>
  </si>
  <si>
    <t>DOTAD-420</t>
  </si>
  <si>
    <t>DOTAD-428</t>
  </si>
  <si>
    <t>DOTAD-433</t>
  </si>
  <si>
    <t>DOTAD-450</t>
  </si>
  <si>
    <t>DOTAD-454</t>
  </si>
  <si>
    <t>DOTAD-471</t>
  </si>
  <si>
    <t>DOTAD-491</t>
  </si>
  <si>
    <t>DOTAD-493</t>
  </si>
  <si>
    <t>DOTAD-498</t>
  </si>
  <si>
    <t>DOTAD-513</t>
  </si>
  <si>
    <t>DOTAD-516</t>
  </si>
  <si>
    <t>DOTAD-520</t>
  </si>
  <si>
    <t>DOTAD-530</t>
  </si>
  <si>
    <t>DOTAD-536</t>
  </si>
  <si>
    <t>DOTAD-548</t>
  </si>
  <si>
    <t>DOTAD-553</t>
  </si>
  <si>
    <t>DOTAD-561</t>
  </si>
  <si>
    <t>DOTAD-565</t>
  </si>
  <si>
    <t>DOTAD-568</t>
  </si>
  <si>
    <t>DOTAD-570</t>
  </si>
  <si>
    <t>DOTAD-575</t>
  </si>
  <si>
    <t>DOTAD-576</t>
  </si>
  <si>
    <t>DOTAD-580</t>
  </si>
  <si>
    <t>DOTAD-596</t>
  </si>
  <si>
    <t>DOTAD-598</t>
  </si>
  <si>
    <t>DOTAD-600</t>
  </si>
  <si>
    <t>DOTAD-607</t>
  </si>
  <si>
    <t>DOTAD-610</t>
  </si>
  <si>
    <t>DOTAD-612</t>
  </si>
  <si>
    <t>DOTAD-614</t>
  </si>
  <si>
    <t>DOTAD-618</t>
  </si>
  <si>
    <t>DOTAD-622</t>
  </si>
  <si>
    <t>DOTAD-629</t>
  </si>
  <si>
    <t>DOTAD-636</t>
  </si>
  <si>
    <t>DOTAD-644</t>
  </si>
  <si>
    <t>DOTAD-646</t>
  </si>
  <si>
    <t>DOTAD-669</t>
  </si>
  <si>
    <t>DOTAD-676</t>
  </si>
  <si>
    <t>DOTAD-678</t>
  </si>
  <si>
    <t>DOTAD-691</t>
  </si>
  <si>
    <t>DOTAD-699</t>
  </si>
  <si>
    <t>DOTAD-706</t>
  </si>
  <si>
    <t>DOTAD-708</t>
  </si>
  <si>
    <t>DOTAD-716</t>
  </si>
  <si>
    <t>DOTAD-736</t>
  </si>
  <si>
    <t>DOTAD-740</t>
  </si>
  <si>
    <t>DOTAD-746</t>
  </si>
  <si>
    <t>DOTAD-751</t>
  </si>
  <si>
    <t>DOTAD-754</t>
  </si>
  <si>
    <t>DOTAD-758</t>
  </si>
  <si>
    <t>DOTAD-763</t>
  </si>
  <si>
    <t>DOTAD-789</t>
  </si>
  <si>
    <t>DOTAD-802</t>
  </si>
  <si>
    <t>DOTAD-821</t>
  </si>
  <si>
    <t>DOTAD-832</t>
  </si>
  <si>
    <t>DOTAD-834</t>
  </si>
  <si>
    <t>DOTAD-848</t>
  </si>
  <si>
    <t>DOTAD-854</t>
  </si>
  <si>
    <t>DOTAD-857</t>
  </si>
  <si>
    <t>DOTAD-858</t>
  </si>
  <si>
    <t>DOTAD-861</t>
  </si>
  <si>
    <t>DOTAD-886</t>
  </si>
  <si>
    <t>DOTAD-889</t>
  </si>
  <si>
    <t>DOTAD-902</t>
  </si>
  <si>
    <t>DOTAD-904</t>
  </si>
  <si>
    <t>DOTAD-917</t>
  </si>
  <si>
    <t>DOTAD-942</t>
  </si>
  <si>
    <t>DOTAD-946</t>
  </si>
  <si>
    <t>DOTAD-001</t>
  </si>
  <si>
    <t>DOTAD-003</t>
  </si>
  <si>
    <t>DOTAD-006</t>
  </si>
  <si>
    <t>DOTAD-008</t>
  </si>
  <si>
    <t>DOTAD-009</t>
  </si>
  <si>
    <t>DOTAD-012</t>
  </si>
  <si>
    <t>DOTAD-014</t>
  </si>
  <si>
    <t>DOTAD-017</t>
  </si>
  <si>
    <t>DOTAD-018</t>
  </si>
  <si>
    <t>DOTAD-019</t>
  </si>
  <si>
    <t>DOTAD-020</t>
  </si>
  <si>
    <t>DOTAD-024</t>
  </si>
  <si>
    <t>DOTAD-025</t>
  </si>
  <si>
    <t>DOTAD-026</t>
  </si>
  <si>
    <t>DOTAD-027</t>
  </si>
  <si>
    <t>DOTAD-028</t>
  </si>
  <si>
    <t>DOTAD-029</t>
  </si>
  <si>
    <t>DOTAD-031</t>
  </si>
  <si>
    <t>DOTAD-032</t>
  </si>
  <si>
    <t>DOTAD-033</t>
  </si>
  <si>
    <t>DOTAD-036</t>
  </si>
  <si>
    <t>DOTAD-038</t>
  </si>
  <si>
    <t>DOTAD-042</t>
  </si>
  <si>
    <t>DOTAD-043</t>
  </si>
  <si>
    <t>DOTAD-044</t>
  </si>
  <si>
    <t>DOTAD-046</t>
  </si>
  <si>
    <t>DOTAD-048</t>
  </si>
  <si>
    <t>DOTAD-050</t>
  </si>
  <si>
    <t>DOTAD-051</t>
  </si>
  <si>
    <t>DOTAD-052</t>
  </si>
  <si>
    <t>DOTAD-054</t>
  </si>
  <si>
    <t>DOTAD-055</t>
  </si>
  <si>
    <t>DOTAD-056</t>
  </si>
  <si>
    <t>DOTAD-057</t>
  </si>
  <si>
    <t>DOTAD-059</t>
  </si>
  <si>
    <t>DOTAD-060</t>
  </si>
  <si>
    <t>DOTAD-062</t>
  </si>
  <si>
    <t>DOTAD-063</t>
  </si>
  <si>
    <t>DOTAD-065</t>
  </si>
  <si>
    <t>DOTAD-066</t>
  </si>
  <si>
    <t>DOTAD-069</t>
  </si>
  <si>
    <t>DOTAD-075</t>
  </si>
  <si>
    <t>DOTAD-076</t>
  </si>
  <si>
    <t>DOTAD-077</t>
  </si>
  <si>
    <t>DOTAD-081</t>
  </si>
  <si>
    <t>DOTAD-085</t>
  </si>
  <si>
    <t>DOTAD-086</t>
  </si>
  <si>
    <t>DOTAD-087</t>
  </si>
  <si>
    <t>DOTAD-088</t>
  </si>
  <si>
    <t>DOTAD-089</t>
  </si>
  <si>
    <t>DOTAD-090</t>
  </si>
  <si>
    <t>DOTAD-093</t>
  </si>
  <si>
    <t>DOTAD-095</t>
  </si>
  <si>
    <t>DOTAD-096</t>
  </si>
  <si>
    <t>DOTAD-098</t>
  </si>
  <si>
    <t>DOTAD-099</t>
  </si>
  <si>
    <t>DOTAD-100</t>
  </si>
  <si>
    <t>DOTAD-101</t>
  </si>
  <si>
    <t>DOTAD-107</t>
  </si>
  <si>
    <t>DOTAD-108</t>
  </si>
  <si>
    <t>DOTAD-115</t>
  </si>
  <si>
    <t>DOTAD-116</t>
  </si>
  <si>
    <t>DOTAD-117</t>
  </si>
  <si>
    <t>DOTAD-120</t>
  </si>
  <si>
    <t>DOTAD-121</t>
  </si>
  <si>
    <t>DOTAD-123</t>
  </si>
  <si>
    <t>DOTAD-125</t>
  </si>
  <si>
    <t>DOTAD-127</t>
  </si>
  <si>
    <t>DOTAD-130</t>
  </si>
  <si>
    <t>DOTAD-133</t>
  </si>
  <si>
    <t>DOTAD-135</t>
  </si>
  <si>
    <t>DOTAD-137</t>
  </si>
  <si>
    <t>DOTAD-138</t>
  </si>
  <si>
    <t>DOTAD-140</t>
  </si>
  <si>
    <t>DOTAD-142</t>
  </si>
  <si>
    <t>DOTAD-144</t>
  </si>
  <si>
    <t>DOTAD-148</t>
  </si>
  <si>
    <t>DOTAD-149</t>
  </si>
  <si>
    <t>DOTAD-152</t>
  </si>
  <si>
    <t>DOTAD-154</t>
  </si>
  <si>
    <t>DOTAD-156</t>
  </si>
  <si>
    <t>DOTAD-158</t>
  </si>
  <si>
    <t>DOTAD-159</t>
  </si>
  <si>
    <t>DOTAD-161</t>
  </si>
  <si>
    <t>DOTAD-162</t>
  </si>
  <si>
    <t>DOTAD-163</t>
  </si>
  <si>
    <t>DOTAD-164</t>
  </si>
  <si>
    <t>DOTAD-165</t>
  </si>
  <si>
    <t>DOTAD-167</t>
  </si>
  <si>
    <t>DOTAD-168</t>
  </si>
  <si>
    <t>DOTAD-172</t>
  </si>
  <si>
    <t>DOTAD-173</t>
  </si>
  <si>
    <t>DOTAD-174</t>
  </si>
  <si>
    <t>DOTAD-175</t>
  </si>
  <si>
    <t>DOTAD-176</t>
  </si>
  <si>
    <t>DOTAD-179</t>
  </si>
  <si>
    <t>DOTAD-185</t>
  </si>
  <si>
    <t>DOTAD-188</t>
  </si>
  <si>
    <t>DOTAD-190</t>
  </si>
  <si>
    <t>DOTAD-192</t>
  </si>
  <si>
    <t>DOTAD-194</t>
  </si>
  <si>
    <t>DOTAD-195</t>
  </si>
  <si>
    <t>DOTAD-197</t>
  </si>
  <si>
    <t>DOTAD-199</t>
  </si>
  <si>
    <t>DOTAD-200</t>
  </si>
  <si>
    <t>DOTAD-201</t>
  </si>
  <si>
    <t>DOTAD-203</t>
  </si>
  <si>
    <t>DOTAD-206</t>
  </si>
  <si>
    <t>DOTAD-207</t>
  </si>
  <si>
    <t>DOTAD-208</t>
  </si>
  <si>
    <t>DOTAD-209</t>
  </si>
  <si>
    <t>DOTAD-210</t>
  </si>
  <si>
    <t>DOTAD-211</t>
  </si>
  <si>
    <t>DOTAD-212</t>
  </si>
  <si>
    <t>DOTAD-215</t>
  </si>
  <si>
    <t>DOTAD-221</t>
  </si>
  <si>
    <t>DOTAD-222</t>
  </si>
  <si>
    <t>DOTAD-225</t>
  </si>
  <si>
    <t>DOTAD-227</t>
  </si>
  <si>
    <t>DOTAD-232</t>
  </si>
  <si>
    <t>DOTAD-234</t>
  </si>
  <si>
    <t>DOTAD-237</t>
  </si>
  <si>
    <t>DOTAD-238</t>
  </si>
  <si>
    <t>DOTAD-239</t>
  </si>
  <si>
    <t>DOTAD-243</t>
  </si>
  <si>
    <t>DOTAD-244</t>
  </si>
  <si>
    <t>DOTAD-245</t>
  </si>
  <si>
    <t>DOTAD-246</t>
  </si>
  <si>
    <t>DOTAD-253</t>
  </si>
  <si>
    <t>DOTAD-254</t>
  </si>
  <si>
    <t>DOTAD-255</t>
  </si>
  <si>
    <t>DOTAD-256</t>
  </si>
  <si>
    <t>DOTAD-258</t>
  </si>
  <si>
    <t>DOTAD-260</t>
  </si>
  <si>
    <t>DOTAD-262</t>
  </si>
  <si>
    <t>DOTAD-264</t>
  </si>
  <si>
    <t>DOTAD-268</t>
  </si>
  <si>
    <t>DOTAD-270</t>
  </si>
  <si>
    <t>DOTAD-271</t>
  </si>
  <si>
    <t>DOTAD-272</t>
  </si>
  <si>
    <t>DOTAD-277</t>
  </si>
  <si>
    <t>DOTAD-278</t>
  </si>
  <si>
    <t>DOTAD-279</t>
  </si>
  <si>
    <t>DOTAD-280</t>
  </si>
  <si>
    <t>DOTAD-281</t>
  </si>
  <si>
    <t>DOTAD-285</t>
  </si>
  <si>
    <t>DOTAD-291</t>
  </si>
  <si>
    <t>DOTAD-294</t>
  </si>
  <si>
    <t>DOTAD-299</t>
  </si>
  <si>
    <t>DOTAD-300</t>
  </si>
  <si>
    <t>DOTAD-303</t>
  </si>
  <si>
    <t>DOTAD-304</t>
  </si>
  <si>
    <t>DOTAD-308</t>
  </si>
  <si>
    <t>DOTAD-310</t>
  </si>
  <si>
    <t>DOTAD-312</t>
  </si>
  <si>
    <t>DOTAD-314</t>
  </si>
  <si>
    <t>DOTAD-315</t>
  </si>
  <si>
    <t>DOTAD-317</t>
  </si>
  <si>
    <t>DOTAD-319</t>
  </si>
  <si>
    <t>DOTAD-323</t>
  </si>
  <si>
    <t>DOTAD-326</t>
  </si>
  <si>
    <t>DOTAD-327</t>
  </si>
  <si>
    <t>DOTAD-332</t>
  </si>
  <si>
    <t>DOTAD-335</t>
  </si>
  <si>
    <t>DOTAD-336</t>
  </si>
  <si>
    <t>DOTAD-337</t>
  </si>
  <si>
    <t>DOTAD-338</t>
  </si>
  <si>
    <t>DOTAD-339</t>
  </si>
  <si>
    <t>DOTAD-340</t>
  </si>
  <si>
    <t>DOTAD-343</t>
  </si>
  <si>
    <t>DOTAD-345</t>
  </si>
  <si>
    <t>DOTAD-347</t>
  </si>
  <si>
    <t>DOTAD-352</t>
  </si>
  <si>
    <t>DOTAD-353</t>
  </si>
  <si>
    <t>DOTAD-356</t>
  </si>
  <si>
    <t>DOTAD-359</t>
  </si>
  <si>
    <t>DOTAD-361</t>
  </si>
  <si>
    <t>DOTAD-363</t>
  </si>
  <si>
    <t>DOTAD-368</t>
  </si>
  <si>
    <t>DOTAD-372</t>
  </si>
  <si>
    <t>DOTAD-373</t>
  </si>
  <si>
    <t>DOTAD-374</t>
  </si>
  <si>
    <t>DOTAD-375</t>
  </si>
  <si>
    <t>DOTAD-376</t>
  </si>
  <si>
    <t>DOTAD-377</t>
  </si>
  <si>
    <t>DOTAD-379</t>
  </si>
  <si>
    <t>DOTAD-381</t>
  </si>
  <si>
    <t>DOTAD-382</t>
  </si>
  <si>
    <t>DOTAD-383</t>
  </si>
  <si>
    <t>DOTAD-385</t>
  </si>
  <si>
    <t>DOTAD-387</t>
  </si>
  <si>
    <t>DOTAD-388</t>
  </si>
  <si>
    <t>DOTAD-389</t>
  </si>
  <si>
    <t>DOTAD-390</t>
  </si>
  <si>
    <t>DOTAD-394</t>
  </si>
  <si>
    <t>DOTAD-397</t>
  </si>
  <si>
    <t>DOTAD-398</t>
  </si>
  <si>
    <t>DOTAD-399</t>
  </si>
  <si>
    <t>DOTAD-403</t>
  </si>
  <si>
    <t>DOTAD-404</t>
  </si>
  <si>
    <t>DOTAD-407</t>
  </si>
  <si>
    <t>DOTAD-413</t>
  </si>
  <si>
    <t>DOTAD-414</t>
  </si>
  <si>
    <t>DOTAD-415</t>
  </si>
  <si>
    <t>DOTAD-416</t>
  </si>
  <si>
    <t>DOTAD-417</t>
  </si>
  <si>
    <t>DOTAD-419</t>
  </si>
  <si>
    <t>DOTAD-421</t>
  </si>
  <si>
    <t>DOTAD-423</t>
  </si>
  <si>
    <t>DOTAD-424</t>
  </si>
  <si>
    <t>DOTAD-425</t>
  </si>
  <si>
    <t>DOTAD-427</t>
  </si>
  <si>
    <t>DOTAD-429</t>
  </si>
  <si>
    <t>DOTAD-431</t>
  </si>
  <si>
    <t>DOTAD-432</t>
  </si>
  <si>
    <t>DOTAD-436</t>
  </si>
  <si>
    <t>DOTAD-438</t>
  </si>
  <si>
    <t>DOTAD-439</t>
  </si>
  <si>
    <t>DOTAD-441</t>
  </si>
  <si>
    <t>DOTAD-442</t>
  </si>
  <si>
    <t>DOTAD-444</t>
  </si>
  <si>
    <t>DOTAD-445</t>
  </si>
  <si>
    <t>DOTAD-446</t>
  </si>
  <si>
    <t>DOTAD-448</t>
  </si>
  <si>
    <t>DOTAD-453</t>
  </si>
  <si>
    <t>DOTAD-458</t>
  </si>
  <si>
    <t>DOTAD-459</t>
  </si>
  <si>
    <t>DOTAD-463</t>
  </si>
  <si>
    <t>DOTAD-464</t>
  </si>
  <si>
    <t>DOTAD-466</t>
  </si>
  <si>
    <t>DOTAD-467</t>
  </si>
  <si>
    <t>DOTAD-468</t>
  </si>
  <si>
    <t>DOTAD-469</t>
  </si>
  <si>
    <t>DOTAD-472</t>
  </si>
  <si>
    <t>DOTAD-478</t>
  </si>
  <si>
    <t>DOTAD-479</t>
  </si>
  <si>
    <t>DOTAD-480</t>
  </si>
  <si>
    <t>DOTAD-483</t>
  </si>
  <si>
    <t>DOTAD-484</t>
  </si>
  <si>
    <t>DOTAD-485</t>
  </si>
  <si>
    <t>DOTAD-487</t>
  </si>
  <si>
    <t>DOTAD-489</t>
  </si>
  <si>
    <t>DOTAD-492</t>
  </si>
  <si>
    <t>DOTAD-497</t>
  </si>
  <si>
    <t>DOTAD-501</t>
  </si>
  <si>
    <t>DOTAD-502</t>
  </si>
  <si>
    <t>DOTAD-503</t>
  </si>
  <si>
    <t>DOTAD-504</t>
  </si>
  <si>
    <t>DOTAD-505</t>
  </si>
  <si>
    <t>DOTAD-506</t>
  </si>
  <si>
    <t>DOTAD-508</t>
  </si>
  <si>
    <t>DOTAD-509</t>
  </si>
  <si>
    <t>DOTAD-510</t>
  </si>
  <si>
    <t>DOTAD-511</t>
  </si>
  <si>
    <t>DOTAD-512</t>
  </si>
  <si>
    <t>DOTAD-514</t>
  </si>
  <si>
    <t>DOTAD-515</t>
  </si>
  <si>
    <t>DOTAD-517</t>
  </si>
  <si>
    <t>DOTAD-519</t>
  </si>
  <si>
    <t>DOTAD-522</t>
  </si>
  <si>
    <t>DOTAD-524</t>
  </si>
  <si>
    <t>DOTAD-525</t>
  </si>
  <si>
    <t>DOTAD-526</t>
  </si>
  <si>
    <t>DOTAD-528</t>
  </si>
  <si>
    <t>DOTAD-529</t>
  </si>
  <si>
    <t>DOTAD-532</t>
  </si>
  <si>
    <t>DOTAD-533</t>
  </si>
  <si>
    <t>DOTAD-540</t>
  </si>
  <si>
    <t>DOTAD-542</t>
  </si>
  <si>
    <t>DOTAD-543</t>
  </si>
  <si>
    <t>DOTAD-546</t>
  </si>
  <si>
    <t>DOTAD-547</t>
  </si>
  <si>
    <t>DOTAD-549</t>
  </si>
  <si>
    <t>DOTAD-550</t>
  </si>
  <si>
    <t>DOTAD-552</t>
  </si>
  <si>
    <t>DOTAD-556</t>
  </si>
  <si>
    <t>DOTAD-559</t>
  </si>
  <si>
    <t>DOTAD-560</t>
  </si>
  <si>
    <t>DOTAD-562</t>
  </si>
  <si>
    <t>DOTAD-563</t>
  </si>
  <si>
    <t>DOTAD-564</t>
  </si>
  <si>
    <t>DOTAD-566</t>
  </si>
  <si>
    <t>DOTAD-567</t>
  </si>
  <si>
    <t>DOTAD-571</t>
  </si>
  <si>
    <t>DOTAD-572</t>
  </si>
  <si>
    <t>DOTAD-573</t>
  </si>
  <si>
    <t>DOTAD-577</t>
  </si>
  <si>
    <t>DOTAD-578</t>
  </si>
  <si>
    <t>DOTAD-581</t>
  </si>
  <si>
    <t>DOTAD-582</t>
  </si>
  <si>
    <t>DOTAD-583</t>
  </si>
  <si>
    <t>DOTAD-584</t>
  </si>
  <si>
    <t>DOTAD-585</t>
  </si>
  <si>
    <t>DOTAD-587</t>
  </si>
  <si>
    <t>DOTAD-588</t>
  </si>
  <si>
    <t>DOTAD-589</t>
  </si>
  <si>
    <t>DOTAD-590</t>
  </si>
  <si>
    <t>DOTAD-591</t>
  </si>
  <si>
    <t>DOTAD-593</t>
  </si>
  <si>
    <t>DOTAD-595</t>
  </si>
  <si>
    <t>DOTAD-597</t>
  </si>
  <si>
    <t>DOTAD-599</t>
  </si>
  <si>
    <t>DOTAD-604</t>
  </si>
  <si>
    <t>DOTAD-605</t>
  </si>
  <si>
    <t>DOTAD-606</t>
  </si>
  <si>
    <t>DOTAD-608</t>
  </si>
  <si>
    <t>DOTAD-611</t>
  </si>
  <si>
    <t>DOTAD-617</t>
  </si>
  <si>
    <t>DOTAD-619</t>
  </si>
  <si>
    <t>DOTAD-620</t>
  </si>
  <si>
    <t>DOTAD-621</t>
  </si>
  <si>
    <t>DOTAD-624</t>
  </si>
  <si>
    <t>DOTAD-625</t>
  </si>
  <si>
    <t>DOTAD-626</t>
  </si>
  <si>
    <t>DOTAD-630</t>
  </si>
  <si>
    <t>DOTAD-633</t>
  </si>
  <si>
    <t>DOTAD-634</t>
  </si>
  <si>
    <t>DOTAD-635</t>
  </si>
  <si>
    <t>DOTAD-639</t>
  </si>
  <si>
    <t>DOTAD-640</t>
  </si>
  <si>
    <t>DOTAD-641</t>
  </si>
  <si>
    <t>DOTAD-643</t>
  </si>
  <si>
    <t>DOTAD-647</t>
  </si>
  <si>
    <t>DOTAD-648</t>
  </si>
  <si>
    <t>DOTAD-654</t>
  </si>
  <si>
    <t>DOTAD-655</t>
  </si>
  <si>
    <t>DOTAD-656</t>
  </si>
  <si>
    <t>DOTAD-657</t>
  </si>
  <si>
    <t>DOTAD-659</t>
  </si>
  <si>
    <t>DOTAD-660</t>
  </si>
  <si>
    <t>DOTAD-663</t>
  </si>
  <si>
    <t>DOTAD-664</t>
  </si>
  <si>
    <t>DOTAD-665</t>
  </si>
  <si>
    <t>DOTAD-667</t>
  </si>
  <si>
    <t>DOTAD-670</t>
  </si>
  <si>
    <t>DOTAD-671</t>
  </si>
  <si>
    <t>DOTAD-673</t>
  </si>
  <si>
    <t>DOTAD-679</t>
  </si>
  <si>
    <t>DOTAD-680</t>
  </si>
  <si>
    <t>DOTAD-681</t>
  </si>
  <si>
    <t>DOTAD-682</t>
  </si>
  <si>
    <t>DOTAD-684</t>
  </si>
  <si>
    <t>DOTAD-685</t>
  </si>
  <si>
    <t>DOTAD-688</t>
  </si>
  <si>
    <t>DOTAD-693</t>
  </si>
  <si>
    <t>DOTAD-694</t>
  </si>
  <si>
    <t>DOTAD-695</t>
  </si>
  <si>
    <t>DOTAD-703</t>
  </si>
  <si>
    <t>DOTAD-704</t>
  </si>
  <si>
    <t>DOTAD-705</t>
  </si>
  <si>
    <t>DOTAD-707</t>
  </si>
  <si>
    <t>DOTAD-711</t>
  </si>
  <si>
    <t>DOTAD-712</t>
  </si>
  <si>
    <t>DOTAD-714</t>
  </si>
  <si>
    <t>DOTAD-717</t>
  </si>
  <si>
    <t>DOTAD-718</t>
  </si>
  <si>
    <t>DOTAD-720</t>
  </si>
  <si>
    <t>DOTAD-721</t>
  </si>
  <si>
    <t>DOTAD-723</t>
  </si>
  <si>
    <t>DOTAD-724</t>
  </si>
  <si>
    <t>DOTAD-727</t>
  </si>
  <si>
    <t>DOTAD-728</t>
  </si>
  <si>
    <t>DOTAD-729</t>
  </si>
  <si>
    <t>DOTAD-732</t>
  </si>
  <si>
    <t>DOTAD-733</t>
  </si>
  <si>
    <t>DOTAD-734</t>
  </si>
  <si>
    <t>DOTAD-735</t>
  </si>
  <si>
    <t>DOTAD-737</t>
  </si>
  <si>
    <t>DOTAD-738</t>
  </si>
  <si>
    <t>DOTAD-741</t>
  </si>
  <si>
    <t>DOTAD-742</t>
  </si>
  <si>
    <t>DOTAD-745</t>
  </si>
  <si>
    <t>DOTAD-747</t>
  </si>
  <si>
    <t>DOTAD-748</t>
  </si>
  <si>
    <t>DOTAD-749</t>
  </si>
  <si>
    <t>DOTAD-750</t>
  </si>
  <si>
    <t>DOTAD-756</t>
  </si>
  <si>
    <t>DOTAD-759</t>
  </si>
  <si>
    <t>DOTAD-762</t>
  </si>
  <si>
    <t>DOTAD-765</t>
  </si>
  <si>
    <t>DOTAD-766</t>
  </si>
  <si>
    <t>DOTAD-767</t>
  </si>
  <si>
    <t>DOTAD-773</t>
  </si>
  <si>
    <t>DOTAD-774</t>
  </si>
  <si>
    <t>DOTAD-776</t>
  </si>
  <si>
    <t>DOTAD-777</t>
  </si>
  <si>
    <t>DOTAD-781</t>
  </si>
  <si>
    <t>DOTAD-782</t>
  </si>
  <si>
    <t>DOTAD-783</t>
  </si>
  <si>
    <t>DOTAD-784</t>
  </si>
  <si>
    <t>DOTAD-785</t>
  </si>
  <si>
    <t>DOTAD-787</t>
  </si>
  <si>
    <t>DOTAD-788</t>
  </si>
  <si>
    <t>DOTAD-790</t>
  </si>
  <si>
    <t>DOTAD-792</t>
  </si>
  <si>
    <t>DOTAD-793</t>
  </si>
  <si>
    <t>DOTAD-794</t>
  </si>
  <si>
    <t>DOTAD-796</t>
  </si>
  <si>
    <t>DOTAD-798</t>
  </si>
  <si>
    <t>DOTAD-800</t>
  </si>
  <si>
    <t>DOTAD-803</t>
  </si>
  <si>
    <t>DOTAD-805</t>
  </si>
  <si>
    <t>DOTAD-806</t>
  </si>
  <si>
    <t>DOTAD-808</t>
  </si>
  <si>
    <t>DOTAD-809</t>
  </si>
  <si>
    <t>DOTAD-810</t>
  </si>
  <si>
    <t>DOTAD-811</t>
  </si>
  <si>
    <t>DOTAD-813</t>
  </si>
  <si>
    <t>DOTAD-815</t>
  </si>
  <si>
    <t>DOTAD-816</t>
  </si>
  <si>
    <t>DOTAD-817</t>
  </si>
  <si>
    <t>DOTAD-819</t>
  </si>
  <si>
    <t>DOTAD-822</t>
  </si>
  <si>
    <t>DOTAD-823</t>
  </si>
  <si>
    <t>DOTAD-825</t>
  </si>
  <si>
    <t>DOTAD-826</t>
  </si>
  <si>
    <t>DOTAD-827</t>
  </si>
  <si>
    <t>DOTAD-829</t>
  </si>
  <si>
    <t>DOTAD-830</t>
  </si>
  <si>
    <t>DOTAD-833</t>
  </si>
  <si>
    <t>DOTAD-835</t>
  </si>
  <si>
    <t>DOTAD-836</t>
  </si>
  <si>
    <t>DOTAD-838</t>
  </si>
  <si>
    <t>DOTAD-839</t>
  </si>
  <si>
    <t>DOTAD-840</t>
  </si>
  <si>
    <t>DOTAD-841</t>
  </si>
  <si>
    <t>DOTAD-843</t>
  </si>
  <si>
    <t>DOTAD-844</t>
  </si>
  <si>
    <t>DOTAD-845</t>
  </si>
  <si>
    <t>DOTAD-849</t>
  </si>
  <si>
    <t>DOTAD-850</t>
  </si>
  <si>
    <t>DOTAD-851</t>
  </si>
  <si>
    <t>DOTAD-852</t>
  </si>
  <si>
    <t>DOTAD-853</t>
  </si>
  <si>
    <t>DOTAD-855</t>
  </si>
  <si>
    <t>DOTAD-860</t>
  </si>
  <si>
    <t>DOTAD-862</t>
  </si>
  <si>
    <t>DOTAD-868</t>
  </si>
  <si>
    <t>DOTAD-871</t>
  </si>
  <si>
    <t>DOTAD-874</t>
  </si>
  <si>
    <t>DOTAD-875</t>
  </si>
  <si>
    <t>DOTAD-880</t>
  </si>
  <si>
    <t>DOTAD-882</t>
  </si>
  <si>
    <t>DOTAD-885</t>
  </si>
  <si>
    <t>DOTAD-890</t>
  </si>
  <si>
    <t>DOTAD-891</t>
  </si>
  <si>
    <t>DOTAD-892</t>
  </si>
  <si>
    <t>DOTAD-894</t>
  </si>
  <si>
    <t>DOTAD-895</t>
  </si>
  <si>
    <t>DOTAD-896</t>
  </si>
  <si>
    <t>DOTAD-898</t>
  </si>
  <si>
    <t>DOTAD-899</t>
  </si>
  <si>
    <t>DOTAD-901</t>
  </si>
  <si>
    <t>DOTAD-910</t>
  </si>
  <si>
    <t>DOTAD-911</t>
  </si>
  <si>
    <t>DOTAD-912</t>
  </si>
  <si>
    <t>DOTAD-915</t>
  </si>
  <si>
    <t>DOTAD-919</t>
  </si>
  <si>
    <t>DOTAD-923</t>
  </si>
  <si>
    <t>DOTAD-924</t>
  </si>
  <si>
    <t>DOTAD-927</t>
  </si>
  <si>
    <t>DOTAD-930</t>
  </si>
  <si>
    <t>DOTAD-931</t>
  </si>
  <si>
    <t>DOTAD-933</t>
  </si>
  <si>
    <t>DOTAD-934</t>
  </si>
  <si>
    <t>DOTAD-935</t>
  </si>
  <si>
    <t>DOTAD-938</t>
  </si>
  <si>
    <t>DOTAD-940</t>
  </si>
  <si>
    <t>DOTAD-941</t>
  </si>
  <si>
    <t>DOTAD-944</t>
  </si>
  <si>
    <t>DOTAD-945</t>
  </si>
  <si>
    <t>DOTAD-947</t>
  </si>
  <si>
    <t>DOTAD-948</t>
  </si>
  <si>
    <t>DOTAD-950</t>
  </si>
  <si>
    <t>DOTAD-951</t>
  </si>
  <si>
    <t>DOTAD-952</t>
  </si>
  <si>
    <t>DOTAD-956</t>
  </si>
  <si>
    <t>DOTAD-957</t>
  </si>
  <si>
    <t>DOTAD-958</t>
  </si>
  <si>
    <t>DOTAD-960</t>
  </si>
  <si>
    <t>DOTAD-963</t>
  </si>
  <si>
    <t>Tg32 Clearance (ml/h/kg)</t>
  </si>
  <si>
    <r>
      <t>Fab T</t>
    </r>
    <r>
      <rPr>
        <b/>
        <vertAlign val="subscript"/>
        <sz val="12"/>
        <rFont val="Arial"/>
        <family val="2"/>
      </rPr>
      <t>m</t>
    </r>
    <r>
      <rPr>
        <b/>
        <sz val="12"/>
        <rFont val="Arial"/>
        <family val="2"/>
      </rPr>
      <t xml:space="preserve"> by DSF (°C)</t>
    </r>
  </si>
  <si>
    <t xml:space="preserve">SEC % Monomer </t>
  </si>
  <si>
    <t>HIC RT (min)</t>
  </si>
  <si>
    <t>CIC Column K'</t>
  </si>
  <si>
    <t>AC-SINS 
∆λmax (nm)</t>
  </si>
  <si>
    <t xml:space="preserve"> PSR</t>
  </si>
  <si>
    <t>BVP, 30 ug/mL
(Score)</t>
  </si>
  <si>
    <t>FcRn Column RT (min)</t>
  </si>
  <si>
    <t>FcRn Cellular Recycling (ng/mL)</t>
  </si>
  <si>
    <t>Heparin Column Rel RT</t>
  </si>
  <si>
    <t>cIEF Main peak</t>
  </si>
  <si>
    <t>Fab.pI</t>
  </si>
  <si>
    <t>CS-SINS (ave)</t>
  </si>
  <si>
    <t>antibody_id</t>
    <phoneticPr fontId="8" type="noConversion"/>
  </si>
  <si>
    <t>Chain</t>
  </si>
  <si>
    <t>Mutation</t>
  </si>
  <si>
    <t xml:space="preserve">HIC Retention Time (min) </t>
  </si>
  <si>
    <r>
      <t xml:space="preserve">CAF a11 vs. CAF </t>
    </r>
    <r>
      <rPr>
        <b/>
        <sz val="11"/>
        <color rgb="FFFF0000"/>
        <rFont val="宋体"/>
        <family val="2"/>
        <scheme val="minor"/>
      </rPr>
      <t>&lt;  3-fold</t>
    </r>
  </si>
  <si>
    <t>Assessment</t>
  </si>
  <si>
    <t>HIC RT</t>
  </si>
  <si>
    <t>Parent</t>
  </si>
  <si>
    <t>DIQMTQSPSSLSASVGDRVTITCRASQSVSSAVAWYQQKPGKAPKLLIYSASSLYSGVPSRFSGSRSGTDFTLTISSLQPEDFATYYCQQSAPYSSLITFGQGTKVEIK</t>
  </si>
  <si>
    <t>EVQLVESGGGLVQPGGSLRLSCAASGFNLYSSYIHWVRQAPGKGLEWVASISSYSSYTYYADSVKGRFTISADTSKNTAYLQMNSLRAEDTAVYYCARYWYYSAWALDYWGQGTLVTVSS</t>
  </si>
  <si>
    <t>DNE</t>
  </si>
  <si>
    <t>Binding Maintained</t>
  </si>
  <si>
    <t>VH</t>
  </si>
  <si>
    <t>Y30H</t>
  </si>
  <si>
    <t>EVQLVESGGGLVQPGGSLRLSCAASGFNLHSSYIHWVRQAPGKGLEWVASISSYSSYTYYADSVKGRFTISADTSKNTAYLQMNSLRAEDTAVYYCARYWYYSAWALDYWGQGTLVTVSS</t>
  </si>
  <si>
    <t>Y30D</t>
  </si>
  <si>
    <t>EVQLVESGGGLVQPGGSLRLSCAASGFNLDSSYIHWVRQAPGKGLEWVASISSYSSYTYYADSVKGRFTISADTSKNTAYLQMNSLRAEDTAVYYCARYWYYSAWALDYWGQGTLVTVSS</t>
  </si>
  <si>
    <t>Y30T</t>
  </si>
  <si>
    <t>EVQLVESGGGLVQPGGSLRLSCAASGFNLTSSYIHWVRQAPGKGLEWVASISSYSSYTYYADSVKGRFTISADTSKNTAYLQMNSLRAEDTAVYYCARYWYYSAWALDYWGQGTLVTVSS</t>
  </si>
  <si>
    <t>Y30Q</t>
  </si>
  <si>
    <t>EVQLVESGGGLVQPGGSLRLSCAASGFNLQSSYIHWVRQAPGKGLEWVASISSYSSYTYYADSVKGRFTISADTSKNTAYLQMNSLRAEDTAVYYCARYWYYSAWALDYWGQGTLVTVSS</t>
  </si>
  <si>
    <t>Y30G</t>
  </si>
  <si>
    <t>EVQLVESGGGLVQPGGSLRLSCAASGFNLGSSYIHWVRQAPGKGLEWVASISSYSSYTYYADSVKGRFTISADTSKNTAYLQMNSLRAEDTAVYYCARYWYYSAWALDYWGQGTLVTVSS</t>
  </si>
  <si>
    <t>Y54H</t>
  </si>
  <si>
    <t>EVQLVESGGGLVQPGGSLRLSCAASGFNLYSSYIHWVRQAPGKGLEWVASISSHSSYTYYADSVKGRFTISADTSKNTAYLQMNSLRAEDTAVYYCARYWYYSAWALDYWGQGTLVTVSS</t>
  </si>
  <si>
    <t>Y54D</t>
  </si>
  <si>
    <t>EVQLVESGGGLVQPGGSLRLSCAASGFNLYSSYIHWVRQAPGKGLEWVASISSDSSYTYYADSVKGRFTISADTSKNTAYLQMNSLRAEDTAVYYCARYWYYSAWALDYWGQGTLVTVSS</t>
  </si>
  <si>
    <t>Y54S</t>
  </si>
  <si>
    <t>EVQLVESGGGLVQPGGSLRLSCAASGFNLYSSYIHWVRQAPGKGLEWVASISSSSSYTYYADSVKGRFTISADTSKNTAYLQMNSLRAEDTAVYYCARYWYYSAWALDYWGQGTLVTVSS</t>
  </si>
  <si>
    <t>Binding Increased</t>
  </si>
  <si>
    <t>Y54Q</t>
  </si>
  <si>
    <t>EVQLVESGGGLVQPGGSLRLSCAASGFNLYSSYIHWVRQAPGKGLEWVASISSQSSYTYYADSVKGRFTISADTSKNTAYLQMNSLRAEDTAVYYCARYWYYSAWALDYWGQGTLVTVSS</t>
  </si>
  <si>
    <t>Y54G</t>
  </si>
  <si>
    <t>EVQLVESGGGLVQPGGSLRLSCAASGFNLYSSYIHWVRQAPGKGLEWVASISSGSSYTYYADSVKGRFTISADTSKNTAYLQMNSLRAEDTAVYYCARYWYYSAWALDYWGQGTLVTVSS</t>
  </si>
  <si>
    <t>28.45 (Low recovery)</t>
  </si>
  <si>
    <t>Y57D</t>
  </si>
  <si>
    <t>EVQLVESGGGLVQPGGSLRLSCAASGFNLYSSYIHWVRQAPGKGLEWVASISSYSSDTYYADSVKGRFTISADTSKNTAYLQMNSLRAEDTAVYYCARYWYYSAWALDYWGQGTLVTVSS</t>
  </si>
  <si>
    <t>Y57S</t>
  </si>
  <si>
    <t>EVQLVESGGGLVQPGGSLRLSCAASGFNLYSSYIHWVRQAPGKGLEWVASISSYSSSTYYADSVKGRFTISADTSKNTAYLQMNSLRAEDTAVYYCARYWYYSAWALDYWGQGTLVTVSS</t>
  </si>
  <si>
    <t>Y57Q</t>
  </si>
  <si>
    <t>EVQLVESGGGLVQPGGSLRLSCAASGFNLYSSYIHWVRQAPGKGLEWVASISSYSSQTYYADSVKGRFTISADTSKNTAYLQMNSLRAEDTAVYYCARYWYYSAWALDYWGQGTLVTVSS</t>
  </si>
  <si>
    <t>W100H</t>
  </si>
  <si>
    <t>EVQLVESGGGLVQPGGSLRLSCAASGFNLYSSYIHWVRQAPGKGLEWVASISSYSSYTYYADSVKGRFTISADTSKNTAYLQMNSLRAEDTAVYYCARYHYYSAWALDYWGQGTLVTVSS</t>
  </si>
  <si>
    <t>W100D</t>
  </si>
  <si>
    <t>EVQLVESGGGLVQPGGSLRLSCAASGFNLYSSYIHWVRQAPGKGLEWVASISSYSSYTYYADSVKGRFTISADTSKNTAYLQMNSLRAEDTAVYYCARYDYYSAWALDYWGQGTLVTVSS</t>
  </si>
  <si>
    <t>W100S</t>
  </si>
  <si>
    <t>EVQLVESGGGLVQPGGSLRLSCAASGFNLYSSYIHWVRQAPGKGLEWVASISSYSSYTYYADSVKGRFTISADTSKNTAYLQMNSLRAEDTAVYYCARYSYYSAWALDYWGQGTLVTVSS</t>
  </si>
  <si>
    <t>W100Q</t>
  </si>
  <si>
    <t>EVQLVESGGGLVQPGGSLRLSCAASGFNLYSSYIHWVRQAPGKGLEWVASISSYSSYTYYADSVKGRFTISADTSKNTAYLQMNSLRAEDTAVYYCARYQYYSAWALDYWGQGTLVTVSS</t>
  </si>
  <si>
    <t>W100G</t>
  </si>
  <si>
    <t>EVQLVESGGGLVQPGGSLRLSCAASGFNLYSSYIHWVRQAPGKGLEWVASISSYSSYTYYADSVKGRFTISADTSKNTAYLQMNSLRAEDTAVYYCARYGYYSAWALDYWGQGTLVTVSS</t>
  </si>
  <si>
    <t>Y101H</t>
  </si>
  <si>
    <t>EVQLVESGGGLVQPGGSLRLSCAASGFNLYSSYIHWVRQAPGKGLEWVASISSYSSYTYYADSVKGRFTISADTSKNTAYLQMNSLRAEDTAVYYCARYWHYSAWALDYWGQGTLVTVSS</t>
  </si>
  <si>
    <t>Y101D</t>
  </si>
  <si>
    <t>EVQLVESGGGLVQPGGSLRLSCAASGFNLYSSYIHWVRQAPGKGLEWVASISSYSSYTYYADSVKGRFTISADTSKNTAYLQMNSLRAEDTAVYYCARYWDYSAWALDYWGQGTLVTVSS</t>
  </si>
  <si>
    <t>Loss of binding</t>
  </si>
  <si>
    <t>Y101E</t>
  </si>
  <si>
    <t>EVQLVESGGGLVQPGGSLRLSCAASGFNLYSSYIHWVRQAPGKGLEWVASISSYSSYTYYADSVKGRFTISADTSKNTAYLQMNSLRAEDTAVYYCARYWEYSAWALDYWGQGTLVTVSS</t>
  </si>
  <si>
    <t>Y101S</t>
  </si>
  <si>
    <t>EVQLVESGGGLVQPGGSLRLSCAASGFNLYSSYIHWVRQAPGKGLEWVASISSYSSYTYYADSVKGRFTISADTSKNTAYLQMNSLRAEDTAVYYCARYWSYSAWALDYWGQGTLVTVSS</t>
  </si>
  <si>
    <t>Y101T</t>
  </si>
  <si>
    <t>EVQLVESGGGLVQPGGSLRLSCAASGFNLYSSYIHWVRQAPGKGLEWVASISSYSSYTYYADSVKGRFTISADTSKNTAYLQMNSLRAEDTAVYYCARYWTYSAWALDYWGQGTLVTVSS</t>
  </si>
  <si>
    <t>Y101Q</t>
  </si>
  <si>
    <t>EVQLVESGGGLVQPGGSLRLSCAASGFNLYSSYIHWVRQAPGKGLEWVASISSYSSYTYYADSVKGRFTISADTSKNTAYLQMNSLRAEDTAVYYCARYWQYSAWALDYWGQGTLVTVSS</t>
  </si>
  <si>
    <t>Y101G</t>
  </si>
  <si>
    <t>EVQLVESGGGLVQPGGSLRLSCAASGFNLYSSYIHWVRQAPGKGLEWVASISSYSSYTYYADSVKGRFTISADTSKNTAYLQMNSLRAEDTAVYYCARYWGYSAWALDYWGQGTLVTVSS</t>
  </si>
  <si>
    <t>Y102H</t>
  </si>
  <si>
    <t>EVQLVESGGGLVQPGGSLRLSCAASGFNLYSSYIHWVRQAPGKGLEWVASISSYSSYTYYADSVKGRFTISADTSKNTAYLQMNSLRAEDTAVYYCARYWYHSAWALDYWGQGTLVTVSS</t>
  </si>
  <si>
    <t>Y102D</t>
  </si>
  <si>
    <t>EVQLVESGGGLVQPGGSLRLSCAASGFNLYSSYIHWVRQAPGKGLEWVASISSYSSYTYYADSVKGRFTISADTSKNTAYLQMNSLRAEDTAVYYCARYWYDSAWALDYWGQGTLVTVSS</t>
  </si>
  <si>
    <t>Y102E</t>
  </si>
  <si>
    <t>EVQLVESGGGLVQPGGSLRLSCAASGFNLYSSYIHWVRQAPGKGLEWVASISSYSSYTYYADSVKGRFTISADTSKNTAYLQMNSLRAEDTAVYYCARYWYESAWALDYWGQGTLVTVSS</t>
  </si>
  <si>
    <t>Y102S</t>
  </si>
  <si>
    <t>EVQLVESGGGLVQPGGSLRLSCAASGFNLYSSYIHWVRQAPGKGLEWVASISSYSSYTYYADSVKGRFTISADTSKNTAYLQMNSLRAEDTAVYYCARYWYSSAWALDYWGQGTLVTVSS</t>
  </si>
  <si>
    <t>Y102T</t>
  </si>
  <si>
    <t>EVQLVESGGGLVQPGGSLRLSCAASGFNLYSSYIHWVRQAPGKGLEWVASISSYSSYTYYADSVKGRFTISADTSKNTAYLQMNSLRAEDTAVYYCARYWYTSAWALDYWGQGTLVTVSS</t>
  </si>
  <si>
    <t>Y102Q</t>
  </si>
  <si>
    <t>EVQLVESGGGLVQPGGSLRLSCAASGFNLYSSYIHWVRQAPGKGLEWVASISSYSSYTYYADSVKGRFTISADTSKNTAYLQMNSLRAEDTAVYYCARYWYQSAWALDYWGQGTLVTVSS</t>
  </si>
  <si>
    <t>Y102G</t>
  </si>
  <si>
    <t>EVQLVESGGGLVQPGGSLRLSCAASGFNLYSSYIHWVRQAPGKGLEWVASISSYSSYTYYADSVKGRFTISADTSKNTAYLQMNSLRAEDTAVYYCARYWYGSAWALDYWGQGTLVTVSS</t>
  </si>
  <si>
    <t>Y30H_Y54H</t>
  </si>
  <si>
    <t>EVQLVESGGGLVQPGGSLRLSCAASGFNLHSSYIHWVRQAPGKGLEWVASISSHSSYTYYADSVKGRFTISADTSKNTAYLQMNSLRAEDTAVYYCARYWYYSAWALDYWGQGTLVTVSS</t>
  </si>
  <si>
    <t>Y30H_Y54D</t>
  </si>
  <si>
    <t>EVQLVESGGGLVQPGGSLRLSCAASGFNLHSSYIHWVRQAPGKGLEWVASISSDSSYTYYADSVKGRFTISADTSKNTAYLQMNSLRAEDTAVYYCARYWYYSAWALDYWGQGTLVTVSS</t>
  </si>
  <si>
    <t>Y30H_Y54Q</t>
  </si>
  <si>
    <t>EVQLVESGGGLVQPGGSLRLSCAASGFNLHSSYIHWVRQAPGKGLEWVASISSQSSYTYYADSVKGRFTISADTSKNTAYLQMNSLRAEDTAVYYCARYWYYSAWALDYWGQGTLVTVSS</t>
  </si>
  <si>
    <t>Y30H_Y54G</t>
  </si>
  <si>
    <t>EVQLVESGGGLVQPGGSLRLSCAASGFNLHSSYIHWVRQAPGKGLEWVASISSGSSYTYYADSVKGRFTISADTSKNTAYLQMNSLRAEDTAVYYCARYWYYSAWALDYWGQGTLVTVSS</t>
  </si>
  <si>
    <t>Y30D_Y54H</t>
  </si>
  <si>
    <t>EVQLVESGGGLVQPGGSLRLSCAASGFNLDSSYIHWVRQAPGKGLEWVASISSHSSYTYYADSVKGRFTISADTSKNTAYLQMNSLRAEDTAVYYCARYWYYSAWALDYWGQGTLVTVSS</t>
  </si>
  <si>
    <t>Y30D_Y54D</t>
  </si>
  <si>
    <t>EVQLVESGGGLVQPGGSLRLSCAASGFNLDSSYIHWVRQAPGKGLEWVASISSDSSYTYYADSVKGRFTISADTSKNTAYLQMNSLRAEDTAVYYCARYWYYSAWALDYWGQGTLVTVSS</t>
  </si>
  <si>
    <t>Y30D_Y54S</t>
  </si>
  <si>
    <t>EVQLVESGGGLVQPGGSLRLSCAASGFNLDSSYIHWVRQAPGKGLEWVASISSSSSYTYYADSVKGRFTISADTSKNTAYLQMNSLRAEDTAVYYCARYWYYSAWALDYWGQGTLVTVSS</t>
  </si>
  <si>
    <t>Y30D_Y54Q</t>
  </si>
  <si>
    <t>EVQLVESGGGLVQPGGSLRLSCAASGFNLDSSYIHWVRQAPGKGLEWVASISSQSSYTYYADSVKGRFTISADTSKNTAYLQMNSLRAEDTAVYYCARYWYYSAWALDYWGQGTLVTVSS</t>
  </si>
  <si>
    <t>Y30D_Y54G</t>
  </si>
  <si>
    <t>EVQLVESGGGLVQPGGSLRLSCAASGFNLDSSYIHWVRQAPGKGLEWVASISSGSSYTYYADSVKGRFTISADTSKNTAYLQMNSLRAEDTAVYYCARYWYYSAWALDYWGQGTLVTVSS</t>
  </si>
  <si>
    <t>Y30T_Y54H</t>
  </si>
  <si>
    <t>EVQLVESGGGLVQPGGSLRLSCAASGFNLTSSYIHWVRQAPGKGLEWVASISSHSSYTYYADSVKGRFTISADTSKNTAYLQMNSLRAEDTAVYYCARYWYYSAWALDYWGQGTLVTVSS</t>
  </si>
  <si>
    <t>Y30T_Y54D</t>
  </si>
  <si>
    <t>EVQLVESGGGLVQPGGSLRLSCAASGFNLTSSYIHWVRQAPGKGLEWVASISSDSSYTYYADSVKGRFTISADTSKNTAYLQMNSLRAEDTAVYYCARYWYYSAWALDYWGQGTLVTVSS</t>
  </si>
  <si>
    <t>Y30T_Y54S</t>
  </si>
  <si>
    <t>EVQLVESGGGLVQPGGSLRLSCAASGFNLTSSYIHWVRQAPGKGLEWVASISSSSSYTYYADSVKGRFTISADTSKNTAYLQMNSLRAEDTAVYYCARYWYYSAWALDYWGQGTLVTVSS</t>
  </si>
  <si>
    <t>Y30T_Y54Q</t>
  </si>
  <si>
    <t>EVQLVESGGGLVQPGGSLRLSCAASGFNLTSSYIHWVRQAPGKGLEWVASISSQSSYTYYADSVKGRFTISADTSKNTAYLQMNSLRAEDTAVYYCARYWYYSAWALDYWGQGTLVTVSS</t>
  </si>
  <si>
    <t>Y30T_Y54G</t>
  </si>
  <si>
    <t>EVQLVESGGGLVQPGGSLRLSCAASGFNLTSSYIHWVRQAPGKGLEWVASISSGSSYTYYADSVKGRFTISADTSKNTAYLQMNSLRAEDTAVYYCARYWYYSAWALDYWGQGTLVTVSS</t>
  </si>
  <si>
    <t>Y30Q_Y54H</t>
  </si>
  <si>
    <t>EVQLVESGGGLVQPGGSLRLSCAASGFNLQSSYIHWVRQAPGKGLEWVASISSHSSYTYYADSVKGRFTISADTSKNTAYLQMNSLRAEDTAVYYCARYWYYSAWALDYWGQGTLVTVSS</t>
  </si>
  <si>
    <t>Y30Q_Y54D</t>
  </si>
  <si>
    <t>EVQLVESGGGLVQPGGSLRLSCAASGFNLQSSYIHWVRQAPGKGLEWVASISSDSSYTYYADSVKGRFTISADTSKNTAYLQMNSLRAEDTAVYYCARYWYYSAWALDYWGQGTLVTVSS</t>
  </si>
  <si>
    <t>Y30Q_Y54S</t>
  </si>
  <si>
    <t>EVQLVESGGGLVQPGGSLRLSCAASGFNLQSSYIHWVRQAPGKGLEWVASISSSSSYTYYADSVKGRFTISADTSKNTAYLQMNSLRAEDTAVYYCARYWYYSAWALDYWGQGTLVTVSS</t>
  </si>
  <si>
    <t>Y30Q_Y54Q</t>
  </si>
  <si>
    <t>EVQLVESGGGLVQPGGSLRLSCAASGFNLQSSYIHWVRQAPGKGLEWVASISSQSSYTYYADSVKGRFTISADTSKNTAYLQMNSLRAEDTAVYYCARYWYYSAWALDYWGQGTLVTVSS</t>
  </si>
  <si>
    <t>Y30Q_Y54G</t>
  </si>
  <si>
    <t>EVQLVESGGGLVQPGGSLRLSCAASGFNLQSSYIHWVRQAPGKGLEWVASISSGSSYTYYADSVKGRFTISADTSKNTAYLQMNSLRAEDTAVYYCARYWYYSAWALDYWGQGTLVTVSS</t>
  </si>
  <si>
    <t>Y30G_Y54H</t>
  </si>
  <si>
    <t>EVQLVESGGGLVQPGGSLRLSCAASGFNLGSSYIHWVRQAPGKGLEWVASISSHSSYTYYADSVKGRFTISADTSKNTAYLQMNSLRAEDTAVYYCARYWYYSAWALDYWGQGTLVTVSS</t>
  </si>
  <si>
    <t>Y30G_Y54D</t>
  </si>
  <si>
    <t>EVQLVESGGGLVQPGGSLRLSCAASGFNLGSSYIHWVRQAPGKGLEWVASISSDSSYTYYADSVKGRFTISADTSKNTAYLQMNSLRAEDTAVYYCARYWYYSAWALDYWGQGTLVTVSS</t>
  </si>
  <si>
    <t>Y30G_Y54S</t>
  </si>
  <si>
    <t>EVQLVESGGGLVQPGGSLRLSCAASGFNLGSSYIHWVRQAPGKGLEWVASISSSSSYTYYADSVKGRFTISADTSKNTAYLQMNSLRAEDTAVYYCARYWYYSAWALDYWGQGTLVTVSS</t>
  </si>
  <si>
    <t>Y30G_Y54Q</t>
  </si>
  <si>
    <t>EVQLVESGGGLVQPGGSLRLSCAASGFNLGSSYIHWVRQAPGKGLEWVASISSQSSYTYYADSVKGRFTISADTSKNTAYLQMNSLRAEDTAVYYCARYWYYSAWALDYWGQGTLVTVSS</t>
  </si>
  <si>
    <t>Y30G_Y54G</t>
  </si>
  <si>
    <t>EVQLVESGGGLVQPGGSLRLSCAASGFNLGSSYIHWVRQAPGKGLEWVASISSGSSYTYYADSVKGRFTISADTSKNTAYLQMNSLRAEDTAVYYCARYWYYSAWALDYWGQGTLVTVSS</t>
  </si>
  <si>
    <t>Y54H_Y102H</t>
  </si>
  <si>
    <t>EVQLVESGGGLVQPGGSLRLSCAASGFNLYSSYIHWVRQAPGKGLEWVASISSHSSYTYYADSVKGRFTISADTSKNTAYLQMNSLRAEDTAVYYCARYWYHSAWALDYWGQGTLVTVSS</t>
  </si>
  <si>
    <t>Y54H_Y102D</t>
  </si>
  <si>
    <t>EVQLVESGGGLVQPGGSLRLSCAASGFNLYSSYIHWVRQAPGKGLEWVASISSHSSYTYYADSVKGRFTISADTSKNTAYLQMNSLRAEDTAVYYCARYWYDSAWALDYWGQGTLVTVSS</t>
  </si>
  <si>
    <t>Y54H_Y102E</t>
  </si>
  <si>
    <t>EVQLVESGGGLVQPGGSLRLSCAASGFNLYSSYIHWVRQAPGKGLEWVASISSHSSYTYYADSVKGRFTISADTSKNTAYLQMNSLRAEDTAVYYCARYWYESAWALDYWGQGTLVTVSS</t>
  </si>
  <si>
    <t>Y54H_Y102S</t>
  </si>
  <si>
    <t>EVQLVESGGGLVQPGGSLRLSCAASGFNLYSSYIHWVRQAPGKGLEWVASISSHSSYTYYADSVKGRFTISADTSKNTAYLQMNSLRAEDTAVYYCARYWYSSAWALDYWGQGTLVTVSS</t>
  </si>
  <si>
    <t>Y54H_Y102T</t>
  </si>
  <si>
    <t>EVQLVESGGGLVQPGGSLRLSCAASGFNLYSSYIHWVRQAPGKGLEWVASISSHSSYTYYADSVKGRFTISADTSKNTAYLQMNSLRAEDTAVYYCARYWYTSAWALDYWGQGTLVTVSS</t>
  </si>
  <si>
    <t>Y54H_Y102Q</t>
  </si>
  <si>
    <t>EVQLVESGGGLVQPGGSLRLSCAASGFNLYSSYIHWVRQAPGKGLEWVASISSHSSYTYYADSVKGRFTISADTSKNTAYLQMNSLRAEDTAVYYCARYWYQSAWALDYWGQGTLVTVSS</t>
  </si>
  <si>
    <t>Y54H_Y102G</t>
  </si>
  <si>
    <t>EVQLVESGGGLVQPGGSLRLSCAASGFNLYSSYIHWVRQAPGKGLEWVASISSHSSYTYYADSVKGRFTISADTSKNTAYLQMNSLRAEDTAVYYCARYWYGSAWALDYWGQGTLVTVSS</t>
  </si>
  <si>
    <t>Y54D_Y102H</t>
  </si>
  <si>
    <t>EVQLVESGGGLVQPGGSLRLSCAASGFNLYSSYIHWVRQAPGKGLEWVASISSDSSYTYYADSVKGRFTISADTSKNTAYLQMNSLRAEDTAVYYCARYWYHSAWALDYWGQGTLVTVSS</t>
  </si>
  <si>
    <t>Y54D_Y102D</t>
  </si>
  <si>
    <t>EVQLVESGGGLVQPGGSLRLSCAASGFNLYSSYIHWVRQAPGKGLEWVASISSDSSYTYYADSVKGRFTISADTSKNTAYLQMNSLRAEDTAVYYCARYWYDSAWALDYWGQGTLVTVSS</t>
  </si>
  <si>
    <t>Y54D_Y102E</t>
  </si>
  <si>
    <t>EVQLVESGGGLVQPGGSLRLSCAASGFNLYSSYIHWVRQAPGKGLEWVASISSDSSYTYYADSVKGRFTISADTSKNTAYLQMNSLRAEDTAVYYCARYWYESAWALDYWGQGTLVTVSS</t>
  </si>
  <si>
    <t>Y54D_Y102S</t>
  </si>
  <si>
    <t>EVQLVESGGGLVQPGGSLRLSCAASGFNLYSSYIHWVRQAPGKGLEWVASISSDSSYTYYADSVKGRFTISADTSKNTAYLQMNSLRAEDTAVYYCARYWYSSAWALDYWGQGTLVTVSS</t>
  </si>
  <si>
    <t>Y54D_Y102Q</t>
  </si>
  <si>
    <t>EVQLVESGGGLVQPGGSLRLSCAASGFNLYSSYIHWVRQAPGKGLEWVASISSDSSYTYYADSVKGRFTISADTSKNTAYLQMNSLRAEDTAVYYCARYWYQSAWALDYWGQGTLVTVSS</t>
  </si>
  <si>
    <t>Y54D_Y102G</t>
  </si>
  <si>
    <t>EVQLVESGGGLVQPGGSLRLSCAASGFNLYSSYIHWVRQAPGKGLEWVASISSDSSYTYYADSVKGRFTISADTSKNTAYLQMNSLRAEDTAVYYCARYWYGSAWALDYWGQGTLVTVSS</t>
  </si>
  <si>
    <t>Y54S_Y102H</t>
  </si>
  <si>
    <t>EVQLVESGGGLVQPGGSLRLSCAASGFNLYSSYIHWVRQAPGKGLEWVASISSSSSYTYYADSVKGRFTISADTSKNTAYLQMNSLRAEDTAVYYCARYWYHSAWALDYWGQGTLVTVSS</t>
  </si>
  <si>
    <t>Y54S_Y102D</t>
  </si>
  <si>
    <t>EVQLVESGGGLVQPGGSLRLSCAASGFNLYSSYIHWVRQAPGKGLEWVASISSSSSYTYYADSVKGRFTISADTSKNTAYLQMNSLRAEDTAVYYCARYWYDSAWALDYWGQGTLVTVSS</t>
  </si>
  <si>
    <t>Y54S_Y102E</t>
  </si>
  <si>
    <t>EVQLVESGGGLVQPGGSLRLSCAASGFNLYSSYIHWVRQAPGKGLEWVASISSSSSYTYYADSVKGRFTISADTSKNTAYLQMNSLRAEDTAVYYCARYWYESAWALDYWGQGTLVTVSS</t>
  </si>
  <si>
    <t>Y54S_Y102S</t>
  </si>
  <si>
    <t>EVQLVESGGGLVQPGGSLRLSCAASGFNLYSSYIHWVRQAPGKGLEWVASISSSSSYTYYADSVKGRFTISADTSKNTAYLQMNSLRAEDTAVYYCARYWYSSAWALDYWGQGTLVTVSS</t>
  </si>
  <si>
    <t>Y54S_Y102T</t>
  </si>
  <si>
    <t>EVQLVESGGGLVQPGGSLRLSCAASGFNLYSSYIHWVRQAPGKGLEWVASISSSSSYTYYADSVKGRFTISADTSKNTAYLQMNSLRAEDTAVYYCARYWYTSAWALDYWGQGTLVTVSS</t>
  </si>
  <si>
    <t>Y54S_Y102Q</t>
  </si>
  <si>
    <t>EVQLVESGGGLVQPGGSLRLSCAASGFNLYSSYIHWVRQAPGKGLEWVASISSSSSYTYYADSVKGRFTISADTSKNTAYLQMNSLRAEDTAVYYCARYWYQSAWALDYWGQGTLVTVSS</t>
  </si>
  <si>
    <t>Y54S_Y102G</t>
  </si>
  <si>
    <t>EVQLVESGGGLVQPGGSLRLSCAASGFNLYSSYIHWVRQAPGKGLEWVASISSSSSYTYYADSVKGRFTISADTSKNTAYLQMNSLRAEDTAVYYCARYWYGSAWALDYWGQGTLVTVSS</t>
  </si>
  <si>
    <t>Y54Q_Y102H</t>
  </si>
  <si>
    <t>EVQLVESGGGLVQPGGSLRLSCAASGFNLYSSYIHWVRQAPGKGLEWVASISSQSSYTYYADSVKGRFTISADTSKNTAYLQMNSLRAEDTAVYYCARYWYHSAWALDYWGQGTLVTVSS</t>
  </si>
  <si>
    <t>Y54Q_Y102D</t>
  </si>
  <si>
    <t>EVQLVESGGGLVQPGGSLRLSCAASGFNLYSSYIHWVRQAPGKGLEWVASISSQSSYTYYADSVKGRFTISADTSKNTAYLQMNSLRAEDTAVYYCARYWYDSAWALDYWGQGTLVTVSS</t>
  </si>
  <si>
    <t>Y54Q_Y102S</t>
  </si>
  <si>
    <t>EVQLVESGGGLVQPGGSLRLSCAASGFNLYSSYIHWVRQAPGKGLEWVASISSQSSYTYYADSVKGRFTISADTSKNTAYLQMNSLRAEDTAVYYCARYWYSSAWALDYWGQGTLVTVSS</t>
  </si>
  <si>
    <t>Y54Q_Y102T</t>
  </si>
  <si>
    <t>EVQLVESGGGLVQPGGSLRLSCAASGFNLYSSYIHWVRQAPGKGLEWVASISSQSSYTYYADSVKGRFTISADTSKNTAYLQMNSLRAEDTAVYYCARYWYTSAWALDYWGQGTLVTVSS</t>
  </si>
  <si>
    <t>Y54Q_Y102Q</t>
  </si>
  <si>
    <t>EVQLVESGGGLVQPGGSLRLSCAASGFNLYSSYIHWVRQAPGKGLEWVASISSQSSYTYYADSVKGRFTISADTSKNTAYLQMNSLRAEDTAVYYCARYWYQSAWALDYWGQGTLVTVSS</t>
  </si>
  <si>
    <t>Y54Q_Y102G</t>
  </si>
  <si>
    <t>EVQLVESGGGLVQPGGSLRLSCAASGFNLYSSYIHWVRQAPGKGLEWVASISSQSSYTYYADSVKGRFTISADTSKNTAYLQMNSLRAEDTAVYYCARYWYGSAWALDYWGQGTLVTVSS</t>
  </si>
  <si>
    <t>Y54G_Y102H</t>
  </si>
  <si>
    <t>EVQLVESGGGLVQPGGSLRLSCAASGFNLYSSYIHWVRQAPGKGLEWVASISSGSSYTYYADSVKGRFTISADTSKNTAYLQMNSLRAEDTAVYYCARYWYHSAWALDYWGQGTLVTVSS</t>
  </si>
  <si>
    <t>Y54G_Y102D</t>
  </si>
  <si>
    <t>EVQLVESGGGLVQPGGSLRLSCAASGFNLYSSYIHWVRQAPGKGLEWVASISSGSSYTYYADSVKGRFTISADTSKNTAYLQMNSLRAEDTAVYYCARYWYDSAWALDYWGQGTLVTVSS</t>
  </si>
  <si>
    <t>Y54G_Y102E</t>
  </si>
  <si>
    <t>EVQLVESGGGLVQPGGSLRLSCAASGFNLYSSYIHWVRQAPGKGLEWVASISSGSSYTYYADSVKGRFTISADTSKNTAYLQMNSLRAEDTAVYYCARYWYESAWALDYWGQGTLVTVSS</t>
  </si>
  <si>
    <t>Y54G_Y102S</t>
  </si>
  <si>
    <t>EVQLVESGGGLVQPGGSLRLSCAASGFNLYSSYIHWVRQAPGKGLEWVASISSGSSYTYYADSVKGRFTISADTSKNTAYLQMNSLRAEDTAVYYCARYWYSSAWALDYWGQGTLVTVSS</t>
  </si>
  <si>
    <t>Y54G_Y102T</t>
  </si>
  <si>
    <t>EVQLVESGGGLVQPGGSLRLSCAASGFNLYSSYIHWVRQAPGKGLEWVASISSGSSYTYYADSVKGRFTISADTSKNTAYLQMNSLRAEDTAVYYCARYWYTSAWALDYWGQGTLVTVSS</t>
  </si>
  <si>
    <t>Y54G_Y102Q</t>
  </si>
  <si>
    <t>EVQLVESGGGLVQPGGSLRLSCAASGFNLYSSYIHWVRQAPGKGLEWVASISSGSSYTYYADSVKGRFTISADTSKNTAYLQMNSLRAEDTAVYYCARYWYQSAWALDYWGQGTLVTVSS</t>
  </si>
  <si>
    <t>Y54G_Y102G</t>
  </si>
  <si>
    <t>EVQLVESGGGLVQPGGSLRLSCAASGFNLYSSYIHWVRQAPGKGLEWVASISSGSSYTYYADSVKGRFTISADTSKNTAYLQMNSLRAEDTAVYYCARYWYGSAWALDYWGQGTLVTVSS</t>
  </si>
  <si>
    <t>VL</t>
  </si>
  <si>
    <t>A51D</t>
  </si>
  <si>
    <t>DIQMTQSPSSLSASVGDRVTITCRASQSVSSAVAWYQQKPGKAPKLLIYSDSSLYSGVPSRFSGSRSGTDFTLTISSLQPEDFATYYCQQSAPYSSLITFGQGTKVEIK</t>
  </si>
  <si>
    <t>S52D</t>
  </si>
  <si>
    <t>DIQMTQSPSSLSASVGDRVTITCRASQSVSSAVAWYQQKPGKAPKLLIYSADSLYSGVPSRFSGSRSGTDFTLTISSLQPEDFATYYCQQSAPYSSLITFGQGTKVEIK</t>
  </si>
  <si>
    <t>S53D</t>
  </si>
  <si>
    <t>DIQMTQSPSSLSASVGDRVTITCRASQSVSSAVAWYQQKPGKAPKLLIYSASDLYSGVPSRFSGSRSGTDFTLTISSLQPEDFATYYCQQSAPYSSLITFGQGTKVEIK</t>
  </si>
  <si>
    <t>Y55D</t>
  </si>
  <si>
    <t>DIQMTQSPSSLSASVGDRVTITCRASQSVSSAVAWYQQKPGKAPKLLIYSASSLDSGVPSRFSGSRSGTDFTLTISSLQPEDFATYYCQQSAPYSSLITFGQGTKVEIK</t>
  </si>
  <si>
    <t>Y94H</t>
  </si>
  <si>
    <t>DIQMTQSPSSLSASVGDRVTITCRASQSVSSAVAWYQQKPGKAPKLLIYSASSLYSGVPSRFSGSRSGTDFTLTISSLQPEDFATYYCQQSAPHSSLITFGQGTKVEIK</t>
  </si>
  <si>
    <t>Y94S</t>
  </si>
  <si>
    <t>DIQMTQSPSSLSASVGDRVTITCRASQSVSSAVAWYQQKPGKAPKLLIYSASSLYSGVPSRFSGSRSGTDFTLTISSLQPEDFATYYCQQSAPSSSLITFGQGTKVEIK</t>
  </si>
  <si>
    <t>Y94T</t>
  </si>
  <si>
    <t>DIQMTQSPSSLSASVGDRVTITCRASQSVSSAVAWYQQKPGKAPKLLIYSASSLYSGVPSRFSGSRSGTDFTLTISSLQPEDFATYYCQQSAPTSSLITFGQGTKVEIK</t>
  </si>
  <si>
    <t>Candidate</t>
  </si>
  <si>
    <t>HCDR3</t>
  </si>
  <si>
    <t>KD (nM)</t>
  </si>
  <si>
    <t>Length</t>
  </si>
  <si>
    <t>Edit distance to trastuzumab</t>
  </si>
  <si>
    <t>Fab KD (nM) (hHER2)</t>
  </si>
  <si>
    <t>Fab KD SD</t>
  </si>
  <si>
    <t>mAb KD (nM) (hHER2)</t>
  </si>
  <si>
    <t>mAb KD SD</t>
  </si>
  <si>
    <t>cELISA EC50 (pM)</t>
  </si>
  <si>
    <t>cELISA EC50 SD</t>
  </si>
  <si>
    <t>ADCC EC50 (pM)</t>
  </si>
  <si>
    <t>ADCC EC50 SD</t>
  </si>
  <si>
    <t>mAb Binding - Human HER2</t>
  </si>
  <si>
    <t>mAb Binding - Mouse HER2</t>
  </si>
  <si>
    <t>mAb Binding - Cynomolgus HER2</t>
  </si>
  <si>
    <t>mAb Binding - Canine HER2</t>
  </si>
  <si>
    <t>mAb Binding - Human HER1</t>
  </si>
  <si>
    <t>mAb Binding - Human HER3</t>
  </si>
  <si>
    <t>mAb Binding - Human HER4</t>
  </si>
  <si>
    <t>DLS - Cumulant PDI</t>
  </si>
  <si>
    <t>DSF - IP #1 (oC)</t>
  </si>
  <si>
    <t>DSF - IP #2 (oC)</t>
  </si>
  <si>
    <t>SEC - HMW (%)</t>
  </si>
  <si>
    <t>SEC - Main (%)</t>
  </si>
  <si>
    <t>SEC - LMW (%)</t>
  </si>
  <si>
    <t>NR-CGE - LMW (%)</t>
  </si>
  <si>
    <t>NR-CGE - Main (%)</t>
  </si>
  <si>
    <t>NR-CGE - HMW (%)</t>
  </si>
  <si>
    <t>Red-CGE - Purity (%)</t>
  </si>
  <si>
    <t>Red-CGE - Impurities (%)</t>
  </si>
  <si>
    <t>Deglycosylated intact mass - Identity</t>
  </si>
  <si>
    <t>Deglycosylated intact mass - Additional species observed</t>
  </si>
  <si>
    <t>Product Quality Observation (SEC, NR-CGE, Red-CGE, Deglycosylated intact mass)</t>
  </si>
  <si>
    <t>AC-SINS - Shift (nm)</t>
  </si>
  <si>
    <t>AC-SINS - Score</t>
  </si>
  <si>
    <t>Polyspecificity - Anti-DNA (AU)</t>
  </si>
  <si>
    <t>Polyspecificity - Anti-DNA score</t>
  </si>
  <si>
    <t>Polyspecificity - Anti-insulin (AU)</t>
  </si>
  <si>
    <t>Polyspecificity - Anti-insulin score</t>
  </si>
  <si>
    <t>HIC - RRT</t>
  </si>
  <si>
    <t>HIC - # Main</t>
  </si>
  <si>
    <t>HIC - Score</t>
  </si>
  <si>
    <t>Developability Observation (Based on AC-SINS, Polyspecificity, HIC)</t>
  </si>
  <si>
    <t>FcRn chromatography - Retention time (min)</t>
  </si>
  <si>
    <t>FcRn chromatography - RRT</t>
  </si>
  <si>
    <t>FcRn chromatography - Peak width (min)</t>
  </si>
  <si>
    <t>FcRn chromatography - Score</t>
  </si>
  <si>
    <t>SRWGGDGFYAMDY</t>
  </si>
  <si>
    <t>6.2 ± 4.9 </t>
  </si>
  <si>
    <t>NB</t>
  </si>
  <si>
    <t>25.2 ± 12.5 </t>
  </si>
  <si>
    <t>7.8 ± 1.6 </t>
  </si>
  <si>
    <t>0.11​</t>
  </si>
  <si>
    <t>79.52​</t>
  </si>
  <si>
    <t>Confirmed</t>
  </si>
  <si>
    <t>[Degly] + Lys, + Hex, + 2 Hex, + 2 Lys</t>
  </si>
  <si>
    <t>Likely highly deglycosylated​</t>
  </si>
  <si>
    <t>​</t>
  </si>
  <si>
    <t>1​</t>
  </si>
  <si>
    <t>No red flags​</t>
  </si>
  <si>
    <t>TRYFFNGWYYFDV</t>
  </si>
  <si>
    <t>6.3 ± 4.1 </t>
  </si>
  <si>
    <t>49.8 ± 15.2 </t>
  </si>
  <si>
    <t>13.1 ± 3.0 </t>
  </si>
  <si>
    <t>0.05​</t>
  </si>
  <si>
    <t>70.79​</t>
  </si>
  <si>
    <t>79.42​</t>
  </si>
  <si>
    <t>[Degly] + Hex, + 2 Hex</t>
  </si>
  <si>
    <t>Likely non-covalent aggregate​</t>
  </si>
  <si>
    <t>++​</t>
  </si>
  <si>
    <t>2​</t>
  </si>
  <si>
    <t>Medium​</t>
  </si>
  <si>
    <t>++</t>
  </si>
  <si>
    <t>ARYYYGFYYFDY</t>
  </si>
  <si>
    <t>4.6 ± 3.2 </t>
  </si>
  <si>
    <t>32.9 ± 6.8 </t>
  </si>
  <si>
    <t>7.6 ± 3.8 </t>
  </si>
  <si>
    <t>0.04​</t>
  </si>
  <si>
    <t>70.60​</t>
  </si>
  <si>
    <t>78.90​</t>
  </si>
  <si>
    <t>[Degly] + Lys, + Hex</t>
  </si>
  <si>
    <t>High purity​</t>
  </si>
  <si>
    <t>ARWGNYYYYMDY</t>
  </si>
  <si>
    <t>4.0 ± 4.3 </t>
  </si>
  <si>
    <t>4.6 ± 5.7 </t>
  </si>
  <si>
    <t>1.5 ± 1.1 </t>
  </si>
  <si>
    <t>0.08​</t>
  </si>
  <si>
    <t>70.39​</t>
  </si>
  <si>
    <t>[Degly] + Hex</t>
  </si>
  <si>
    <t>+++</t>
  </si>
  <si>
    <t>ANDIYIQGYDLNR</t>
  </si>
  <si>
    <t>4.8 ± 6.0 </t>
  </si>
  <si>
    <t>43.7 ± 34.5 </t>
  </si>
  <si>
    <t>4.8 ± 4.2 </t>
  </si>
  <si>
    <t>80.24​</t>
  </si>
  <si>
    <t>ND​</t>
  </si>
  <si>
    <t>[Degly] + Lys, + Hex, + 2 Hex</t>
  </si>
  <si>
    <t>+​</t>
  </si>
  <si>
    <t>Low​</t>
  </si>
  <si>
    <t>+</t>
  </si>
  <si>
    <t>ARYYGYGGYYFDY</t>
  </si>
  <si>
    <t>14.8 ± 3.3 </t>
  </si>
  <si>
    <t>254.2 ± 41.1 </t>
  </si>
  <si>
    <t>119.0 ± 6.7 </t>
  </si>
  <si>
    <t>71.86​</t>
  </si>
  <si>
    <t>LC variant observed​</t>
  </si>
  <si>
    <t>ARWGGDFYAMDY</t>
  </si>
  <si>
    <t>8.9 ± 6.8 </t>
  </si>
  <si>
    <t>60.9 ± 23.8 </t>
  </si>
  <si>
    <t>18.5 ± 5.6 </t>
  </si>
  <si>
    <t>0.07​</t>
  </si>
  <si>
    <t>70.50​</t>
  </si>
  <si>
    <t>80.73​</t>
  </si>
  <si>
    <t>ARWYGYGGYYFDY</t>
  </si>
  <si>
    <t>11.5 ± 4.9 </t>
  </si>
  <si>
    <t>171.0 ± 39.1 </t>
  </si>
  <si>
    <t>91.6 ± 18.7 </t>
  </si>
  <si>
    <t>70.66​</t>
  </si>
  <si>
    <t>78.36​</t>
  </si>
  <si>
    <t>ARYGYAPGFYYMDV</t>
  </si>
  <si>
    <t>9.0 ± 9.9 </t>
  </si>
  <si>
    <t>120.2 ± 9.8 </t>
  </si>
  <si>
    <t>37.6 ± 6.7 </t>
  </si>
  <si>
    <t>0.06​</t>
  </si>
  <si>
    <t>70.30​</t>
  </si>
  <si>
    <t>82.73​</t>
  </si>
  <si>
    <t>TRWGGYYYFDY</t>
  </si>
  <si>
    <t>16.4 ± 5.9 </t>
  </si>
  <si>
    <t>198.7 ± 7.6 </t>
  </si>
  <si>
    <t>103.4 ± 7.9 </t>
  </si>
  <si>
    <t>69.98​</t>
  </si>
  <si>
    <t>80.43​</t>
  </si>
  <si>
    <t>[Degly] + Lys, + Hex, + 2 Lys</t>
  </si>
  <si>
    <t>APYGPGYWYGV</t>
  </si>
  <si>
    <t>17.5 ± 8.9 </t>
  </si>
  <si>
    <t>151.3 ± 20.9 </t>
  </si>
  <si>
    <t>5.0 ± 1.8 </t>
  </si>
  <si>
    <t>72.02​</t>
  </si>
  <si>
    <t>ARYYYDYYYYFDY</t>
  </si>
  <si>
    <t>5.0 ± 4.4 </t>
  </si>
  <si>
    <t>104.1 ± 8.9 </t>
  </si>
  <si>
    <t>36.6 ± 2.4 </t>
  </si>
  <si>
    <t>75.66​</t>
  </si>
  <si>
    <t>+++​</t>
  </si>
  <si>
    <t>ARYRHWYYDYDY</t>
  </si>
  <si>
    <t>23.2 ± 5.9 </t>
  </si>
  <si>
    <t>81.5 ± 10.3</t>
  </si>
  <si>
    <t>52.5 ± 5.4</t>
  </si>
  <si>
    <t>0.09​</t>
  </si>
  <si>
    <t>71.07​</t>
  </si>
  <si>
    <t>80.37​</t>
  </si>
  <si>
    <t>[Degly] + Hex,</t>
  </si>
  <si>
    <t>High​</t>
  </si>
  <si>
    <t>Trastuzumab</t>
    <phoneticPr fontId="8" type="noConversion"/>
  </si>
  <si>
    <t>VQLVESGGGVVQPGRSLRLSCVASGFSFSHYAMHWVRQAPGKGLEWVAVISHDGEYTYYADSVKGRFSISRDNSKNTVYLQMNSLRPEDTALYYCARDRIVDDLYYYGMDVWGQGATVTVSS</t>
  </si>
  <si>
    <t>DIQMTQSPSSLSASVGDRVTITCQASQDIGTYLNWYHQKPGKVPELLMHDASNLEPGVPSRFSGRGSGTDFTLTISSLQPEDIGTYYCQQYDRLANLTFGEGTKVEIK</t>
  </si>
  <si>
    <t>VQLVESGGGVVQPGRSLRLSCAASGFSFSHYAMHWVRQAPGKGLEWVAVISYDGEYTYYADSVKGRFSISRDNSKNTVYLQMNSLRPEDTALYYCARDRIVDDYYYYGMDVWGQGATVTVSS</t>
  </si>
  <si>
    <t>DIQMTQSPSSLSASVGDRVTITCQASQDIKKYLNWYHQKPGKVPELLMHDASNLEPGVPSRFSGRGSGTDFTLTISSLQPEDIGTYYCQQYDRLPILTFGEGTKVEIK</t>
  </si>
  <si>
    <t>VQLVESGGGVVQPGRSLRLSCAASGFSFSHYAMHWVRQAPGKGLEWVAVISYDGENTYYADSVKGRFSISRDNSKNTVYLQMNNLRPEDTALYYCARDRIVDDYYYYGMDVWGQGTTVTVSS</t>
  </si>
  <si>
    <t>DIQMTQSPSSLSASVGDRVTITCQASQDIKKYLNWYHQKPGKVPELLMHDASNLETGVPSRFSGRGSGTDFTLTISSLQPEDIGIYYCQQYDNLPPLTFGQGTKVEIK</t>
  </si>
  <si>
    <t>VQLVESGGGVVQPGRSLRLSCVASGFSFSHYAMHWVRQAPGKGLEWVAVISYDGEITYYHDSVKGRFSISRDNSKNTVYLQMNNLRPEDTALYYCARDRIVDDYYYYGMDVWGQGATVTVSS</t>
  </si>
  <si>
    <t>DIQMTQSPESLSASVGDRVTITCRASQDIKNYLNWYHQKPGKVPELLMHDANNLEDGVPSRFSGRGSGTDFTLTISSLQPEDIGTYYCQQYTDSGNLTFGQGTKVEIK</t>
  </si>
  <si>
    <t>VQLVESGGGVVQPGRSLRLSCVASGFSFSHYAMHWVRQAPGKGLEWVAVISYDGEITYYHSSVKGRFSISRDNSKNTVFLQMNSLRPEDTALYYCARDRIVDDTYYYGMDVWGQGATVTVSS</t>
  </si>
  <si>
    <t>DIQMTQSPESLSASVGDRVTITCRASQDIKNYLNWYHQKPGKVPELLMHDANNLESGVPSRFSGRGSGTDFTLTISSLQPEDIGTYYCQQYTDLPNLTFGQGTKVEIK</t>
  </si>
  <si>
    <t>VQLVESGGGVVQPGRSLRLSCVASGFSFSHYAMHWVRQAPGKGLEWVAVISYDGEITYYHDSVKGRFSISRDNSKNTVYLQMNSLRPEDTALYYCARDRIVDDYYYYGMDVWGQGATVTVSS</t>
  </si>
  <si>
    <t>DIQMTQSPSSLSASVGDRVTITCRASQDIKNYLNWYHQKPGKVPELLMHDANNLEDGVPSRFSGRGSGTDFTLTISSLQPEDIGTYYCQQYYDLPNLTFGQGTKVEIK</t>
  </si>
  <si>
    <t>QVQLVQSGAEVKKPGSSVMVSCQASGGPLRNYIINWLRQPPGQGPEWMGGIIPSLGLVYYAPKFQGRVTITADESTDTAYIHLINLRSEDTAMYYCATETALVVSSGYLPYYFDNWGQGTLVIVSS</t>
  </si>
  <si>
    <t>DIQMTQSPSSLSASVGDRVTITCRASQDIGNYLNWYQQKPGKAPKLLIYVTSNLDSGVPSRFSGSGSGTDFSLTISSLQPEDVATYYCQQYSNLPLTFGSGTKVEIK</t>
  </si>
  <si>
    <t>QVQLVQSGAEVKKPGSSVMVSCQASGGPLRNYIINWLRQPPGQGPEWMGGIIPSLGTVHYAPKFQGRVTITADESTDTAYIHLISLRSEDTAMYYCATETALVVSTTYLPHYFDNWGQGTLVTVSS</t>
  </si>
  <si>
    <t>DIQMTQSPSSLSASVGDRVTITCRASQDIGNYLNWYQQKPGKAPKLLIYVTSNLETGVPSRFSGSGSGTDFSLTISSLQPEDVATYYCQQYDNLPLTFGQGTKVEIK</t>
  </si>
  <si>
    <t>QVQLVQSGAEVKKPGSSVMVSCQASGGPLRNYIINWLRQAPGQGPEWMGGIIPVLGLVHYAPKFQGRVTITADESTDTAYIHLISLRSEDTAMYYCATETALVVSDGYLPYYFDNWGQGTLVTVSS</t>
  </si>
  <si>
    <t>DIQMTQSPSSLSASVGDRVTITCRASQDIVNYLNWYQQKPGKAPKLLIYVTSNLETGVPSRFSGSGSGTDFSLTISSLQPEDVATYYCQQYDNLPLTFGSGTKVEIK</t>
  </si>
  <si>
    <t>QVQLVQSGAEVKKPGSSVMVSCQASGGPLRNYIINWLRQPPGQGPEWMGGIIPVLGTVHYAPKFQGRVTITADESTDTAYIHLINLRSEDTAMYYCATETALVVSTTYLPHYFDNWGQGTLVIVSS</t>
  </si>
  <si>
    <t>DIQMTQSPSSLSASVGDRVTITCQASQDIVNYLNWYQQKPGKAPKLLIYVASNLETGVPSRFSGSGSGTDFSLTISSLQPEDVAIYYCQQYDNLPLTFGQGTKVEIK</t>
  </si>
  <si>
    <t>QVQLVQSGAEVKKPGSSVMVSCQASGGPLRNYIINWLRQPPGQGPEWMGGIIPSLGTVYYAPKFQGRVTITADESTDTAYIHLISLRSEDTAMYYCATETALVVSTGYLPYYFDNWGQGTLVTVSS</t>
  </si>
  <si>
    <t>DIQMTQSPSSLSASVGDRVTITCQASQDISNYLNWYQQKPGKAPKLLIYVTSYLETGVPSRFSGSGSGTDFSLTISSLQPEDVATYYCQQYDNLPLTFGQGTKVEIK</t>
  </si>
  <si>
    <t>QVTLRESGPSLVKPTQTLTLTCTFSGFSLSRAGMSVGWIRQPPGKSLEWLADIWWDGKTYYNPSLKDRLTISKDTSKNQVVLKVTNMDPADTATYYCARDMIFNFYFDVWGQGTTVTVSS</t>
  </si>
  <si>
    <t>DIQMTQSPSTLSASVGDRVTITCSASSSVGYMHWYQQKPGKAPKLLIYDTSKLASGVPSRFSGSGSGTEFTLTISSLQPDDFATYYCFQGSSYPFTFGEGTKVEIK</t>
  </si>
  <si>
    <t>QVTLRESGPSLVKPTQTLTLTCTFSGFSLSRAGMAVGWIRQPPGKSLEWLADIWWDGKTYYNPSLKDRLTISKDTSKNQVVLKVTNMDPADTATYYCARSMIFNFYFDVWGQGITVTVSS</t>
  </si>
  <si>
    <t>DIQMTQSPSILSASVGDRVTITCSASSSVGYMHWYQQKPGKAPKLLIYDTSKLASGVPSRFSGSGSGTEFTLTISSLQPDDFATYYCFQGSSYPFTFGEGTKVEIK</t>
  </si>
  <si>
    <t>QVTLRESGPSLVKPTQTLTLTCTFSGFSLSTAGMSVGWIRQPPGKSLEWLADIWWDDKKHYNPSLKDRLTISKDTSKNQVVLKVTNMDPADTATYYCARDMIFNFYFDVWGQGITVTVSS</t>
  </si>
  <si>
    <t>DIQMTQSPSTLSASVGDRVTITCSASSRVGYMHWYQQKPGKAPKLLIYDTSKLASGVPSRFSGSGSGTEFTLTISSLQPDDFATYYCFQGSGYPFTFGEGTKVEIK</t>
  </si>
  <si>
    <t>QVQLVQSGAEVKKPGSSVKVSCKTSAGNYSTYSINWVRQAPGQGLEWMGAIIPIFGKTRYHQKFQGRVTITADSSTNTAYMELTSLTSEDTAMYYCARVEDTALDHYFDYWGQGALVTVSS</t>
  </si>
  <si>
    <t>QSMLTQPRSVSGSPGQSVTISCQGTSSIVGTYDYVSWYQQLPGKAPKLMIYDVTRRPKGVPDRFSGSKSGNTASLTISGLQKDDEADYYCCSYTGTLTWVFGTGTKLTVL</t>
  </si>
  <si>
    <t>QVQLVQSGAEVKKPGSSVKVSCKTSGGTYGTYSINWVRQAPGQGLEWMGAIIPIFGKTNYAQKFQGRVTITADSSTNTAYMELTSLTSEDTAMYYCARVEDTALDHYFDYWGQGALVTVSS</t>
  </si>
  <si>
    <t>QSPLTQPRSVSGSPGQSVTISCTGTSGDVGTYNYVSWYQQLPGKAPKLMIYDVTRRPSGVPDRFSGSKSGNTASLTISGLQEDDEADYYCCSYAGTLTWVFGTGTKLTVL</t>
  </si>
  <si>
    <t>QVQLVQSGAEVKKPGSSVKVSCKTSSGSYSTYSINWVRQAPGQGLEWMGAIIPIFGKTNYHQKFQGRVTITADSSTNTAYMELTSLTSEDTAMYYCARVEDQALDHYFDYWGQGALVTVSS</t>
  </si>
  <si>
    <t>QSALTQPRSVSGSPGQSVTISCQGTSSDTGTYDYVSWYQQLPGKAPKLMIYDVTRRPSGVPDRFSGSKSGNTASLTISGLQKDDEADYYCCVYTGTLTWIFGGGTKLTVL</t>
  </si>
  <si>
    <t>VQLVESGGGVVQPGRSLRLSCQASGFSFSHYAMHWVRQPPGKGLEWVAVISYDGEKTYYADSVKGRFSISRDNSKNTVHLQMNNLRPEDTALYYCARDRIVDDYYYYGMDVWGQGATVIVSS</t>
  </si>
  <si>
    <t>DIQMTQSPESLSASVGDRVTITCQASQDIKNWLNWYHQKPGKVPELLMDKGHVLHPGVPSRFSGRGSGTDFTLTISSLQPEDIGTYYCQQYDNLPPLTFGEGTKVEIK</t>
  </si>
  <si>
    <t>VQLVESGGGVVQPGRSLRLSCVASGFSFSHYAMHWVRQPPGKGLEWVAVISYDGEKTYYADSVKGRFSISRDNSKNTVHLQMNNLRPEDTALYYCARDRIVDDYYYYGMDVWGQGATVIVSS</t>
  </si>
  <si>
    <t>DIQMTQSPESLSASVGDRVTITCRASRSLVNSNGNTYLYWYHQKPGKVPELLMHDGTNLHDGVPSRFQGRGSGTDFTLTISSLQPEDIGIYYCQQFDNLPPISFGEGTKVEIK</t>
  </si>
  <si>
    <t>VQLVESGGGVVQPGRSLRLSCVASGFSFSHYAMHWVRQPPGKGLEWVAVISYDGEYTYYADSVKGRFSISRDNSKNTVHLQMNNLRPEDTALYYCARDRIVDDYYYYGMDVWGQGAIVIVSS</t>
  </si>
  <si>
    <t>DIQMTQSPESLSASVGDRVTITCRASESVDYNGRSFIHWYHQKPGKVPELLMHDASNLEPGVPSRFQGRGSGTDFTLTISSLQPEDIGTYYCQQYDKLPPLTFGEGTKVEIK</t>
  </si>
  <si>
    <t>VQLVESGGGVVQPGRSLRLSCVASGFSFSHYAMHWVRQPPGKGLEWVAVISYDGERTHYADSVKGRFSISRDNSKNTVHLQMNNLRPEDTALYYCARDRIVDDYYYYGMDVWGQGATVIVSS</t>
  </si>
  <si>
    <t>DIQMTQSPESLSASVGDRVTITCQASQDIKTWLNWYHQKPGKVPELLMYDSNKLDSNVPSRFSGRGSGTDFTLTISSLQPEDIGTYYCQQYDKLPPLTFGEGTKVEIK</t>
  </si>
  <si>
    <t>VQLVESGGGVVQPGRSLRLSCVASGFSFSHYAMHWVRQPPGKGLEWVAVISYDGEYTYYADSVKGRFSISRDNSKNTVHLQMNNLRPEDTALYYCARDRIVDDYYYYGMDVWGQGATVIVSS</t>
  </si>
  <si>
    <t>DIQMTQSPESLSASVGDRVTITCRASQSLVNSNGNTYLYWYHQKPGKVPELLMHDGTNLEEGVPSRFSGRGSGTDFTLTISSLQPEDIGTYYCMQFDNLPPLSFGEGTKVEIK</t>
  </si>
  <si>
    <t>VQLVESGGGVVQPGRSLRLSCVASGFSFSHYAMHWVRQPPGKGLEWVAVISYDGKYTYYADSVKGRFSISRDNSKNTVHLQMNNLRPEDTALYYCARDRIVDDYYYYGMDVWGQGATVIVSS</t>
  </si>
  <si>
    <t>DIQMTQSPESLSASVGDRVTITCKSSQSLLNSNTQKNYLAWYHQKPGKVPELLMHDGTNLEPGVPSRFQGRGSGTDFTLTISSLQPEDIGTYYCQQYDKLPPLTFGEGTKVEIK</t>
  </si>
  <si>
    <t>VQLVESGGGVVQPGRSLRLSCVASGFSFSHYAMHWVRQPPGKGLEWVAVISYDGEKTYYADSVKGRFSISRDNSKNTVHLQMNNLRPEDTALYYCARDRIVDDYYYYGMDVWGQGAIVIVSS</t>
  </si>
  <si>
    <t>DIQMTQSPESLSASVGDRVTITCRASESVDYNGRSFIHWYHQKPGKVPELLMHDGSNLEPGVPSRFSGRGSGTDFTLTISSLQPEDIGTYYCQQYDKLPPLTFGEGTKVEIK</t>
  </si>
  <si>
    <t>VQLVESGGGVVQPGRSLRLSCVASGFAFSHYAMHWVRQPPGKGLEWVAVISYDGEKTYYADSVKGRFSITRDNSKNTVHLQMNNLRPEDTALYYCARDRIVDDYYYYGMDVWGQGATVIVSS</t>
  </si>
  <si>
    <t>DIQMTQHPESLSASVGDRVTITCRASRSLVNSNGNTYLYWYHQKPGKVPELLMHDGTNLHPGVPERFQGRGSGTDFTLTISSLQPEDIGIYYCMQFDNLPPLSFGEGTKVEIK</t>
  </si>
  <si>
    <t>DIQMTQSPESLSASVGDRVTITCRSSQSLLNSNTQKNYLAWYHQKPGKVPELLMHDGTNLEPGVPERFQGRGSGTDFTLTISSLQPEDIGIYYCQQYDKLPPLTFGEGTKVEIK</t>
  </si>
  <si>
    <t>VQLVESGGGVVQPGRSLRLSCVASGFAFSHYAMHWVRQPPGKGLEWVAVISYDGEKTYYADSVKGRFSISRDNSKNTVHLQMNNLRPEDTALYYCARDRIVDDYYYYGMDVWGQGAIVIVSS</t>
  </si>
  <si>
    <t>DIQMTQSPESLSASVGDRVTITCRASDSVDYNGRSFIHWYHQKPGKVPELLMHDASSLEPGVPERFQGRGSGTDFTLTISSLQPEDIGIYYCQQYDKLPPLSFGEGTKVEIK</t>
  </si>
  <si>
    <t>DIQMTQSPESLSASVGDRVTITCQASQDIKTFLNWYHQKPGKVPELLMYDSNKLSSNVPSRFQGRGSGTDFTLTISSLQPEDIGTYYCQQYDKLPPLTFGEGTKVEIK</t>
  </si>
  <si>
    <t>VQLVESGGGVVQPGRSLRLSCQASGFSFSHYAMHWVRQPPGKGLEWVAVISYDGEKTYYADSVKGRFSISRDNSKNTVHLQMNNLRPEDTALYYCARDRIVDDYYYYGMDVWGQGATVTVSS</t>
  </si>
  <si>
    <t>DIQMTQSPESLSASVGDRVTITCQASQDIKKYLNWYHQKPGKVPELLMDKGHVVHPGVPSRFSGRGSGTDFTLTISSLQPEDIGTYYCQQYDNLPPLTFGEGTKVEIK</t>
  </si>
  <si>
    <t>VQLVESGGGVVQPGRSLRLSCVASGFSFSHYAMHWVRQPPGKGLEWVAVISYDGEYTYYADSVKGRFSISRDNSKNTVHLQMNSLRPEDTALYYCARDRIVDDYYYYGMDVWGQGATVIVSS</t>
  </si>
  <si>
    <t>DIQMTQSPSSLSASVGDRVTITCRASESVDYDGRSFIHWYHQKPGKVPELLMHDTSNLEPGVPSRFSGRGSGTDFTLTISSLQPEDIGTYYCQQYDRLPPLTFGEGTKVEIK</t>
  </si>
  <si>
    <t>VQLVESGGGVVQPGRSLRLSCVASGFSFSHYAMHWVRQPPGKGLEWVAVISYDGENTYYADSVKGRFSISRDNSKNTVHLQMNSLRPEDTALYYCARDRIVDDYYYYGMDVWGQGATVTVSS</t>
  </si>
  <si>
    <t>DIQMTQSPESLSASVGDRVTITCQASQDIKKYLNWYHQKPGKVPELLMYDANKLDSNVPSRFSGRGSGTDFTLTISSLQPEDIGTYYCQQYDKLPPLTFGEGTKVEIK</t>
  </si>
  <si>
    <t>VQLVESGGGVVQPGRSLRLSCKASGFSFSHYAMHWVRQPPGKGLEWVAVISYDGEETYYADSVKGRFSISRDNSKNTVHLQMNNLRPEDTALYYCARDRIVDDYYYYGMDVWGQGATVIVSS</t>
  </si>
  <si>
    <t>DIQMTQSPESLSASVGDRVTITCKSSQSLLNSNTQKNYLAWYHQKPGKVPELLMHDATNLEPGVPSRFSGRGSGTDFTLTISSLQPEDIGTYYCQQYDKLPPLTFGEGTKVEIK</t>
  </si>
  <si>
    <t>VQLVESGGGVVQPGRSLRLSCVASGFSFSHYAMHWVRQPPGKGLEWVAVISYDGEITYYADSVKGRFSISRDNSKNTVHLQMNNLRPEDTALYYCARDRIVDDYYYYGMDVWGQGATVTVSS</t>
  </si>
  <si>
    <t>DIQMTQSPESLSASVGDRVTITCQASQDIKNYLNWYHQKPGKVPELLMYDSNKLDSNVPSRFSGRGSGTDFTLTISSLQPEDIGTYYCQQYDKLPPLTFGEGTKVEIK</t>
  </si>
  <si>
    <t>VQLVESGGGVVQPGRSLRLSCQASGFSFSHYAMHWVRQPPGKGLEWVAVISYDGEITYYADSVKGRFSISRDNSKNTVSLQMNSLRPEDTALYYCARDRIVDDYYYYGMDVWGQGATVTVSS</t>
  </si>
  <si>
    <t>DIQMTQSPSSLSASVGDRVTITCQASQDIKKYLNWYHQKPGKVPELLMDKGHVVHPGVPSRFSGRGSGTDFTLTISSLQPEDIGTYYCQQYDNLPPLTFGEGTKVEIK</t>
  </si>
  <si>
    <t>VQLVESGGGVVQPGRSLRLSCAASGFSFSHYAMHWVRQPPGKGLEWVAVISYDGEETYYADSVKGRFSISRDNSKNTVHLQMNNLRPEDTALYYCARDRIVDDYYYYGMDVWGQGATVTVSS</t>
  </si>
  <si>
    <t>DIQMTQSPSSLSASVGDRVTITCKSSQSLLNSNTQKNYLAWYHQKPGKVPELLMHDASNLEPGVPSRFSGRGSGTDFTLTISSLQPEDIGTYYCQQYDKLPPLTFGEGTKVEIK</t>
  </si>
  <si>
    <t>VQLVESGGGVVQPGRSLRLSCAASGFSFSHYAMHWVRQPPGKGLEWVAVISYDGENTYYADSVKGRFSISRDNSKNTVSLQMNSLRPEDTALYYCARDRIVDDYYYYGMDVWGQGATVTVSS</t>
  </si>
  <si>
    <t>DIQMTQSPSSLSASVGDRVTITCRASQSLVNSNGNTYLYWYHQKPGKVPELLMHDASNLETGVPSRFSGRGSGTDFTLTISSLQPEDIGTYYCQQYDNLPPLTFGGGTKVEIK</t>
  </si>
  <si>
    <t>VQLVESGGGVVQPGRSLRLSCAASGFSFSHYAMHWVRQPPGKGLEWVAVISYDGEITYYADSVKGRFSISRDNSKNTVSLQMNSLRPEDTALYYCARDRIVDDYYYYGMDVWGQGATVTVSS</t>
  </si>
  <si>
    <t>QVQLVQSGPEVKKPGSSVMVSCQASGGPLRDYIINWLRQPPGQGPEWMGGIIPVLGEVYYAPKFQGRVIITADESTDTAYIHLINLRSEDTAMYYCATETALVVSTTYLPHYFDNWGQGTLVIVSS</t>
  </si>
  <si>
    <t>DIQMTQSPSSLSASVGDRVTITCQASQDIGNYLNWYQQKPGKPPKLLIYAGNNLDSSVPSRFSGSGSGTDFSLTISSLQPEDVAIYYCQQYANLPLTFGQGTKVEIK</t>
  </si>
  <si>
    <t>QVQLVQSGPEVKKPGSSVMVSCQASGGPLRNYIINWLRQPPGQGPEWMGGIIPVLGTVHYAPKFQGRVTITADESTDTAYIHLINLRSEDTAMYYCATETALVVSTTYLPHYFDNWGQGTLVIVSS</t>
  </si>
  <si>
    <t>DIQMTQSPSSLSAAVGDRVTITCQASQDIGNYLNWYQQKPGKPPKLLIYVASYLDSGVPERFSGSGSGTDFSLTISSLQPEDVAIYYCCTQDFPHQFGQGTKVEIK</t>
  </si>
  <si>
    <t>DIQMTQSPSSLSAAVGDRVTITCQASQDIGNYLNWYQQKPGKPPKLLIYHASYLESGVPERFSGSGSGTDFSLTISSLQPEDVAIYYCCTQDFPHQFGQGTKVEIK</t>
  </si>
  <si>
    <t>DIQMTQSPSSLSAAVGDRVTITCRASQDIGNYLNWYQQKPGKPPKLLIYLASYLESGVPERFSGSGSGTDFSLTISSLQPEDVAIYYCATQDFPHQFGQGTKVEIK</t>
  </si>
  <si>
    <t>QVQLVQSGPEVKKPGSSVMVSCQASGGPLRNYIINWLRQPPGQGPEWMGGIIPVLGTVHYAPKFQGRVTITADESTDIAYIHLINLRSEDTAMYYCATETALVVSTTYLPHYFDNWGQGTLVIVSS</t>
  </si>
  <si>
    <t>DIQMTQSPSSLSARVGDRVTITCQASQDIGNYLNWYQQKPGKPPKLLIYVASYLDSGVPERFSGSGSGTDFSLTISSLQPEDVAIYYCATQDFPHRFGQGTKVEIK</t>
  </si>
  <si>
    <t>DIQMTQSPSSLSASVGDRVTITCQASQDIVNYLNWYQQKPGKPPKLLIYAGNNLDSSVPSRFSGSGSGTDFSLTISSLQPEDVAIYYCQQYDNLPLTFGQGTKVEIK</t>
  </si>
  <si>
    <t>QVQLVQSGAEVKKPGSSVMVSCQASGGPLRNYIINWLRQAPGQGPEWMGGIIPVLGTVHYAPKFQGRVTITADESTDTAYIHLINLRSEDTAMYYCATETALVVSTTYLPHYFDNWGQGTLVIVSS</t>
  </si>
  <si>
    <t>DIQMTQSPSSLSAAVGDRVTITCRASQDISNYLNWYQQKPGKPPKLLIYVASYLETGVPERFSGSGSGTDFSLTISSLQPEDVAIYYCATQDFPHQFGQGTKVEIK</t>
  </si>
  <si>
    <t>QVQLVQSGPEVKKPGSSVMVSCQASGGPLRNYIINWLRQPPGQGPEWMGGIIPQLGTVYYAPKFQGRVTITADESTDTAYIHLINLRSEDTAMYYCATETALVVSTTYLPHYFDNWGQGTLVIVSS</t>
  </si>
  <si>
    <t>QVQLVQSGAEVKKPGSSVMVSCQASGGPLRNYIINWLRQAPGQGPEWMGGIIPVLGTVHYAPKFQGRVTITADESTDTAYIHLISLRSEDTAMYYCATETALVVSTTYLPHYFDNWGQGTLVTVSS</t>
  </si>
  <si>
    <t>DIQMTQSPSSLSAAVGDRVTITCQASQDIVNYLNWYQQKPGKAPKLLIYAGNNLDSGVPSRFSGSGSGTDFSLTISSLQPEDVATYYCQQYDNLPLTFGQGTKVEIK</t>
  </si>
  <si>
    <t>EVQLVQSGPEVRKPGSSVKVSCKTSSGTYGTYSINWVRQAPGQGLEWMGAIIPIFGKTSYHQKFQGRVTITADSSTNTAYMELTNLTSEDTAMYYCARVEDTALDHYFDYWGQGALVTVSS</t>
  </si>
  <si>
    <t>QSSLTQPRSVSGSPGQVVTITCTGTSSSMGTYNYVAWYQQLPGKPPKLMIYYNSRRYKHVPDRFSGSKSGNTAVLTISGLQKDDEADYYCCSYAGTLTWIFGDGTKLTVL</t>
  </si>
  <si>
    <t>QVQLVQSGPEVRKPGSSVKVSCKTSSGTYGTYSINWVRQAPGQGLEWMGAIIPIFGITNYHQKFQGRVTITADSSTNTAYMELTNLTSEDTAMYYCARVEDTALDHYFDYWGQGALVTVSS</t>
  </si>
  <si>
    <t>QSSLTQPRSVSGSPGQVVTISCTGTSSSMGTYNYVSWYQQLPGKPPKLMIYYNSRRYKHVPDRFSGSKSGNTASLTISGLQKDDEADYYCCSYAGTLTWIFGDGTKLTVL</t>
  </si>
  <si>
    <t>QVQLVQSGPEVKKPGSSVKVSCKTSSGTYSTYSINWVRQAPGQGLEWMGAIIPIFGITRYHQKFQGRVTITADSSTNTAYMELTNLTSEDTAMYYCARVEDTALDHYFDYWGQGALVIVSS</t>
  </si>
  <si>
    <t>QSSLTQPRSVSGSPGQVVTISCTGTSSQMGTFNYVAWYQQLPGKPPKLMIYGGSTRDSGVPDRFSGSKSGNTAVLTISGLQKDDEADYYCCAYVGTLTWVFGDGTKLTVL</t>
  </si>
  <si>
    <t>EVQLVQSGPEVRKPGSSVKVSCKTSSGTHGTYSINWVRQAPGQGLEWMGAIIPIFGKTSYHQKFQGRVTITADSSTNTAYMELTNLTSEDTAMYYCARVEDTALDHYFDYWGQGALVTVSS</t>
  </si>
  <si>
    <t>QSSLTQPRSVSGYPGQVVTITCTGTSSSMGTYNYVAWYQQLPGKPPKLMIYYNSRRYKHVPDRFSGSKSGNTAVLTISGLQKDDEADYYCCSYVGTLTWVFGDGTKLTVL</t>
  </si>
  <si>
    <t>QVQLVQSGPEVRKPGSSVKVSCKTSSGTYSTYSINWVRQAPGQGLEWMGAIIPIFGITRYHQKFQGRVTITADSSTNTAYMELTNLTSEDTAMYYCARVEDTALDHYFDYWGQGALVIVSS</t>
  </si>
  <si>
    <t>QSSLTQPRSVSGYPGQVVTISCTGTSSQMGTFNYVAWYQQLPGKPPKLMIYGASTRDSGVPDRFSGSKSGNTAVLTISGLQKDDEADYYCCAYVGTLTWVFGDGTKLTVL</t>
  </si>
  <si>
    <t>QVQLVQSGPEVKKPGSSVKVSCKTSSGTYGTYSINWVRQAPGQGLEWMGAIIPIFGKTNYHQKFQGRVTITADSSTNTAYMELTSLTSEDTAMYYCARVEDTALDHYFDYWGQGALVTVSS</t>
  </si>
  <si>
    <t>QSALTQPRSVSGSPGQVVTISCTGTSSSMGTYNYVSWYQQLPGKPPKLMIYYNSRRYSNVPDRFSGSKSGNTASLTISGLQKDDEADYYCCSYAGTLTWIFGTGTKLTVL</t>
  </si>
  <si>
    <t>QVQLVQSGPEVKKPGSSVKVSCKTSSGTYGTYSINWVRQAPGQGLEWMGAIIPIFGKTNYHQKFQGRVTITADTSTNTAYMELTSLTSEDTAMYYCARVEDTALDHYFDYWGQGALVTVSS</t>
  </si>
  <si>
    <t>QSSLTQPRSVSGSPGQVVTISCTGTSSQMGTYNYVSWYQQLPGKPPKLMIYGASTRDSGVPDRFSGSKSGNTASLTISGLQKDDEADYYCCSYAGTLTWVFGDGTKLTVL</t>
  </si>
  <si>
    <t>QVQLVQSGPEVKKPGSSVKVSCKTSSGTYGTYSINWVRQAPGQGLEWMGAIIPIFGKTRYHQKFQGRVTITADTSTNTAYMELTNLTSEDTAMYYCARVEDTALDHYFDYWGQGALVTVSS</t>
  </si>
  <si>
    <t>QSSLTQPRSVSGSPGQVVTISCTGTSSQMGTFNYVSWYQQLPGKPPKLMIYGASTRDSGVPDRFSGSKSGNTAVLTISGLQKDDEADYYCCAYAGTLTWVFGDGTKLTVL</t>
  </si>
  <si>
    <t>QSSLTQPRSVSGSPGQVVTISCTGTSSQMGTFNYVSWYQQLPGKPPKLMIYGASTRDSGVPDRFSGSKSGNTAVLTISGLQKDDEADYYCCAYAGTLTWVFGEGTKLTVL</t>
  </si>
  <si>
    <t>QVQLVQSGPEVKKPGSSVKVSCKTSGGTYGTYSINWVRQAPGQGLEWMGAIIPIFGKTNYAQKFQGRVTITADTSTSTAYMELTSLTSEDTAMYYCARVEDTALDHYFDYWGQGALVTVSS</t>
  </si>
  <si>
    <t>QSALTQPRSVSGSPGQSVTISCTGTSGSMGTYNYVSWYQQLPGKPPKLMIYYNSNRYSNVPDRFSGSKSGNTASLTISGLQKDDEADYYCCSYAGTLTWIFGTGTKLTVL</t>
  </si>
  <si>
    <t>VQLVEDGGGIVQPGRSLRLSCYARGFDFHHYAMHWVRQPPGDGLEWVAVISYDGEQTYYADSVKGRFSISRDNSKNTVYLQMNSLQPEDTALYYCARDRIVDDVYYYGMDVWGQGAMVIVDS</t>
  </si>
  <si>
    <t>DVQLIQSPESLSARVGDKVTIYCQSSRDIHNYLNWYHQKPGRVPELLMHDAWNLEPGVPERFQGRGSGTDFTLTISHLQPEDTGIYYCQAYHNYGNLSFGQGTYVEIS</t>
  </si>
  <si>
    <t>VQLHTSGGGVVPPGRSLRLVCYASGFSFSHYAMHWVRQPPGDGLEWVAVISYDGENTYYHPSVHGRFSISRDNSKNVVYLQMNSLQPEDTALYYCARDRIVDDYYYYGMDVWGQGAMVIVSS</t>
  </si>
  <si>
    <t>DIQLYQSPESLWARVGDRVTIYCQASQDIKKYLNWYHQKPGRVPELLMHDASNLETGVPERFQGRGSGTDFTLTIESLQPEDQGIYYCQQYDNLPPLTFGQGTQVRIK</t>
  </si>
  <si>
    <t>VQLVTSGGGVVQPGRSLRLVCYASGFSFSHYAMHWVRQPPGDGLEWVAVISYDGENTYYHPSVKGRFSISRDNSKNTVYLQMNSLQPEDTALYYCARDRIVDDYYYYGMDVWGQGAMVIVSS</t>
  </si>
  <si>
    <t>DIQLYQSPESLSARVGDRVTIHCQASQDIKKYLNWYHQKPGKVPELLMHDASNLETGVPSRFQGRGSGTDFTLTIESLQPEDQGIYYCQQYDNLPPLTFGQGTYVQIK</t>
  </si>
  <si>
    <t>VQLVTSGGGVVQPGRSLRLVCYASGFSFSHYAMHWVRQPPGKGLEWVAVISYDGENTYYHDSVKGRFSISRDNSKNTVYLQMNSLQPEDTALYYCARDRIVDDYYYYGMDVWGQGAMVIVSS</t>
  </si>
  <si>
    <t>DIQLYQSPSSLSARVGDRVTITCQASQDIKKYLNWYHQKPGKVPELLMHDASNLETGVPSRFQGRGSGTDFTLTISSLQPEDQGTYYCQQYDNLPPLTFGQGTKVVIK</t>
  </si>
  <si>
    <t>VQLVESGGGVVQPGRSLRLSCYASGFSFSHYAMHWVRQPPGKGLEWVAVISYDGENTYYADSVKGRFSISRDNSKNTVELQMNSLRPEDTALYYCARDRIVDDYYYYGMDVWGQGAWVIVSS</t>
  </si>
  <si>
    <t>DIQLYQSPSSLSASVGDRVTITCQASQDIKKYLNWYHQKPGKVPELLMHDASNLETGVPSRFQGRGSGTDFTLTISSLQPEDQGTYYCQQYDNLPPLTFGQGTKVVIK</t>
  </si>
  <si>
    <t>DVSLQQSDSTVRKPGSSVILSCKLDHGKYTTYSINWVRQGMGQGLEWMGAIIPIFGITRYHQKFDGRVTITADDSTNTAYMELTNLTSEDTAVYYCAVVEDEALDHYFDYWGQGTLVIVSS</t>
  </si>
  <si>
    <t>QSSLQQPESVSGKPGQTVTISCTGDSEQIGTYNYVSWYQQYPGKAPKLLIYDVTRRPPGVPERFSGDHSGGTMSLTIRGLQKDDEAIYYCCAYTGTLLWVFGEGTKLTVL</t>
  </si>
  <si>
    <t>DVSLTQSDSDVRKPGSSVKLSCKTDHGKYGTYSINWVRQGMGQGLEWMGAIIPIFGKTNYHQKFQGRVTITADDSTNTAYMELTNLTSEDTAVYYCAVVEDTALDHYFDYWGQGTLVIVSS</t>
  </si>
  <si>
    <t>QSSLQMPESVSGYPGQIVTISCTGDSDQLGTYNYVSWYQQLPGKAPKLLIYDVTRRPPGVPDRFSGDFSGHTMVLTISNLQKDDEAIYYCCSYTGTLTWVFGEGTKLTVL</t>
  </si>
  <si>
    <t>DVSLTQSDSDVRKPGSSVKLSCKTSDGTYGTYSINWVRQGTGQGLEWMGAIIPIFGKTNYHQKFQGRVTITADDSTRTAYMELTSLTSEDTAVYYCAVVQDTALDHYFDYWGQGTLVIVSS</t>
  </si>
  <si>
    <t>QSSLTMPESVSGYPGQSVTISCTGDSSQLGTYNYVSWYQQLPGKAPKLLIYDVTRRPPGVPDRFSGDFSGNTMVLTISGLQKDDEAIYYCCSYTGTLTWVFGEGTKLTVL</t>
  </si>
  <si>
    <t>QVQLQQSDSDVKKPGSSVKLSCKTSSGKYTTYSINWVRQGPGQGLEWMGAIIPIFGKTNYAQKFQGRVTITADDSTNTAYMILTNLTSEDTAVYYCARVEDTALDHYFDYWGQGTLVTVSS</t>
  </si>
  <si>
    <t>QSALTQPRSVSGSPGQSVTISCTGDSEDLGTYNYVSWYQQLPGKAPKLLIYDVTRRPPGVPDRFSGSHSGNTASLTISGLQKDDEAIYYCCSYVGTLTWVFGSGTKLTVL</t>
  </si>
  <si>
    <t>DVSLTQSDSDVKKPGGSVIISCSLHGGTYGTYSINWVRQGMGQGLEWMGAIIPIFGKTRYHKKFHGRVIITADDSNNTAYLHLTNLTEEDTAVYYCARVEDTALDHYFDYWGEGTLIIVSS</t>
  </si>
  <si>
    <t>QSSLTQPESVSGKPGQTVTISCTGTSGDVGTYNYVSWYQQYPGHAPQLLIYDVTRRPSGVPSRFSGDHSGNIMSLTITNLQKDDEAIYYCCSYAGTLTWVFGNGTKLTVL</t>
  </si>
  <si>
    <t>DVSLTQSDSDVRKPGGSVIISCQLNGGTYGTYSINWVRQGTGQGLEWMGAIIPIFGKTRYHKKFRGRVTITADDSKNTAYIHLTNLTSEDTAHYYCAVVEDTALDHYFDYWGQGTLVIVSS</t>
  </si>
  <si>
    <t>QSSLWQPRSVSGKPGQTVTITCTGTSGDVGTYNYVSWYRQYPGRAPQLLIYDVTRRPSGVPERFTGDHSGNTMVLIIRGLQETDEAIYYCCSYAGTLTWVFGNGTKLTVL</t>
  </si>
  <si>
    <t>DVSLTQSDSDVRKPGGSVIISCQLNGGTYGTYSINWVRQGMGQGLEWMGAIIPIFGKTRYHQKFQGRVTITADDSKNTAYIHLTNLTSEDTAVYYCAVVEDTALDHYFDYWGQGTLVIVSS</t>
  </si>
  <si>
    <t>QSSLTQPRSVSGFPGQTVTITCTGTSGDVGTYNYVSWYYQLPGHAPKLLIYDVTRRPSGVPERFTGDHSGNTMVLIIRGLQETDEAIYYCCSYAGTLTWVFGNGTKLTVL</t>
  </si>
  <si>
    <t>DVSLTQSDSDVRKPGSSVKLSCKTDGGTYGTYSINWVRQGMGQGLEWMGAIIPIFGKTNYHQKFQGRVTITADDSTNTAYMELTNLTSEDTAVYYCAVVEDTALDHYFDYWGQGTLVIVSS</t>
  </si>
  <si>
    <t>QSSLQMPESVSGYPGQTVTISCTGTSGDVGTYNYVSWYQQLPGKAPKLLIYDVTRRPSGVPERFSGDHSGGTMVLTIEGLQEDDEAIYYCCSYAGTLTWVFGEGTKLTVL</t>
  </si>
  <si>
    <t>DVSLQQSDSDVKKPGSSVILSCKLSGGTYGTYSINWVRQGPGQGLEWMGAIIPIFGKTNYHQKFQGRVTITADDSTNTAYLILTNLTSEDTAVYYCAVVEDTALDHYFDYWGQGTLVTVSS</t>
  </si>
  <si>
    <t>QSSLTQPRSVSGSPGQSVTISCTGTSGDVGTYNYVSWYQQLPGKAPKLLIYDVTRRPSGVPDRFSGDFSGNTMVLTINGLQKDDEAIYYCCSYAGTLTWVFGEGTKLTVL</t>
  </si>
  <si>
    <t>QVQLVQSDSRVKKPGDSVIVSCQFRGGPLRNYIINWLRQPPGHGPEWIGGIIPHLGTVHYAPKFQGRVIITADERTDIAYIHLISLREEDTAVYYCATETALIVSTTYLPHYFDNWGQGTLIIVSS</t>
  </si>
  <si>
    <t>DIQLTQSPESLSARVGDIVTIWCQASTDIVNYLNWYQQKPGRAPQLLIYNTSFLDKGVPERFSASGSGTDFSLVIENLQPEDVAIYYCQQYDNLPLTFGSGTKVTIG</t>
  </si>
  <si>
    <t>QVQLVQSDSRVKKPGDSVIVSCQFRGGPLRNYIINWLRQPPGRGPEWIGGIIPHLGTVHYAPQFQGRVTITADERTDIVYIHLISLREEDTAIYYCATETALIVSTTYLPHYFDNWGQGTLVIVSS</t>
  </si>
  <si>
    <t>DIQLTQSPESLSAAVGDIVTIYCQASQDIVNYLNWYQQYPGYAPKLLIYNASFLDKGVPSRFSASGSGTDFSLTIENLQPEDVAIYYCQQYDNLPLTFGSGTVVQIG</t>
  </si>
  <si>
    <t>QVQLVQSDSRVKKPGDSVIVSCQFRGGPLRNYIINWLRQPPGTGPEWIGGIIPHLGTVHYAPKFQGRVTITADERTDVVYIHLISLREEDTAVYYCATETALIVSTTYLPHYFDNWGQGTLVIVSS</t>
  </si>
  <si>
    <t>DIQLTQSPSSLSARVGDRVTITCQASQDIVNYLNWYQQKPGKAPKLLIYNASFLEEGVPSRFSASGSGTDFSLTIEHLQPEDVAIYYCQQYDNLPLTFGSGTRVYIK</t>
  </si>
  <si>
    <t>QVQLVQSDSRVKKPGDSVIVSCQFSGGPLRNYIINWLRQPPGTGPEWMGGIIPMLGTVHYAPKFQGRVTITADERTDIVYIHLISLREEDTAVYYCATETALIVSTTYLPHYFDNWGQGTLVIVSS</t>
  </si>
  <si>
    <t>DIQLTQSPSSLSAAVGDRVTITCQASQDIVNYLNWYQQYPGKPPKLLIYVASFLEKGVPSRFSASGSGTDFSLTIEHLQPEDVAIYYCQQYDNLPLTFGSGTRVQIK</t>
  </si>
  <si>
    <t>QVQLVQSDSDVKKPGDSVIISCQFSGGPLRNYIINWLRQPPGQGPEWMGGIIPHLGEVYYAPKFQGRVTITADERTDTVYIHLISLREEDTAVYYCATETALMVSTTYLPHYFDNWGQGTLVIVSS</t>
  </si>
  <si>
    <t>DIQLTQSPSSLSAAVGDRVIIYCRASQDIVNYLNWYQQKPGHAPKLLIYVTYNLEKGVPSRFSGSGSGTDFSLTIEHLQPEDVAIYYCQQYDNLPLTFGQGTRVEIK</t>
  </si>
  <si>
    <t>QVQLVQSDSDVKKPGDSVIISCQFSGGPLRNYIINWLRQPPGTGPEWMGGIIPVLGTVHYAPKFQGRVTITADERTDVVYIILISLREEDTAVYYCATETALVVSTTYLPHYFDNWGQGTLIIVHS</t>
  </si>
  <si>
    <t>DIQLTQSPSSLSAHVGDIVTIYCQASQDIVNYLNWYQQKPGKAPKLLIYVASNLETGVPERFSASGSGTDFSLTIENLQPEDVATYYCQQYDNLPLTFGQGTQVYIG</t>
  </si>
  <si>
    <t>QVQLVQSDSRVKKPGDSVIISCQFSGGPLRNYIINWLRQPPGTGPEWMGGIIPVLGTVHYAPKFQGRVTITADESRDIVYIHLISLREEDTAVYYCATETALVVSTTYLPHYFDNWGQGTLVIVHS</t>
  </si>
  <si>
    <t>DIQLTQSPSSLSAHVGDIVTIYCQASQDIVNYLNWYQQKPGKAPKLLIYVASNLETGVPSRFSASGSGTDFSLTIENLQPEDVAIYYCQQYDNLPLTFGQGTRVEIG</t>
  </si>
  <si>
    <t>QVQLVQSDSRVKKPGDSVIVSCQFSGGPLRNYIINWLRQPPGTGPEWMGGIIPVLGTVHYAPKFQGRVTITADESRDIAYIHLISLREEDTAMYYCATETALVVSTTYLPHYFDNWGQGTLVIVHS</t>
  </si>
  <si>
    <t>DIQLTQSPSSLSAAVGDRVTIYCQASQDIVNYLNWYQQKPGKAPKLLIYVASNLETGVPSRFSASGSGTDFSLTIEHLQPEDVAIYYCQQYDNLPLTFGQGTRVEIK</t>
  </si>
  <si>
    <t>QVTLQESGPDLVKPGQTLTLTCTFDGFSLSHPGMSVGWIRQPPGKSLEWLADIWWDDKKYYNPSLKDRLRIYKDESKNQVVLKVTNMDPSDTATYYCARSMIFNFYFDVWGQGMTVTVSS</t>
  </si>
  <si>
    <t>DIQMTQYPSTLSASVGDRVTITCSASSSVGYMHWYQQKPGKAPKLLIYDTSKLASGVPSRFDGSGSGTEFTLTIKHLQPDDFATYYCFQASDYPFTFGEGTKVEIG</t>
  </si>
  <si>
    <t>QVTLQESGPDLVKPGQTLTLTCTFDGFSLSQAGMSVGWIRQPPGKSLEWLADIWWDDKKHYNPSLKDRLRISKDTSKNQVVLKVTNMDPKDTATYYCARSMIFNFYFDVWGQGTTVTVSS</t>
  </si>
  <si>
    <t>DIQMTQFPSTLSASVGDRVTITCSASSEVGYMHWYQQKPGKAPKLLIYDTSKLASGVPSRFDGSGSGTEFTLTIKHLQPDDFATYYCFQGSHYPFTFGEGTKVEIG</t>
  </si>
  <si>
    <t>QVRLQESGPDLVKPGQTLTLTCFFDGFSLSTAGMSVGWIRQPPGDSLEWLADIWWDDKKFYNPSLKDRLRISKDESKNQVVLKVTNMDPHDTATYYCARDMIFNFYFDVWGQGMHVTVSS</t>
  </si>
  <si>
    <t>DIQMTQYPSSLSASVGDRVTIHCSASSRVGYMHWYQQKPGKAPKLLIYDTSKLASGVPERFSGDGSGTEFTLTIKHLQPDDFAIYYCFQGSGYPFTFGEGTKVEIG</t>
  </si>
  <si>
    <t>DVTLQESGPHLVKPGQTLVLTCTFDGFSLSTAGMSVGWIRQPPGKSLEWLADIWWDDKTFYNPSLKDNLRISKDDSKNQVVLKVTNMQPSDTATYYCARDMIFNFYFDVWGQGMFVTVSS</t>
  </si>
  <si>
    <t>DIQLTQYPSTLSASVGDRVTITCSASSRVGYMHWYQQKPGKAPRLLIYDTSKLASGVPERFSGDGSGTIFTLHIKHLQPDDFATYYCFQGSGYPFTFGEGTKVEIG</t>
  </si>
  <si>
    <t>QVTLQESGPHLVKPGQTLTLTCYFDGFSLSTAGMSVGWIRQPPGKSLEWLADIWWDDKKYYNPSLKDRLRISKDESKNQVVLKVTNMDPQDTATYYCARDMIFNFYFDVWGQGMTVTVSS</t>
  </si>
  <si>
    <t>DIQMTQFPSTLSASVGDRVTIHCSASSRVGYMHWYQQKPGKAPKLLIYDTSKLASGVPSRFDGSGSGTEFTLTIKHLQPDDFATYYCFQGSGYPFTFGEGTKVEIG</t>
  </si>
  <si>
    <t>QVTLQESGPHLVKPGQTLTLTCTFWGFSLSTAGMSVGWIRQPPGKSLEWLADIWWDDKKHYNPSLKDRLRISKDTSKNQVVLKVTNMDPSDTATYYCARDMIFNFYFDVWGQGTTVTVSS</t>
  </si>
  <si>
    <t>DIQMTQFPSTLSASVGDRVTITCSASSRVGYMHWYQQKPGKAPKLLIYDTSKLASGVPSRFDGSGSGTEFTLTIKHLQPDDFATYYCFQGSGYPFTFGEGTKVEIG</t>
  </si>
  <si>
    <t>QVTLQESGPDLVKPGQTLTLTCTFDGFSLSTAGMSVGWIRQPPGKSLEWLADIWWDDKKHYNPSLKDRLRISKDTSKNQVVLKVTNMDPKDTATYYCARDMIFNFYFDVWGQGTTVTVSS</t>
  </si>
  <si>
    <t>QVQLVQSDSRVKKPGDSVIISCQFSGGPLRNYIINWLRQPPGRGPEWIGGIIPHLGTVHYHPKFQGRVHITADERTDVVYIHITNLREEDTAVYYCATETALVVSSGYQPHYFDNWGQGTLVIVHS</t>
  </si>
  <si>
    <t>DIQLIQSPSSLRASVGDIVTIWCHASTDIHCYLNWYQQKPGKAPRLLIYNGYFLCKGVPSRFSGHGSGTDFSLHIENLQPEDVAIYYCAVQDFPHQFGQGTLVEIK</t>
  </si>
  <si>
    <t>QVQLVQSDARVKKPGDSVIISCQFSGGPLRNYIINWLRQPPGTGPEWMGGIIPHLGTVHYHPKFQGRVIITADESRDIAYIHITNLREEDTAVYYCATETALVVSSGYQPHYFDNWGQGTLVIVSS</t>
  </si>
  <si>
    <t>DIQLIQSPSSLSASVGDRVTIWCHASTDIHCYLNWYQQYPGKPPRLLIYNGYFLCEGVPSRFSGYGSGTDFSLVIENLQPEDVAIYYCAVQDFPHQFGQGTKVTIK</t>
  </si>
  <si>
    <t>DVSLTQSDSCVRKPGGSVVISCKLNDGHYTTYSINWVRQGMGQGLEWMGAIIPIFGKTRYHQKFDGRVTITADSSKNTAYMYLTNLTSEDTAVYYCAIVEDQALDHYFDYWGQGTLVIVSS</t>
  </si>
  <si>
    <t>QSSLQQPESVSGKPGQTVTISCRGTSNTIGTYNYVSWYQQYPGRAPQLLIYNVSIRDRGVPERFSGSCSGNTASLTIRGLQKDDEAIYYCCVYTGDLLWVFGEGTKLTVL</t>
  </si>
  <si>
    <t>VQLVESGGGVVQPGRSLRLSCAASGFSFSHYAMHWVRQAPGKGLEWVAVISYDGENTYYADSVKGRFSISRDNSKNTVSLQMNSLRPEDTALYYCARDRIVDDYYYYGMDVWGQGATVTVSS</t>
  </si>
  <si>
    <t>DIQMTQSPSSLSASVGDRVTITCQASQDIKKYLNWYHQKPGKVPELLMHDASNLETGVPSRFSGRGSGTDFTLTISSLQPEDIGTYYCQQYDNLPPLTFGGGTKVEIK</t>
  </si>
  <si>
    <t>DIQMTQSPSSLSAAVGDRVTITCQASQDIVNYLNWYQQKPGKAPKLLIYVASNLETGVPSRFSGSGSGTDFSLTISSLQPEDVATYYCQQYDNLPLTFGGGTKVEIK</t>
  </si>
  <si>
    <t>QVTLRESGPALVKPTQTLTLTCTFSGFSLSTAGMSVGWIRQPPGKALEWLADIWWDDKKHYNPSLKDRLTISKDTSKNQVVLKVTNMDPADTATYYCARDMIFNFYFDVWGQGTTVTVSS</t>
  </si>
  <si>
    <t>DIQMTQSPSTLSASVGDRVTITCSASSRVGYMHWYQQKPGKAPKLLIYDTSKLASGVPSRFSGSGSGTEFTLTISSLQPDDFATYYCFQGSGYPFTFGGGTKVEIK</t>
  </si>
  <si>
    <t>QVQLVQSGAEVKKPGSSVKVSCKTSGGTYGTYSINWVRQAPGQGLEWMGAIIPIFGKTNYAQKFQGRVTITADASTSTAYMELGSLTSEDTAMYYCARVEDTALDHYFDYWGQGALVTVSS</t>
  </si>
  <si>
    <t>QSALTQPRSVSGSPGQSVTISCTGTSGDVGTYNYVSWYQQLPGKAPKLMIYDVTRRPSGVPDRFSGSKSGNTASLTISGLQADDEADYYCCSYAGTLTWVFGGGTKLTVL</t>
  </si>
  <si>
    <t>enrichment ratio</t>
  </si>
  <si>
    <t>EAQLVESGGGLVQPGGSLRLSCAASGFTISDYWIHWVRQAPGKGLEWVAGITPAGGYTYYADSVKGRFTISADTSKNTAYLQMNSLRAEDTAVYYCARFVFFLPYAMDYWGQGTLVTVSS</t>
  </si>
  <si>
    <t>DIQMTQSPSSLSASVGDRVTITCRASQDVSTAVAWYQQKPGKAPKLLIYSASFLYSGVPSRFSGSGSGTDFTLTISSLQPEDFATYYCQQSYTTPPTFGQGTKVEIKR</t>
  </si>
  <si>
    <t>ECQLVESGGGLVQPGGSLRLSCAASGFTISDYWIHWVRQAPGKGLEWVAGITPAGGYTYYADSVKGRFTISADTSKNTAYLQMNSLRAEDTAVYYCARFVFFLPYAMDYWGQGTLVTVSS</t>
  </si>
  <si>
    <t>EDQLVESGGGLVQPGGSLRLSCAASGFTISDYWIHWVRQAPGKGLEWVAGITPAGGYTYYADSVKGRFTISADTSKNTAYLQMNSLRAEDTAVYYCARFVFFLPYAMDYWGQGTLVTVSS</t>
  </si>
  <si>
    <t>EEQLVESGGGLVQPGGSLRLSCAASGFTISDYWIHWVRQAPGKGLEWVAGITPAGGYTYYADSVKGRFTISADTSKNTAYLQMNSLRAEDTAVYYCARFVFFLPYAMDYWGQGTLVTVSS</t>
  </si>
  <si>
    <t>EFQLVESGGGLVQPGGSLRLSCAASGFTISDYWIHWVRQAPGKGLEWVAGITPAGGYTYYADSVKGRFTISADTSKNTAYLQMNSLRAEDTAVYYCARFVFFLPYAMDYWGQGTLVTVSS</t>
  </si>
  <si>
    <t>EGQLVESGGGLVQPGGSLRLSCAASGFTISDYWIHWVRQAPGKGLEWVAGITPAGGYTYYADSVKGRFTISADTSKNTAYLQMNSLRAEDTAVYYCARFVFFLPYAMDYWGQGTLVTVSS</t>
  </si>
  <si>
    <t>EHQLVESGGGLVQPGGSLRLSCAASGFTISDYWIHWVRQAPGKGLEWVAGITPAGGYTYYADSVKGRFTISADTSKNTAYLQMNSLRAEDTAVYYCARFVFFLPYAMDYWGQGTLVTVSS</t>
  </si>
  <si>
    <t>EIQLVESGGGLVQPGGSLRLSCAASGFTISDYWIHWVRQAPGKGLEWVAGITPAGGYTYYADSVKGRFTISADTSKNTAYLQMNSLRAEDTAVYYCARFVFFLPYAMDYWGQGTLVTVSS</t>
  </si>
  <si>
    <t>EKQLVESGGGLVQPGGSLRLSCAASGFTISDYWIHWVRQAPGKGLEWVAGITPAGGYTYYADSVKGRFTISADTSKNTAYLQMNSLRAEDTAVYYCARFVFFLPYAMDYWGQGTLVTVSS</t>
  </si>
  <si>
    <t>ELQLVESGGGLVQPGGSLRLSCAASGFTISDYWIHWVRQAPGKGLEWVAGITPAGGYTYYADSVKGRFTISADTSKNTAYLQMNSLRAEDTAVYYCARFVFFLPYAMDYWGQGTLVTVSS</t>
  </si>
  <si>
    <t>EMQLVESGGGLVQPGGSLRLSCAASGFTISDYWIHWVRQAPGKGLEWVAGITPAGGYTYYADSVKGRFTISADTSKNTAYLQMNSLRAEDTAVYYCARFVFFLPYAMDYWGQGTLVTVSS</t>
  </si>
  <si>
    <t>ENQLVESGGGLVQPGGSLRLSCAASGFTISDYWIHWVRQAPGKGLEWVAGITPAGGYTYYADSVKGRFTISADTSKNTAYLQMNSLRAEDTAVYYCARFVFFLPYAMDYWGQGTLVTVSS</t>
  </si>
  <si>
    <t>EPQLVESGGGLVQPGGSLRLSCAASGFTISDYWIHWVRQAPGKGLEWVAGITPAGGYTYYADSVKGRFTISADTSKNTAYLQMNSLRAEDTAVYYCARFVFFLPYAMDYWGQGTLVTVSS</t>
  </si>
  <si>
    <t>EQQLVESGGGLVQPGGSLRLSCAASGFTISDYWIHWVRQAPGKGLEWVAGITPAGGYTYYADSVKGRFTISADTSKNTAYLQMNSLRAEDTAVYYCARFVFFLPYAMDYWGQGTLVTVSS</t>
  </si>
  <si>
    <t>ERQLVESGGGLVQPGGSLRLSCAASGFTISDYWIHWVRQAPGKGLEWVAGITPAGGYTYYADSVKGRFTISADTSKNTAYLQMNSLRAEDTAVYYCARFVFFLPYAMDYWGQGTLVTVSS</t>
  </si>
  <si>
    <t>ESQLVESGGGLVQPGGSLRLSCAASGFTISDYWIHWVRQAPGKGLEWVAGITPAGGYTYYADSVKGRFTISADTSKNTAYLQMNSLRAEDTAVYYCARFVFFLPYAMDYWGQGTLVTVSS</t>
  </si>
  <si>
    <t>ETQLVESGGGLVQPGGSLRLSCAASGFTISDYWIHWVRQAPGKGLEWVAGITPAGGYTYYADSVKGRFTISADTSKNTAYLQMNSLRAEDTAVYYCARFVFFLPYAMDYWGQGTLVTVSS</t>
  </si>
  <si>
    <t>EWQLVESGGGLVQPGGSLRLSCAASGFTISDYWIHWVRQAPGKGLEWVAGITPAGGYTYYADSVKGRFTISADTSKNTAYLQMNSLRAEDTAVYYCARFVFFLPYAMDYWGQGTLVTVSS</t>
  </si>
  <si>
    <t>EYQLVESGGGLVQPGGSLRLSCAASGFTISDYWIHWVRQAPGKGLEWVAGITPAGGYTYYADSVKGRFTISADTSKNTAYLQMNSLRAEDTAVYYCARFVFFLPYAMDYWGQGTLVTVSS</t>
  </si>
  <si>
    <t>EVALVESGGGLVQPGGSLRLSCAASGFTISDYWIHWVRQAPGKGLEWVAGITPAGGYTYYADSVKGRFTISADTSKNTAYLQMNSLRAEDTAVYYCARFVFFLPYAMDYWGQGTLVTVSS</t>
  </si>
  <si>
    <t>EVCLVESGGGLVQPGGSLRLSCAASGFTISDYWIHWVRQAPGKGLEWVAGITPAGGYTYYADSVKGRFTISADTSKNTAYLQMNSLRAEDTAVYYCARFVFFLPYAMDYWGQGTLVTVSS</t>
  </si>
  <si>
    <t>EVDLVESGGGLVQPGGSLRLSCAASGFTISDYWIHWVRQAPGKGLEWVAGITPAGGYTYYADSVKGRFTISADTSKNTAYLQMNSLRAEDTAVYYCARFVFFLPYAMDYWGQGTLVTVSS</t>
  </si>
  <si>
    <t>EVELVESGGGLVQPGGSLRLSCAASGFTISDYWIHWVRQAPGKGLEWVAGITPAGGYTYYADSVKGRFTISADTSKNTAYLQMNSLRAEDTAVYYCARFVFFLPYAMDYWGQGTLVTVSS</t>
  </si>
  <si>
    <t>EVFLVESGGGLVQPGGSLRLSCAASGFTISDYWIHWVRQAPGKGLEWVAGITPAGGYTYYADSVKGRFTISADTSKNTAYLQMNSLRAEDTAVYYCARFVFFLPYAMDYWGQGTLVTVSS</t>
  </si>
  <si>
    <t>EVGLVESGGGLVQPGGSLRLSCAASGFTISDYWIHWVRQAPGKGLEWVAGITPAGGYTYYADSVKGRFTISADTSKNTAYLQMNSLRAEDTAVYYCARFVFFLPYAMDYWGQGTLVTVSS</t>
  </si>
  <si>
    <t>EVHLVESGGGLVQPGGSLRLSCAASGFTISDYWIHWVRQAPGKGLEWVAGITPAGGYTYYADSVKGRFTISADTSKNTAYLQMNSLRAEDTAVYYCARFVFFLPYAMDYWGQGTLVTVSS</t>
  </si>
  <si>
    <t>EVILVESGGGLVQPGGSLRLSCAASGFTISDYWIHWVRQAPGKGLEWVAGITPAGGYTYYADSVKGRFTISADTSKNTAYLQMNSLRAEDTAVYYCARFVFFLPYAMDYWGQGTLVTVSS</t>
  </si>
  <si>
    <t>EVKLVESGGGLVQPGGSLRLSCAASGFTISDYWIHWVRQAPGKGLEWVAGITPAGGYTYYADSVKGRFTISADTSKNTAYLQMNSLRAEDTAVYYCARFVFFLPYAMDYWGQGTLVTVSS</t>
  </si>
  <si>
    <t>EVLLVESGGGLVQPGGSLRLSCAASGFTISDYWIHWVRQAPGKGLEWVAGITPAGGYTYYADSVKGRFTISADTSKNTAYLQMNSLRAEDTAVYYCARFVFFLPYAMDYWGQGTLVTVSS</t>
  </si>
  <si>
    <t>EVMLVESGGGLVQPGGSLRLSCAASGFTISDYWIHWVRQAPGKGLEWVAGITPAGGYTYYADSVKGRFTISADTSKNTAYLQMNSLRAEDTAVYYCARFVFFLPYAMDYWGQGTLVTVSS</t>
  </si>
  <si>
    <t>EVNLVESGGGLVQPGGSLRLSCAASGFTISDYWIHWVRQAPGKGLEWVAGITPAGGYTYYADSVKGRFTISADTSKNTAYLQMNSLRAEDTAVYYCARFVFFLPYAMDYWGQGTLVTVSS</t>
  </si>
  <si>
    <t>EVPLVESGGGLVQPGGSLRLSCAASGFTISDYWIHWVRQAPGKGLEWVAGITPAGGYTYYADSVKGRFTISADTSKNTAYLQMNSLRAEDTAVYYCARFVFFLPYAMDYWGQGTLVTVSS</t>
  </si>
  <si>
    <t>EVRLVESGGGLVQPGGSLRLSCAASGFTISDYWIHWVRQAPGKGLEWVAGITPAGGYTYYADSVKGRFTISADTSKNTAYLQMNSLRAEDTAVYYCARFVFFLPYAMDYWGQGTLVTVSS</t>
  </si>
  <si>
    <t>EVSLVESGGGLVQPGGSLRLSCAASGFTISDYWIHWVRQAPGKGLEWVAGITPAGGYTYYADSVKGRFTISADTSKNTAYLQMNSLRAEDTAVYYCARFVFFLPYAMDYWGQGTLVTVSS</t>
  </si>
  <si>
    <t>EVTLVESGGGLVQPGGSLRLSCAASGFTISDYWIHWVRQAPGKGLEWVAGITPAGGYTYYADSVKGRFTISADTSKNTAYLQMNSLRAEDTAVYYCARFVFFLPYAMDYWGQGTLVTVSS</t>
  </si>
  <si>
    <t>EVVLVESGGGLVQPGGSLRLSCAASGFTISDYWIHWVRQAPGKGLEWVAGITPAGGYTYYADSVKGRFTISADTSKNTAYLQMNSLRAEDTAVYYCARFVFFLPYAMDYWGQGTLVTVSS</t>
  </si>
  <si>
    <t>EVWLVESGGGLVQPGGSLRLSCAASGFTISDYWIHWVRQAPGKGLEWVAGITPAGGYTYYADSVKGRFTISADTSKNTAYLQMNSLRAEDTAVYYCARFVFFLPYAMDYWGQGTLVTVSS</t>
  </si>
  <si>
    <t>EVYLVESGGGLVQPGGSLRLSCAASGFTISDYWIHWVRQAPGKGLEWVAGITPAGGYTYYADSVKGRFTISADTSKNTAYLQMNSLRAEDTAVYYCARFVFFLPYAMDYWGQGTLVTVSS</t>
  </si>
  <si>
    <t>EVQAVESGGGLVQPGGSLRLSCAASGFTISDYWIHWVRQAPGKGLEWVAGITPAGGYTYYADSVKGRFTISADTSKNTAYLQMNSLRAEDTAVYYCARFVFFLPYAMDYWGQGTLVTVSS</t>
  </si>
  <si>
    <t>EVQCVESGGGLVQPGGSLRLSCAASGFTISDYWIHWVRQAPGKGLEWVAGITPAGGYTYYADSVKGRFTISADTSKNTAYLQMNSLRAEDTAVYYCARFVFFLPYAMDYWGQGTLVTVSS</t>
  </si>
  <si>
    <t>EVQDVESGGGLVQPGGSLRLSCAASGFTISDYWIHWVRQAPGKGLEWVAGITPAGGYTYYADSVKGRFTISADTSKNTAYLQMNSLRAEDTAVYYCARFVFFLPYAMDYWGQGTLVTVSS</t>
  </si>
  <si>
    <t>EVQEVESGGGLVQPGGSLRLSCAASGFTISDYWIHWVRQAPGKGLEWVAGITPAGGYTYYADSVKGRFTISADTSKNTAYLQMNSLRAEDTAVYYCARFVFFLPYAMDYWGQGTLVTVSS</t>
  </si>
  <si>
    <t>EVQFVESGGGLVQPGGSLRLSCAASGFTISDYWIHWVRQAPGKGLEWVAGITPAGGYTYYADSVKGRFTISADTSKNTAYLQMNSLRAEDTAVYYCARFVFFLPYAMDYWGQGTLVTVSS</t>
  </si>
  <si>
    <t>EVQGVESGGGLVQPGGSLRLSCAASGFTISDYWIHWVRQAPGKGLEWVAGITPAGGYTYYADSVKGRFTISADTSKNTAYLQMNSLRAEDTAVYYCARFVFFLPYAMDYWGQGTLVTVSS</t>
  </si>
  <si>
    <t>EVQHVESGGGLVQPGGSLRLSCAASGFTISDYWIHWVRQAPGKGLEWVAGITPAGGYTYYADSVKGRFTISADTSKNTAYLQMNSLRAEDTAVYYCARFVFFLPYAMDYWGQGTLVTVSS</t>
  </si>
  <si>
    <t>EVQIVESGGGLVQPGGSLRLSCAASGFTISDYWIHWVRQAPGKGLEWVAGITPAGGYTYYADSVKGRFTISADTSKNTAYLQMNSLRAEDTAVYYCARFVFFLPYAMDYWGQGTLVTVSS</t>
  </si>
  <si>
    <t>EVQKVESGGGLVQPGGSLRLSCAASGFTISDYWIHWVRQAPGKGLEWVAGITPAGGYTYYADSVKGRFTISADTSKNTAYLQMNSLRAEDTAVYYCARFVFFLPYAMDYWGQGTLVTVSS</t>
  </si>
  <si>
    <t>EVQMVESGGGLVQPGGSLRLSCAASGFTISDYWIHWVRQAPGKGLEWVAGITPAGGYTYYADSVKGRFTISADTSKNTAYLQMNSLRAEDTAVYYCARFVFFLPYAMDYWGQGTLVTVSS</t>
  </si>
  <si>
    <t>EVQNVESGGGLVQPGGSLRLSCAASGFTISDYWIHWVRQAPGKGLEWVAGITPAGGYTYYADSVKGRFTISADTSKNTAYLQMNSLRAEDTAVYYCARFVFFLPYAMDYWGQGTLVTVSS</t>
  </si>
  <si>
    <t>EVQPVESGGGLVQPGGSLRLSCAASGFTISDYWIHWVRQAPGKGLEWVAGITPAGGYTYYADSVKGRFTISADTSKNTAYLQMNSLRAEDTAVYYCARFVFFLPYAMDYWGQGTLVTVSS</t>
  </si>
  <si>
    <t>EVQQVESGGGLVQPGGSLRLSCAASGFTISDYWIHWVRQAPGKGLEWVAGITPAGGYTYYADSVKGRFTISADTSKNTAYLQMNSLRAEDTAVYYCARFVFFLPYAMDYWGQGTLVTVSS</t>
  </si>
  <si>
    <t>EVQRVESGGGLVQPGGSLRLSCAASGFTISDYWIHWVRQAPGKGLEWVAGITPAGGYTYYADSVKGRFTISADTSKNTAYLQMNSLRAEDTAVYYCARFVFFLPYAMDYWGQGTLVTVSS</t>
  </si>
  <si>
    <t>EVQSVESGGGLVQPGGSLRLSCAASGFTISDYWIHWVRQAPGKGLEWVAGITPAGGYTYYADSVKGRFTISADTSKNTAYLQMNSLRAEDTAVYYCARFVFFLPYAMDYWGQGTLVTVSS</t>
  </si>
  <si>
    <t>EVQTVESGGGLVQPGGSLRLSCAASGFTISDYWIHWVRQAPGKGLEWVAGITPAGGYTYYADSVKGRFTISADTSKNTAYLQMNSLRAEDTAVYYCARFVFFLPYAMDYWGQGTLVTVSS</t>
  </si>
  <si>
    <t>EVQVVESGGGLVQPGGSLRLSCAASGFTISDYWIHWVRQAPGKGLEWVAGITPAGGYTYYADSVKGRFTISADTSKNTAYLQMNSLRAEDTAVYYCARFVFFLPYAMDYWGQGTLVTVSS</t>
  </si>
  <si>
    <t>EVQWVESGGGLVQPGGSLRLSCAASGFTISDYWIHWVRQAPGKGLEWVAGITPAGGYTYYADSVKGRFTISADTSKNTAYLQMNSLRAEDTAVYYCARFVFFLPYAMDYWGQGTLVTVSS</t>
  </si>
  <si>
    <t>EVQYVESGGGLVQPGGSLRLSCAASGFTISDYWIHWVRQAPGKGLEWVAGITPAGGYTYYADSVKGRFTISADTSKNTAYLQMNSLRAEDTAVYYCARFVFFLPYAMDYWGQGTLVTVSS</t>
  </si>
  <si>
    <t>EVQLAESGGGLVQPGGSLRLSCAASGFTISDYWIHWVRQAPGKGLEWVAGITPAGGYTYYADSVKGRFTISADTSKNTAYLQMNSLRAEDTAVYYCARFVFFLPYAMDYWGQGTLVTVSS</t>
  </si>
  <si>
    <t>EVQLCESGGGLVQPGGSLRLSCAASGFTISDYWIHWVRQAPGKGLEWVAGITPAGGYTYYADSVKGRFTISADTSKNTAYLQMNSLRAEDTAVYYCARFVFFLPYAMDYWGQGTLVTVSS</t>
  </si>
  <si>
    <t>EVQLDESGGGLVQPGGSLRLSCAASGFTISDYWIHWVRQAPGKGLEWVAGITPAGGYTYYADSVKGRFTISADTSKNTAYLQMNSLRAEDTAVYYCARFVFFLPYAMDYWGQGTLVTVSS</t>
  </si>
  <si>
    <t>EVQLEESGGGLVQPGGSLRLSCAASGFTISDYWIHWVRQAPGKGLEWVAGITPAGGYTYYADSVKGRFTISADTSKNTAYLQMNSLRAEDTAVYYCARFVFFLPYAMDYWGQGTLVTVSS</t>
  </si>
  <si>
    <t>EVQLFESGGGLVQPGGSLRLSCAASGFTISDYWIHWVRQAPGKGLEWVAGITPAGGYTYYADSVKGRFTISADTSKNTAYLQMNSLRAEDTAVYYCARFVFFLPYAMDYWGQGTLVTVSS</t>
  </si>
  <si>
    <t>EVQLGESGGGLVQPGGSLRLSCAASGFTISDYWIHWVRQAPGKGLEWVAGITPAGGYTYYADSVKGRFTISADTSKNTAYLQMNSLRAEDTAVYYCARFVFFLPYAMDYWGQGTLVTVSS</t>
  </si>
  <si>
    <t>EVQLHESGGGLVQPGGSLRLSCAASGFTISDYWIHWVRQAPGKGLEWVAGITPAGGYTYYADSVKGRFTISADTSKNTAYLQMNSLRAEDTAVYYCARFVFFLPYAMDYWGQGTLVTVSS</t>
  </si>
  <si>
    <t>EVQLIESGGGLVQPGGSLRLSCAASGFTISDYWIHWVRQAPGKGLEWVAGITPAGGYTYYADSVKGRFTISADTSKNTAYLQMNSLRAEDTAVYYCARFVFFLPYAMDYWGQGTLVTVSS</t>
  </si>
  <si>
    <t>EVQLKESGGGLVQPGGSLRLSCAASGFTISDYWIHWVRQAPGKGLEWVAGITPAGGYTYYADSVKGRFTISADTSKNTAYLQMNSLRAEDTAVYYCARFVFFLPYAMDYWGQGTLVTVSS</t>
  </si>
  <si>
    <t>EVQLLESGGGLVQPGGSLRLSCAASGFTISDYWIHWVRQAPGKGLEWVAGITPAGGYTYYADSVKGRFTISADTSKNTAYLQMNSLRAEDTAVYYCARFVFFLPYAMDYWGQGTLVTVSS</t>
  </si>
  <si>
    <t>EVQLMESGGGLVQPGGSLRLSCAASGFTISDYWIHWVRQAPGKGLEWVAGITPAGGYTYYADSVKGRFTISADTSKNTAYLQMNSLRAEDTAVYYCARFVFFLPYAMDYWGQGTLVTVSS</t>
  </si>
  <si>
    <t>EVQLNESGGGLVQPGGSLRLSCAASGFTISDYWIHWVRQAPGKGLEWVAGITPAGGYTYYADSVKGRFTISADTSKNTAYLQMNSLRAEDTAVYYCARFVFFLPYAMDYWGQGTLVTVSS</t>
  </si>
  <si>
    <t>EVQLPESGGGLVQPGGSLRLSCAASGFTISDYWIHWVRQAPGKGLEWVAGITPAGGYTYYADSVKGRFTISADTSKNTAYLQMNSLRAEDTAVYYCARFVFFLPYAMDYWGQGTLVTVSS</t>
  </si>
  <si>
    <t>EVQLQESGGGLVQPGGSLRLSCAASGFTISDYWIHWVRQAPGKGLEWVAGITPAGGYTYYADSVKGRFTISADTSKNTAYLQMNSLRAEDTAVYYCARFVFFLPYAMDYWGQGTLVTVSS</t>
  </si>
  <si>
    <t>EVQLRESGGGLVQPGGSLRLSCAASGFTISDYWIHWVRQAPGKGLEWVAGITPAGGYTYYADSVKGRFTISADTSKNTAYLQMNSLRAEDTAVYYCARFVFFLPYAMDYWGQGTLVTVSS</t>
  </si>
  <si>
    <t>EVQLSESGGGLVQPGGSLRLSCAASGFTISDYWIHWVRQAPGKGLEWVAGITPAGGYTYYADSVKGRFTISADTSKNTAYLQMNSLRAEDTAVYYCARFVFFLPYAMDYWGQGTLVTVSS</t>
  </si>
  <si>
    <t>EVQLTESGGGLVQPGGSLRLSCAASGFTISDYWIHWVRQAPGKGLEWVAGITPAGGYTYYADSVKGRFTISADTSKNTAYLQMNSLRAEDTAVYYCARFVFFLPYAMDYWGQGTLVTVSS</t>
  </si>
  <si>
    <t>EVQLWESGGGLVQPGGSLRLSCAASGFTISDYWIHWVRQAPGKGLEWVAGITPAGGYTYYADSVKGRFTISADTSKNTAYLQMNSLRAEDTAVYYCARFVFFLPYAMDYWGQGTLVTVSS</t>
  </si>
  <si>
    <t>EVQLYESGGGLVQPGGSLRLSCAASGFTISDYWIHWVRQAPGKGLEWVAGITPAGGYTYYADSVKGRFTISADTSKNTAYLQMNSLRAEDTAVYYCARFVFFLPYAMDYWGQGTLVTVSS</t>
  </si>
  <si>
    <t>EVQLVASGGGLVQPGGSLRLSCAASGFTISDYWIHWVRQAPGKGLEWVAGITPAGGYTYYADSVKGRFTISADTSKNTAYLQMNSLRAEDTAVYYCARFVFFLPYAMDYWGQGTLVTVSS</t>
  </si>
  <si>
    <t>EVQLVCSGGGLVQPGGSLRLSCAASGFTISDYWIHWVRQAPGKGLEWVAGITPAGGYTYYADSVKGRFTISADTSKNTAYLQMNSLRAEDTAVYYCARFVFFLPYAMDYWGQGTLVTVSS</t>
  </si>
  <si>
    <t>EVQLVDSGGGLVQPGGSLRLSCAASGFTISDYWIHWVRQAPGKGLEWVAGITPAGGYTYYADSVKGRFTISADTSKNTAYLQMNSLRAEDTAVYYCARFVFFLPYAMDYWGQGTLVTVSS</t>
  </si>
  <si>
    <t>EVQLVFSGGGLVQPGGSLRLSCAASGFTISDYWIHWVRQAPGKGLEWVAGITPAGGYTYYADSVKGRFTISADTSKNTAYLQMNSLRAEDTAVYYCARFVFFLPYAMDYWGQGTLVTVSS</t>
  </si>
  <si>
    <t>EVQLVGSGGGLVQPGGSLRLSCAASGFTISDYWIHWVRQAPGKGLEWVAGITPAGGYTYYADSVKGRFTISADTSKNTAYLQMNSLRAEDTAVYYCARFVFFLPYAMDYWGQGTLVTVSS</t>
  </si>
  <si>
    <t>EVQLVHSGGGLVQPGGSLRLSCAASGFTISDYWIHWVRQAPGKGLEWVAGITPAGGYTYYADSVKGRFTISADTSKNTAYLQMNSLRAEDTAVYYCARFVFFLPYAMDYWGQGTLVTVSS</t>
  </si>
  <si>
    <t>EVQLVISGGGLVQPGGSLRLSCAASGFTISDYWIHWVRQAPGKGLEWVAGITPAGGYTYYADSVKGRFTISADTSKNTAYLQMNSLRAEDTAVYYCARFVFFLPYAMDYWGQGTLVTVSS</t>
  </si>
  <si>
    <t>EVQLVKSGGGLVQPGGSLRLSCAASGFTISDYWIHWVRQAPGKGLEWVAGITPAGGYTYYADSVKGRFTISADTSKNTAYLQMNSLRAEDTAVYYCARFVFFLPYAMDYWGQGTLVTVSS</t>
  </si>
  <si>
    <t>EVQLVLSGGGLVQPGGSLRLSCAASGFTISDYWIHWVRQAPGKGLEWVAGITPAGGYTYYADSVKGRFTISADTSKNTAYLQMNSLRAEDTAVYYCARFVFFLPYAMDYWGQGTLVTVSS</t>
  </si>
  <si>
    <t>EVQLVMSGGGLVQPGGSLRLSCAASGFTISDYWIHWVRQAPGKGLEWVAGITPAGGYTYYADSVKGRFTISADTSKNTAYLQMNSLRAEDTAVYYCARFVFFLPYAMDYWGQGTLVTVSS</t>
  </si>
  <si>
    <t>EVQLVNSGGGLVQPGGSLRLSCAASGFTISDYWIHWVRQAPGKGLEWVAGITPAGGYTYYADSVKGRFTISADTSKNTAYLQMNSLRAEDTAVYYCARFVFFLPYAMDYWGQGTLVTVSS</t>
  </si>
  <si>
    <t>EVQLVPSGGGLVQPGGSLRLSCAASGFTISDYWIHWVRQAPGKGLEWVAGITPAGGYTYYADSVKGRFTISADTSKNTAYLQMNSLRAEDTAVYYCARFVFFLPYAMDYWGQGTLVTVSS</t>
  </si>
  <si>
    <t>EVQLVQSGGGLVQPGGSLRLSCAASGFTISDYWIHWVRQAPGKGLEWVAGITPAGGYTYYADSVKGRFTISADTSKNTAYLQMNSLRAEDTAVYYCARFVFFLPYAMDYWGQGTLVTVSS</t>
  </si>
  <si>
    <t>EVQLVRSGGGLVQPGGSLRLSCAASGFTISDYWIHWVRQAPGKGLEWVAGITPAGGYTYYADSVKGRFTISADTSKNTAYLQMNSLRAEDTAVYYCARFVFFLPYAMDYWGQGTLVTVSS</t>
  </si>
  <si>
    <t>EVQLVSSGGGLVQPGGSLRLSCAASGFTISDYWIHWVRQAPGKGLEWVAGITPAGGYTYYADSVKGRFTISADTSKNTAYLQMNSLRAEDTAVYYCARFVFFLPYAMDYWGQGTLVTVSS</t>
  </si>
  <si>
    <t>EVQLVTSGGGLVQPGGSLRLSCAASGFTISDYWIHWVRQAPGKGLEWVAGITPAGGYTYYADSVKGRFTISADTSKNTAYLQMNSLRAEDTAVYYCARFVFFLPYAMDYWGQGTLVTVSS</t>
  </si>
  <si>
    <t>EVQLVVSGGGLVQPGGSLRLSCAASGFTISDYWIHWVRQAPGKGLEWVAGITPAGGYTYYADSVKGRFTISADTSKNTAYLQMNSLRAEDTAVYYCARFVFFLPYAMDYWGQGTLVTVSS</t>
  </si>
  <si>
    <t>EVQLVWSGGGLVQPGGSLRLSCAASGFTISDYWIHWVRQAPGKGLEWVAGITPAGGYTYYADSVKGRFTISADTSKNTAYLQMNSLRAEDTAVYYCARFVFFLPYAMDYWGQGTLVTVSS</t>
  </si>
  <si>
    <t>EVQLVYSGGGLVQPGGSLRLSCAASGFTISDYWIHWVRQAPGKGLEWVAGITPAGGYTYYADSVKGRFTISADTSKNTAYLQMNSLRAEDTAVYYCARFVFFLPYAMDYWGQGTLVTVSS</t>
  </si>
  <si>
    <t>EVQLVEAGGGLVQPGGSLRLSCAASGFTISDYWIHWVRQAPGKGLEWVAGITPAGGYTYYADSVKGRFTISADTSKNTAYLQMNSLRAEDTAVYYCARFVFFLPYAMDYWGQGTLVTVSS</t>
  </si>
  <si>
    <t>EVQLVECGGGLVQPGGSLRLSCAASGFTISDYWIHWVRQAPGKGLEWVAGITPAGGYTYYADSVKGRFTISADTSKNTAYLQMNSLRAEDTAVYYCARFVFFLPYAMDYWGQGTLVTVSS</t>
  </si>
  <si>
    <t>EVQLVEDGGGLVQPGGSLRLSCAASGFTISDYWIHWVRQAPGKGLEWVAGITPAGGYTYYADSVKGRFTISADTSKNTAYLQMNSLRAEDTAVYYCARFVFFLPYAMDYWGQGTLVTVSS</t>
  </si>
  <si>
    <t>EVQLVEEGGGLVQPGGSLRLSCAASGFTISDYWIHWVRQAPGKGLEWVAGITPAGGYTYYADSVKGRFTISADTSKNTAYLQMNSLRAEDTAVYYCARFVFFLPYAMDYWGQGTLVTVSS</t>
  </si>
  <si>
    <t>EVQLVEFGGGLVQPGGSLRLSCAASGFTISDYWIHWVRQAPGKGLEWVAGITPAGGYTYYADSVKGRFTISADTSKNTAYLQMNSLRAEDTAVYYCARFVFFLPYAMDYWGQGTLVTVSS</t>
  </si>
  <si>
    <t>EVQLVEGGGGLVQPGGSLRLSCAASGFTISDYWIHWVRQAPGKGLEWVAGITPAGGYTYYADSVKGRFTISADTSKNTAYLQMNSLRAEDTAVYYCARFVFFLPYAMDYWGQGTLVTVSS</t>
  </si>
  <si>
    <t>EVQLVEHGGGLVQPGGSLRLSCAASGFTISDYWIHWVRQAPGKGLEWVAGITPAGGYTYYADSVKGRFTISADTSKNTAYLQMNSLRAEDTAVYYCARFVFFLPYAMDYWGQGTLVTVSS</t>
  </si>
  <si>
    <t>EVQLVEIGGGLVQPGGSLRLSCAASGFTISDYWIHWVRQAPGKGLEWVAGITPAGGYTYYADSVKGRFTISADTSKNTAYLQMNSLRAEDTAVYYCARFVFFLPYAMDYWGQGTLVTVSS</t>
  </si>
  <si>
    <t>EVQLVEKGGGLVQPGGSLRLSCAASGFTISDYWIHWVRQAPGKGLEWVAGITPAGGYTYYADSVKGRFTISADTSKNTAYLQMNSLRAEDTAVYYCARFVFFLPYAMDYWGQGTLVTVSS</t>
  </si>
  <si>
    <t>EVQLVELGGGLVQPGGSLRLSCAASGFTISDYWIHWVRQAPGKGLEWVAGITPAGGYTYYADSVKGRFTISADTSKNTAYLQMNSLRAEDTAVYYCARFVFFLPYAMDYWGQGTLVTVSS</t>
  </si>
  <si>
    <t>EVQLVEMGGGLVQPGGSLRLSCAASGFTISDYWIHWVRQAPGKGLEWVAGITPAGGYTYYADSVKGRFTISADTSKNTAYLQMNSLRAEDTAVYYCARFVFFLPYAMDYWGQGTLVTVSS</t>
  </si>
  <si>
    <t>EVQLVENGGGLVQPGGSLRLSCAASGFTISDYWIHWVRQAPGKGLEWVAGITPAGGYTYYADSVKGRFTISADTSKNTAYLQMNSLRAEDTAVYYCARFVFFLPYAMDYWGQGTLVTVSS</t>
  </si>
  <si>
    <t>EVQLVEPGGGLVQPGGSLRLSCAASGFTISDYWIHWVRQAPGKGLEWVAGITPAGGYTYYADSVKGRFTISADTSKNTAYLQMNSLRAEDTAVYYCARFVFFLPYAMDYWGQGTLVTVSS</t>
  </si>
  <si>
    <t>EVQLVEQGGGLVQPGGSLRLSCAASGFTISDYWIHWVRQAPGKGLEWVAGITPAGGYTYYADSVKGRFTISADTSKNTAYLQMNSLRAEDTAVYYCARFVFFLPYAMDYWGQGTLVTVSS</t>
  </si>
  <si>
    <t>EVQLVERGGGLVQPGGSLRLSCAASGFTISDYWIHWVRQAPGKGLEWVAGITPAGGYTYYADSVKGRFTISADTSKNTAYLQMNSLRAEDTAVYYCARFVFFLPYAMDYWGQGTLVTVSS</t>
  </si>
  <si>
    <t>EVQLVETGGGLVQPGGSLRLSCAASGFTISDYWIHWVRQAPGKGLEWVAGITPAGGYTYYADSVKGRFTISADTSKNTAYLQMNSLRAEDTAVYYCARFVFFLPYAMDYWGQGTLVTVSS</t>
  </si>
  <si>
    <t>EVQLVEVGGGLVQPGGSLRLSCAASGFTISDYWIHWVRQAPGKGLEWVAGITPAGGYTYYADSVKGRFTISADTSKNTAYLQMNSLRAEDTAVYYCARFVFFLPYAMDYWGQGTLVTVSS</t>
  </si>
  <si>
    <t>EVQLVEWGGGLVQPGGSLRLSCAASGFTISDYWIHWVRQAPGKGLEWVAGITPAGGYTYYADSVKGRFTISADTSKNTAYLQMNSLRAEDTAVYYCARFVFFLPYAMDYWGQGTLVTVSS</t>
  </si>
  <si>
    <t>EVQLVEYGGGLVQPGGSLRLSCAASGFTISDYWIHWVRQAPGKGLEWVAGITPAGGYTYYADSVKGRFTISADTSKNTAYLQMNSLRAEDTAVYYCARFVFFLPYAMDYWGQGTLVTVSS</t>
  </si>
  <si>
    <t>EVQLVESAGGLVQPGGSLRLSCAASGFTISDYWIHWVRQAPGKGLEWVAGITPAGGYTYYADSVKGRFTISADTSKNTAYLQMNSLRAEDTAVYYCARFVFFLPYAMDYWGQGTLVTVSS</t>
  </si>
  <si>
    <t>EVQLVESCGGLVQPGGSLRLSCAASGFTISDYWIHWVRQAPGKGLEWVAGITPAGGYTYYADSVKGRFTISADTSKNTAYLQMNSLRAEDTAVYYCARFVFFLPYAMDYWGQGTLVTVSS</t>
  </si>
  <si>
    <t>EVQLVESDGGLVQPGGSLRLSCAASGFTISDYWIHWVRQAPGKGLEWVAGITPAGGYTYYADSVKGRFTISADTSKNTAYLQMNSLRAEDTAVYYCARFVFFLPYAMDYWGQGTLVTVSS</t>
  </si>
  <si>
    <t>EVQLVESEGGLVQPGGSLRLSCAASGFTISDYWIHWVRQAPGKGLEWVAGITPAGGYTYYADSVKGRFTISADTSKNTAYLQMNSLRAEDTAVYYCARFVFFLPYAMDYWGQGTLVTVSS</t>
  </si>
  <si>
    <t>EVQLVESFGGLVQPGGSLRLSCAASGFTISDYWIHWVRQAPGKGLEWVAGITPAGGYTYYADSVKGRFTISADTSKNTAYLQMNSLRAEDTAVYYCARFVFFLPYAMDYWGQGTLVTVSS</t>
  </si>
  <si>
    <t>EVQLVESHGGLVQPGGSLRLSCAASGFTISDYWIHWVRQAPGKGLEWVAGITPAGGYTYYADSVKGRFTISADTSKNTAYLQMNSLRAEDTAVYYCARFVFFLPYAMDYWGQGTLVTVSS</t>
  </si>
  <si>
    <t>EVQLVESIGGLVQPGGSLRLSCAASGFTISDYWIHWVRQAPGKGLEWVAGITPAGGYTYYADSVKGRFTISADTSKNTAYLQMNSLRAEDTAVYYCARFVFFLPYAMDYWGQGTLVTVSS</t>
  </si>
  <si>
    <t>EVQLVESKGGLVQPGGSLRLSCAASGFTISDYWIHWVRQAPGKGLEWVAGITPAGGYTYYADSVKGRFTISADTSKNTAYLQMNSLRAEDTAVYYCARFVFFLPYAMDYWGQGTLVTVSS</t>
  </si>
  <si>
    <t>EVQLVESLGGLVQPGGSLRLSCAASGFTISDYWIHWVRQAPGKGLEWVAGITPAGGYTYYADSVKGRFTISADTSKNTAYLQMNSLRAEDTAVYYCARFVFFLPYAMDYWGQGTLVTVSS</t>
  </si>
  <si>
    <t>EVQLVESMGGLVQPGGSLRLSCAASGFTISDYWIHWVRQAPGKGLEWVAGITPAGGYTYYADSVKGRFTISADTSKNTAYLQMNSLRAEDTAVYYCARFVFFLPYAMDYWGQGTLVTVSS</t>
  </si>
  <si>
    <t>EVQLVESNGGLVQPGGSLRLSCAASGFTISDYWIHWVRQAPGKGLEWVAGITPAGGYTYYADSVKGRFTISADTSKNTAYLQMNSLRAEDTAVYYCARFVFFLPYAMDYWGQGTLVTVSS</t>
  </si>
  <si>
    <t>EVQLVESPGGLVQPGGSLRLSCAASGFTISDYWIHWVRQAPGKGLEWVAGITPAGGYTYYADSVKGRFTISADTSKNTAYLQMNSLRAEDTAVYYCARFVFFLPYAMDYWGQGTLVTVSS</t>
  </si>
  <si>
    <t>EVQLVESQGGLVQPGGSLRLSCAASGFTISDYWIHWVRQAPGKGLEWVAGITPAGGYTYYADSVKGRFTISADTSKNTAYLQMNSLRAEDTAVYYCARFVFFLPYAMDYWGQGTLVTVSS</t>
  </si>
  <si>
    <t>EVQLVESRGGLVQPGGSLRLSCAASGFTISDYWIHWVRQAPGKGLEWVAGITPAGGYTYYADSVKGRFTISADTSKNTAYLQMNSLRAEDTAVYYCARFVFFLPYAMDYWGQGTLVTVSS</t>
  </si>
  <si>
    <t>EVQLVESSGGLVQPGGSLRLSCAASGFTISDYWIHWVRQAPGKGLEWVAGITPAGGYTYYADSVKGRFTISADTSKNTAYLQMNSLRAEDTAVYYCARFVFFLPYAMDYWGQGTLVTVSS</t>
  </si>
  <si>
    <t>EVQLVESTGGLVQPGGSLRLSCAASGFTISDYWIHWVRQAPGKGLEWVAGITPAGGYTYYADSVKGRFTISADTSKNTAYLQMNSLRAEDTAVYYCARFVFFLPYAMDYWGQGTLVTVSS</t>
  </si>
  <si>
    <t>EVQLVESVGGLVQPGGSLRLSCAASGFTISDYWIHWVRQAPGKGLEWVAGITPAGGYTYYADSVKGRFTISADTSKNTAYLQMNSLRAEDTAVYYCARFVFFLPYAMDYWGQGTLVTVSS</t>
  </si>
  <si>
    <t>EVQLVESWGGLVQPGGSLRLSCAASGFTISDYWIHWVRQAPGKGLEWVAGITPAGGYTYYADSVKGRFTISADTSKNTAYLQMNSLRAEDTAVYYCARFVFFLPYAMDYWGQGTLVTVSS</t>
  </si>
  <si>
    <t>EVQLVESYGGLVQPGGSLRLSCAASGFTISDYWIHWVRQAPGKGLEWVAGITPAGGYTYYADSVKGRFTISADTSKNTAYLQMNSLRAEDTAVYYCARFVFFLPYAMDYWGQGTLVTVSS</t>
  </si>
  <si>
    <t>EVQLVESGAGLVQPGGSLRLSCAASGFTISDYWIHWVRQAPGKGLEWVAGITPAGGYTYYADSVKGRFTISADTSKNTAYLQMNSLRAEDTAVYYCARFVFFLPYAMDYWGQGTLVTVSS</t>
  </si>
  <si>
    <t>EVQLVESGCGLVQPGGSLRLSCAASGFTISDYWIHWVRQAPGKGLEWVAGITPAGGYTYYADSVKGRFTISADTSKNTAYLQMNSLRAEDTAVYYCARFVFFLPYAMDYWGQGTLVTVSS</t>
  </si>
  <si>
    <t>EVQLVESGDGLVQPGGSLRLSCAASGFTISDYWIHWVRQAPGKGLEWVAGITPAGGYTYYADSVKGRFTISADTSKNTAYLQMNSLRAEDTAVYYCARFVFFLPYAMDYWGQGTLVTVSS</t>
  </si>
  <si>
    <t>EVQLVESGEGLVQPGGSLRLSCAASGFTISDYWIHWVRQAPGKGLEWVAGITPAGGYTYYADSVKGRFTISADTSKNTAYLQMNSLRAEDTAVYYCARFVFFLPYAMDYWGQGTLVTVSS</t>
  </si>
  <si>
    <t>EVQLVESGFGLVQPGGSLRLSCAASGFTISDYWIHWVRQAPGKGLEWVAGITPAGGYTYYADSVKGRFTISADTSKNTAYLQMNSLRAEDTAVYYCARFVFFLPYAMDYWGQGTLVTVSS</t>
  </si>
  <si>
    <t>EVQLVESGHGLVQPGGSLRLSCAASGFTISDYWIHWVRQAPGKGLEWVAGITPAGGYTYYADSVKGRFTISADTSKNTAYLQMNSLRAEDTAVYYCARFVFFLPYAMDYWGQGTLVTVSS</t>
  </si>
  <si>
    <t>EVQLVESGIGLVQPGGSLRLSCAASGFTISDYWIHWVRQAPGKGLEWVAGITPAGGYTYYADSVKGRFTISADTSKNTAYLQMNSLRAEDTAVYYCARFVFFLPYAMDYWGQGTLVTVSS</t>
  </si>
  <si>
    <t>EVQLVESGKGLVQPGGSLRLSCAASGFTISDYWIHWVRQAPGKGLEWVAGITPAGGYTYYADSVKGRFTISADTSKNTAYLQMNSLRAEDTAVYYCARFVFFLPYAMDYWGQGTLVTVSS</t>
  </si>
  <si>
    <t>EVQLVESGLGLVQPGGSLRLSCAASGFTISDYWIHWVRQAPGKGLEWVAGITPAGGYTYYADSVKGRFTISADTSKNTAYLQMNSLRAEDTAVYYCARFVFFLPYAMDYWGQGTLVTVSS</t>
  </si>
  <si>
    <t>EVQLVESGMGLVQPGGSLRLSCAASGFTISDYWIHWVRQAPGKGLEWVAGITPAGGYTYYADSVKGRFTISADTSKNTAYLQMNSLRAEDTAVYYCARFVFFLPYAMDYWGQGTLVTVSS</t>
  </si>
  <si>
    <t>EVQLVESGNGLVQPGGSLRLSCAASGFTISDYWIHWVRQAPGKGLEWVAGITPAGGYTYYADSVKGRFTISADTSKNTAYLQMNSLRAEDTAVYYCARFVFFLPYAMDYWGQGTLVTVSS</t>
  </si>
  <si>
    <t>EVQLVESGPGLVQPGGSLRLSCAASGFTISDYWIHWVRQAPGKGLEWVAGITPAGGYTYYADSVKGRFTISADTSKNTAYLQMNSLRAEDTAVYYCARFVFFLPYAMDYWGQGTLVTVSS</t>
  </si>
  <si>
    <t>EVQLVESGQGLVQPGGSLRLSCAASGFTISDYWIHWVRQAPGKGLEWVAGITPAGGYTYYADSVKGRFTISADTSKNTAYLQMNSLRAEDTAVYYCARFVFFLPYAMDYWGQGTLVTVSS</t>
  </si>
  <si>
    <t>EVQLVESGRGLVQPGGSLRLSCAASGFTISDYWIHWVRQAPGKGLEWVAGITPAGGYTYYADSVKGRFTISADTSKNTAYLQMNSLRAEDTAVYYCARFVFFLPYAMDYWGQGTLVTVSS</t>
  </si>
  <si>
    <t>EVQLVESGSGLVQPGGSLRLSCAASGFTISDYWIHWVRQAPGKGLEWVAGITPAGGYTYYADSVKGRFTISADTSKNTAYLQMNSLRAEDTAVYYCARFVFFLPYAMDYWGQGTLVTVSS</t>
  </si>
  <si>
    <t>EVQLVESGTGLVQPGGSLRLSCAASGFTISDYWIHWVRQAPGKGLEWVAGITPAGGYTYYADSVKGRFTISADTSKNTAYLQMNSLRAEDTAVYYCARFVFFLPYAMDYWGQGTLVTVSS</t>
  </si>
  <si>
    <t>EVQLVESGVGLVQPGGSLRLSCAASGFTISDYWIHWVRQAPGKGLEWVAGITPAGGYTYYADSVKGRFTISADTSKNTAYLQMNSLRAEDTAVYYCARFVFFLPYAMDYWGQGTLVTVSS</t>
  </si>
  <si>
    <t>EVQLVESGWGLVQPGGSLRLSCAASGFTISDYWIHWVRQAPGKGLEWVAGITPAGGYTYYADSVKGRFTISADTSKNTAYLQMNSLRAEDTAVYYCARFVFFLPYAMDYWGQGTLVTVSS</t>
  </si>
  <si>
    <t>EVQLVESGYGLVQPGGSLRLSCAASGFTISDYWIHWVRQAPGKGLEWVAGITPAGGYTYYADSVKGRFTISADTSKNTAYLQMNSLRAEDTAVYYCARFVFFLPYAMDYWGQGTLVTVSS</t>
  </si>
  <si>
    <t>EVQLVESGGALVQPGGSLRLSCAASGFTISDYWIHWVRQAPGKGLEWVAGITPAGGYTYYADSVKGRFTISADTSKNTAYLQMNSLRAEDTAVYYCARFVFFLPYAMDYWGQGTLVTVSS</t>
  </si>
  <si>
    <t>EVQLVESGGCLVQPGGSLRLSCAASGFTISDYWIHWVRQAPGKGLEWVAGITPAGGYTYYADSVKGRFTISADTSKNTAYLQMNSLRAEDTAVYYCARFVFFLPYAMDYWGQGTLVTVSS</t>
  </si>
  <si>
    <t>EVQLVESGGDLVQPGGSLRLSCAASGFTISDYWIHWVRQAPGKGLEWVAGITPAGGYTYYADSVKGRFTISADTSKNTAYLQMNSLRAEDTAVYYCARFVFFLPYAMDYWGQGTLVTVSS</t>
  </si>
  <si>
    <t>EVQLVESGGELVQPGGSLRLSCAASGFTISDYWIHWVRQAPGKGLEWVAGITPAGGYTYYADSVKGRFTISADTSKNTAYLQMNSLRAEDTAVYYCARFVFFLPYAMDYWGQGTLVTVSS</t>
  </si>
  <si>
    <t>EVQLVESGGFLVQPGGSLRLSCAASGFTISDYWIHWVRQAPGKGLEWVAGITPAGGYTYYADSVKGRFTISADTSKNTAYLQMNSLRAEDTAVYYCARFVFFLPYAMDYWGQGTLVTVSS</t>
  </si>
  <si>
    <t>EVQLVESGGHLVQPGGSLRLSCAASGFTISDYWIHWVRQAPGKGLEWVAGITPAGGYTYYADSVKGRFTISADTSKNTAYLQMNSLRAEDTAVYYCARFVFFLPYAMDYWGQGTLVTVSS</t>
  </si>
  <si>
    <t>EVQLVESGGILVQPGGSLRLSCAASGFTISDYWIHWVRQAPGKGLEWVAGITPAGGYTYYADSVKGRFTISADTSKNTAYLQMNSLRAEDTAVYYCARFVFFLPYAMDYWGQGTLVTVSS</t>
  </si>
  <si>
    <t>EVQLVESGGKLVQPGGSLRLSCAASGFTISDYWIHWVRQAPGKGLEWVAGITPAGGYTYYADSVKGRFTISADTSKNTAYLQMNSLRAEDTAVYYCARFVFFLPYAMDYWGQGTLVTVSS</t>
  </si>
  <si>
    <t>EVQLVESGGLLVQPGGSLRLSCAASGFTISDYWIHWVRQAPGKGLEWVAGITPAGGYTYYADSVKGRFTISADTSKNTAYLQMNSLRAEDTAVYYCARFVFFLPYAMDYWGQGTLVTVSS</t>
  </si>
  <si>
    <t>EVQLVESGGMLVQPGGSLRLSCAASGFTISDYWIHWVRQAPGKGLEWVAGITPAGGYTYYADSVKGRFTISADTSKNTAYLQMNSLRAEDTAVYYCARFVFFLPYAMDYWGQGTLVTVSS</t>
  </si>
  <si>
    <t>EVQLVESGGNLVQPGGSLRLSCAASGFTISDYWIHWVRQAPGKGLEWVAGITPAGGYTYYADSVKGRFTISADTSKNTAYLQMNSLRAEDTAVYYCARFVFFLPYAMDYWGQGTLVTVSS</t>
  </si>
  <si>
    <t>EVQLVESGGPLVQPGGSLRLSCAASGFTISDYWIHWVRQAPGKGLEWVAGITPAGGYTYYADSVKGRFTISADTSKNTAYLQMNSLRAEDTAVYYCARFVFFLPYAMDYWGQGTLVTVSS</t>
  </si>
  <si>
    <t>EVQLVESGGQLVQPGGSLRLSCAASGFTISDYWIHWVRQAPGKGLEWVAGITPAGGYTYYADSVKGRFTISADTSKNTAYLQMNSLRAEDTAVYYCARFVFFLPYAMDYWGQGTLVTVSS</t>
  </si>
  <si>
    <t>EVQLVESGGRLVQPGGSLRLSCAASGFTISDYWIHWVRQAPGKGLEWVAGITPAGGYTYYADSVKGRFTISADTSKNTAYLQMNSLRAEDTAVYYCARFVFFLPYAMDYWGQGTLVTVSS</t>
  </si>
  <si>
    <t>EVQLVESGGSLVQPGGSLRLSCAASGFTISDYWIHWVRQAPGKGLEWVAGITPAGGYTYYADSVKGRFTISADTSKNTAYLQMNSLRAEDTAVYYCARFVFFLPYAMDYWGQGTLVTVSS</t>
  </si>
  <si>
    <t>EVQLVESGGTLVQPGGSLRLSCAASGFTISDYWIHWVRQAPGKGLEWVAGITPAGGYTYYADSVKGRFTISADTSKNTAYLQMNSLRAEDTAVYYCARFVFFLPYAMDYWGQGTLVTVSS</t>
  </si>
  <si>
    <t>EVQLVESGGVLVQPGGSLRLSCAASGFTISDYWIHWVRQAPGKGLEWVAGITPAGGYTYYADSVKGRFTISADTSKNTAYLQMNSLRAEDTAVYYCARFVFFLPYAMDYWGQGTLVTVSS</t>
  </si>
  <si>
    <t>EVQLVESGGWLVQPGGSLRLSCAASGFTISDYWIHWVRQAPGKGLEWVAGITPAGGYTYYADSVKGRFTISADTSKNTAYLQMNSLRAEDTAVYYCARFVFFLPYAMDYWGQGTLVTVSS</t>
  </si>
  <si>
    <t>EVQLVESGGYLVQPGGSLRLSCAASGFTISDYWIHWVRQAPGKGLEWVAGITPAGGYTYYADSVKGRFTISADTSKNTAYLQMNSLRAEDTAVYYCARFVFFLPYAMDYWGQGTLVTVSS</t>
  </si>
  <si>
    <t>EVQLVESGGGAVQPGGSLRLSCAASGFTISDYWIHWVRQAPGKGLEWVAGITPAGGYTYYADSVKGRFTISADTSKNTAYLQMNSLRAEDTAVYYCARFVFFLPYAMDYWGQGTLVTVSS</t>
  </si>
  <si>
    <t>EVQLVESGGGCVQPGGSLRLSCAASGFTISDYWIHWVRQAPGKGLEWVAGITPAGGYTYYADSVKGRFTISADTSKNTAYLQMNSLRAEDTAVYYCARFVFFLPYAMDYWGQGTLVTVSS</t>
  </si>
  <si>
    <t>EVQLVESGGGDVQPGGSLRLSCAASGFTISDYWIHWVRQAPGKGLEWVAGITPAGGYTYYADSVKGRFTISADTSKNTAYLQMNSLRAEDTAVYYCARFVFFLPYAMDYWGQGTLVTVSS</t>
  </si>
  <si>
    <t>EVQLVESGGGEVQPGGSLRLSCAASGFTISDYWIHWVRQAPGKGLEWVAGITPAGGYTYYADSVKGRFTISADTSKNTAYLQMNSLRAEDTAVYYCARFVFFLPYAMDYWGQGTLVTVSS</t>
  </si>
  <si>
    <t>EVQLVESGGGFVQPGGSLRLSCAASGFTISDYWIHWVRQAPGKGLEWVAGITPAGGYTYYADSVKGRFTISADTSKNTAYLQMNSLRAEDTAVYYCARFVFFLPYAMDYWGQGTLVTVSS</t>
  </si>
  <si>
    <t>EVQLVESGGGGVQPGGSLRLSCAASGFTISDYWIHWVRQAPGKGLEWVAGITPAGGYTYYADSVKGRFTISADTSKNTAYLQMNSLRAEDTAVYYCARFVFFLPYAMDYWGQGTLVTVSS</t>
  </si>
  <si>
    <t>EVQLVESGGGHVQPGGSLRLSCAASGFTISDYWIHWVRQAPGKGLEWVAGITPAGGYTYYADSVKGRFTISADTSKNTAYLQMNSLRAEDTAVYYCARFVFFLPYAMDYWGQGTLVTVSS</t>
  </si>
  <si>
    <t>EVQLVESGGGIVQPGGSLRLSCAASGFTISDYWIHWVRQAPGKGLEWVAGITPAGGYTYYADSVKGRFTISADTSKNTAYLQMNSLRAEDTAVYYCARFVFFLPYAMDYWGQGTLVTVSS</t>
  </si>
  <si>
    <t>EVQLVESGGGKVQPGGSLRLSCAASGFTISDYWIHWVRQAPGKGLEWVAGITPAGGYTYYADSVKGRFTISADTSKNTAYLQMNSLRAEDTAVYYCARFVFFLPYAMDYWGQGTLVTVSS</t>
  </si>
  <si>
    <t>EVQLVESGGGMVQPGGSLRLSCAASGFTISDYWIHWVRQAPGKGLEWVAGITPAGGYTYYADSVKGRFTISADTSKNTAYLQMNSLRAEDTAVYYCARFVFFLPYAMDYWGQGTLVTVSS</t>
  </si>
  <si>
    <t>EVQLVESGGGNVQPGGSLRLSCAASGFTISDYWIHWVRQAPGKGLEWVAGITPAGGYTYYADSVKGRFTISADTSKNTAYLQMNSLRAEDTAVYYCARFVFFLPYAMDYWGQGTLVTVSS</t>
  </si>
  <si>
    <t>EVQLVESGGGPVQPGGSLRLSCAASGFTISDYWIHWVRQAPGKGLEWVAGITPAGGYTYYADSVKGRFTISADTSKNTAYLQMNSLRAEDTAVYYCARFVFFLPYAMDYWGQGTLVTVSS</t>
  </si>
  <si>
    <t>EVQLVESGGGQVQPGGSLRLSCAASGFTISDYWIHWVRQAPGKGLEWVAGITPAGGYTYYADSVKGRFTISADTSKNTAYLQMNSLRAEDTAVYYCARFVFFLPYAMDYWGQGTLVTVSS</t>
  </si>
  <si>
    <t>EVQLVESGGGRVQPGGSLRLSCAASGFTISDYWIHWVRQAPGKGLEWVAGITPAGGYTYYADSVKGRFTISADTSKNTAYLQMNSLRAEDTAVYYCARFVFFLPYAMDYWGQGTLVTVSS</t>
  </si>
  <si>
    <t>EVQLVESGGGSVQPGGSLRLSCAASGFTISDYWIHWVRQAPGKGLEWVAGITPAGGYTYYADSVKGRFTISADTSKNTAYLQMNSLRAEDTAVYYCARFVFFLPYAMDYWGQGTLVTVSS</t>
  </si>
  <si>
    <t>EVQLVESGGGTVQPGGSLRLSCAASGFTISDYWIHWVRQAPGKGLEWVAGITPAGGYTYYADSVKGRFTISADTSKNTAYLQMNSLRAEDTAVYYCARFVFFLPYAMDYWGQGTLVTVSS</t>
  </si>
  <si>
    <t>EVQLVESGGGVVQPGGSLRLSCAASGFTISDYWIHWVRQAPGKGLEWVAGITPAGGYTYYADSVKGRFTISADTSKNTAYLQMNSLRAEDTAVYYCARFVFFLPYAMDYWGQGTLVTVSS</t>
  </si>
  <si>
    <t>EVQLVESGGGWVQPGGSLRLSCAASGFTISDYWIHWVRQAPGKGLEWVAGITPAGGYTYYADSVKGRFTISADTSKNTAYLQMNSLRAEDTAVYYCARFVFFLPYAMDYWGQGTLVTVSS</t>
  </si>
  <si>
    <t>EVQLVESGGGYVQPGGSLRLSCAASGFTISDYWIHWVRQAPGKGLEWVAGITPAGGYTYYADSVKGRFTISADTSKNTAYLQMNSLRAEDTAVYYCARFVFFLPYAMDYWGQGTLVTVSS</t>
  </si>
  <si>
    <t>EVQLVESGGGLAQPGGSLRLSCAASGFTISDYWIHWVRQAPGKGLEWVAGITPAGGYTYYADSVKGRFTISADTSKNTAYLQMNSLRAEDTAVYYCARFVFFLPYAMDYWGQGTLVTVSS</t>
  </si>
  <si>
    <t>EVQLVESGGGLCQPGGSLRLSCAASGFTISDYWIHWVRQAPGKGLEWVAGITPAGGYTYYADSVKGRFTISADTSKNTAYLQMNSLRAEDTAVYYCARFVFFLPYAMDYWGQGTLVTVSS</t>
  </si>
  <si>
    <t>EVQLVESGGGLDQPGGSLRLSCAASGFTISDYWIHWVRQAPGKGLEWVAGITPAGGYTYYADSVKGRFTISADTSKNTAYLQMNSLRAEDTAVYYCARFVFFLPYAMDYWGQGTLVTVSS</t>
  </si>
  <si>
    <t>EVQLVESGGGLEQPGGSLRLSCAASGFTISDYWIHWVRQAPGKGLEWVAGITPAGGYTYYADSVKGRFTISADTSKNTAYLQMNSLRAEDTAVYYCARFVFFLPYAMDYWGQGTLVTVSS</t>
  </si>
  <si>
    <t>EVQLVESGGGLFQPGGSLRLSCAASGFTISDYWIHWVRQAPGKGLEWVAGITPAGGYTYYADSVKGRFTISADTSKNTAYLQMNSLRAEDTAVYYCARFVFFLPYAMDYWGQGTLVTVSS</t>
  </si>
  <si>
    <t>EVQLVESGGGLGQPGGSLRLSCAASGFTISDYWIHWVRQAPGKGLEWVAGITPAGGYTYYADSVKGRFTISADTSKNTAYLQMNSLRAEDTAVYYCARFVFFLPYAMDYWGQGTLVTVSS</t>
  </si>
  <si>
    <t>EVQLVESGGGLHQPGGSLRLSCAASGFTISDYWIHWVRQAPGKGLEWVAGITPAGGYTYYADSVKGRFTISADTSKNTAYLQMNSLRAEDTAVYYCARFVFFLPYAMDYWGQGTLVTVSS</t>
  </si>
  <si>
    <t>EVQLVESGGGLIQPGGSLRLSCAASGFTISDYWIHWVRQAPGKGLEWVAGITPAGGYTYYADSVKGRFTISADTSKNTAYLQMNSLRAEDTAVYYCARFVFFLPYAMDYWGQGTLVTVSS</t>
  </si>
  <si>
    <t>EVQLVESGGGLKQPGGSLRLSCAASGFTISDYWIHWVRQAPGKGLEWVAGITPAGGYTYYADSVKGRFTISADTSKNTAYLQMNSLRAEDTAVYYCARFVFFLPYAMDYWGQGTLVTVSS</t>
  </si>
  <si>
    <t>EVQLVESGGGLLQPGGSLRLSCAASGFTISDYWIHWVRQAPGKGLEWVAGITPAGGYTYYADSVKGRFTISADTSKNTAYLQMNSLRAEDTAVYYCARFVFFLPYAMDYWGQGTLVTVSS</t>
  </si>
  <si>
    <t>EVQLVESGGGLMQPGGSLRLSCAASGFTISDYWIHWVRQAPGKGLEWVAGITPAGGYTYYADSVKGRFTISADTSKNTAYLQMNSLRAEDTAVYYCARFVFFLPYAMDYWGQGTLVTVSS</t>
  </si>
  <si>
    <t>EVQLVESGGGLNQPGGSLRLSCAASGFTISDYWIHWVRQAPGKGLEWVAGITPAGGYTYYADSVKGRFTISADTSKNTAYLQMNSLRAEDTAVYYCARFVFFLPYAMDYWGQGTLVTVSS</t>
  </si>
  <si>
    <t>EVQLVESGGGLPQPGGSLRLSCAASGFTISDYWIHWVRQAPGKGLEWVAGITPAGGYTYYADSVKGRFTISADTSKNTAYLQMNSLRAEDTAVYYCARFVFFLPYAMDYWGQGTLVTVSS</t>
  </si>
  <si>
    <t>EVQLVESGGGLQQPGGSLRLSCAASGFTISDYWIHWVRQAPGKGLEWVAGITPAGGYTYYADSVKGRFTISADTSKNTAYLQMNSLRAEDTAVYYCARFVFFLPYAMDYWGQGTLVTVSS</t>
  </si>
  <si>
    <t>EVQLVESGGGLRQPGGSLRLSCAASGFTISDYWIHWVRQAPGKGLEWVAGITPAGGYTYYADSVKGRFTISADTSKNTAYLQMNSLRAEDTAVYYCARFVFFLPYAMDYWGQGTLVTVSS</t>
  </si>
  <si>
    <t>EVQLVESGGGLSQPGGSLRLSCAASGFTISDYWIHWVRQAPGKGLEWVAGITPAGGYTYYADSVKGRFTISADTSKNTAYLQMNSLRAEDTAVYYCARFVFFLPYAMDYWGQGTLVTVSS</t>
  </si>
  <si>
    <t>EVQLVESGGGLTQPGGSLRLSCAASGFTISDYWIHWVRQAPGKGLEWVAGITPAGGYTYYADSVKGRFTISADTSKNTAYLQMNSLRAEDTAVYYCARFVFFLPYAMDYWGQGTLVTVSS</t>
  </si>
  <si>
    <t>EVQLVESGGGLWQPGGSLRLSCAASGFTISDYWIHWVRQAPGKGLEWVAGITPAGGYTYYADSVKGRFTISADTSKNTAYLQMNSLRAEDTAVYYCARFVFFLPYAMDYWGQGTLVTVSS</t>
  </si>
  <si>
    <t>EVQLVESGGGLYQPGGSLRLSCAASGFTISDYWIHWVRQAPGKGLEWVAGITPAGGYTYYADSVKGRFTISADTSKNTAYLQMNSLRAEDTAVYYCARFVFFLPYAMDYWGQGTLVTVSS</t>
  </si>
  <si>
    <t>EVQLVESGGGLVAPGGSLRLSCAASGFTISDYWIHWVRQAPGKGLEWVAGITPAGGYTYYADSVKGRFTISADTSKNTAYLQMNSLRAEDTAVYYCARFVFFLPYAMDYWGQGTLVTVSS</t>
  </si>
  <si>
    <t>EVQLVESGGGLVCPGGSLRLSCAASGFTISDYWIHWVRQAPGKGLEWVAGITPAGGYTYYADSVKGRFTISADTSKNTAYLQMNSLRAEDTAVYYCARFVFFLPYAMDYWGQGTLVTVSS</t>
  </si>
  <si>
    <t>EVQLVESGGGLVDPGGSLRLSCAASGFTISDYWIHWVRQAPGKGLEWVAGITPAGGYTYYADSVKGRFTISADTSKNTAYLQMNSLRAEDTAVYYCARFVFFLPYAMDYWGQGTLVTVSS</t>
  </si>
  <si>
    <t>EVQLVESGGGLVEPGGSLRLSCAASGFTISDYWIHWVRQAPGKGLEWVAGITPAGGYTYYADSVKGRFTISADTSKNTAYLQMNSLRAEDTAVYYCARFVFFLPYAMDYWGQGTLVTVSS</t>
  </si>
  <si>
    <t>EVQLVESGGGLVFPGGSLRLSCAASGFTISDYWIHWVRQAPGKGLEWVAGITPAGGYTYYADSVKGRFTISADTSKNTAYLQMNSLRAEDTAVYYCARFVFFLPYAMDYWGQGTLVTVSS</t>
  </si>
  <si>
    <t>EVQLVESGGGLVGPGGSLRLSCAASGFTISDYWIHWVRQAPGKGLEWVAGITPAGGYTYYADSVKGRFTISADTSKNTAYLQMNSLRAEDTAVYYCARFVFFLPYAMDYWGQGTLVTVSS</t>
  </si>
  <si>
    <t>EVQLVESGGGLVHPGGSLRLSCAASGFTISDYWIHWVRQAPGKGLEWVAGITPAGGYTYYADSVKGRFTISADTSKNTAYLQMNSLRAEDTAVYYCARFVFFLPYAMDYWGQGTLVTVSS</t>
  </si>
  <si>
    <t>EVQLVESGGGLVIPGGSLRLSCAASGFTISDYWIHWVRQAPGKGLEWVAGITPAGGYTYYADSVKGRFTISADTSKNTAYLQMNSLRAEDTAVYYCARFVFFLPYAMDYWGQGTLVTVSS</t>
  </si>
  <si>
    <t>EVQLVESGGGLVKPGGSLRLSCAASGFTISDYWIHWVRQAPGKGLEWVAGITPAGGYTYYADSVKGRFTISADTSKNTAYLQMNSLRAEDTAVYYCARFVFFLPYAMDYWGQGTLVTVSS</t>
  </si>
  <si>
    <t>EVQLVESGGGLVLPGGSLRLSCAASGFTISDYWIHWVRQAPGKGLEWVAGITPAGGYTYYADSVKGRFTISADTSKNTAYLQMNSLRAEDTAVYYCARFVFFLPYAMDYWGQGTLVTVSS</t>
  </si>
  <si>
    <t>EVQLVESGGGLVMPGGSLRLSCAASGFTISDYWIHWVRQAPGKGLEWVAGITPAGGYTYYADSVKGRFTISADTSKNTAYLQMNSLRAEDTAVYYCARFVFFLPYAMDYWGQGTLVTVSS</t>
  </si>
  <si>
    <t>EVQLVESGGGLVNPGGSLRLSCAASGFTISDYWIHWVRQAPGKGLEWVAGITPAGGYTYYADSVKGRFTISADTSKNTAYLQMNSLRAEDTAVYYCARFVFFLPYAMDYWGQGTLVTVSS</t>
  </si>
  <si>
    <t>EVQLVESGGGLVPPGGSLRLSCAASGFTISDYWIHWVRQAPGKGLEWVAGITPAGGYTYYADSVKGRFTISADTSKNTAYLQMNSLRAEDTAVYYCARFVFFLPYAMDYWGQGTLVTVSS</t>
  </si>
  <si>
    <t>EVQLVESGGGLVRPGGSLRLSCAASGFTISDYWIHWVRQAPGKGLEWVAGITPAGGYTYYADSVKGRFTISADTSKNTAYLQMNSLRAEDTAVYYCARFVFFLPYAMDYWGQGTLVTVSS</t>
  </si>
  <si>
    <t>EVQLVESGGGLVSPGGSLRLSCAASGFTISDYWIHWVRQAPGKGLEWVAGITPAGGYTYYADSVKGRFTISADTSKNTAYLQMNSLRAEDTAVYYCARFVFFLPYAMDYWGQGTLVTVSS</t>
  </si>
  <si>
    <t>EVQLVESGGGLVTPGGSLRLSCAASGFTISDYWIHWVRQAPGKGLEWVAGITPAGGYTYYADSVKGRFTISADTSKNTAYLQMNSLRAEDTAVYYCARFVFFLPYAMDYWGQGTLVTVSS</t>
  </si>
  <si>
    <t>EVQLVESGGGLVVPGGSLRLSCAASGFTISDYWIHWVRQAPGKGLEWVAGITPAGGYTYYADSVKGRFTISADTSKNTAYLQMNSLRAEDTAVYYCARFVFFLPYAMDYWGQGTLVTVSS</t>
  </si>
  <si>
    <t>EVQLVESGGGLVWPGGSLRLSCAASGFTISDYWIHWVRQAPGKGLEWVAGITPAGGYTYYADSVKGRFTISADTSKNTAYLQMNSLRAEDTAVYYCARFVFFLPYAMDYWGQGTLVTVSS</t>
  </si>
  <si>
    <t>EVQLVESGGGLVYPGGSLRLSCAASGFTISDYWIHWVRQAPGKGLEWVAGITPAGGYTYYADSVKGRFTISADTSKNTAYLQMNSLRAEDTAVYYCARFVFFLPYAMDYWGQGTLVTVSS</t>
  </si>
  <si>
    <t>EVQLVESGGGLVQAGGSLRLSCAASGFTISDYWIHWVRQAPGKGLEWVAGITPAGGYTYYADSVKGRFTISADTSKNTAYLQMNSLRAEDTAVYYCARFVFFLPYAMDYWGQGTLVTVSS</t>
  </si>
  <si>
    <t>EVQLVESGGGLVQCGGSLRLSCAASGFTISDYWIHWVRQAPGKGLEWVAGITPAGGYTYYADSVKGRFTISADTSKNTAYLQMNSLRAEDTAVYYCARFVFFLPYAMDYWGQGTLVTVSS</t>
  </si>
  <si>
    <t>EVQLVESGGGLVQDGGSLRLSCAASGFTISDYWIHWVRQAPGKGLEWVAGITPAGGYTYYADSVKGRFTISADTSKNTAYLQMNSLRAEDTAVYYCARFVFFLPYAMDYWGQGTLVTVSS</t>
  </si>
  <si>
    <t>EVQLVESGGGLVQEGGSLRLSCAASGFTISDYWIHWVRQAPGKGLEWVAGITPAGGYTYYADSVKGRFTISADTSKNTAYLQMNSLRAEDTAVYYCARFVFFLPYAMDYWGQGTLVTVSS</t>
  </si>
  <si>
    <t>EVQLVESGGGLVQFGGSLRLSCAASGFTISDYWIHWVRQAPGKGLEWVAGITPAGGYTYYADSVKGRFTISADTSKNTAYLQMNSLRAEDTAVYYCARFVFFLPYAMDYWGQGTLVTVSS</t>
  </si>
  <si>
    <t>EVQLVESGGGLVQGGGSLRLSCAASGFTISDYWIHWVRQAPGKGLEWVAGITPAGGYTYYADSVKGRFTISADTSKNTAYLQMNSLRAEDTAVYYCARFVFFLPYAMDYWGQGTLVTVSS</t>
  </si>
  <si>
    <t>EVQLVESGGGLVQHGGSLRLSCAASGFTISDYWIHWVRQAPGKGLEWVAGITPAGGYTYYADSVKGRFTISADTSKNTAYLQMNSLRAEDTAVYYCARFVFFLPYAMDYWGQGTLVTVSS</t>
  </si>
  <si>
    <t>EVQLVESGGGLVQIGGSLRLSCAASGFTISDYWIHWVRQAPGKGLEWVAGITPAGGYTYYADSVKGRFTISADTSKNTAYLQMNSLRAEDTAVYYCARFVFFLPYAMDYWGQGTLVTVSS</t>
  </si>
  <si>
    <t>EVQLVESGGGLVQKGGSLRLSCAASGFTISDYWIHWVRQAPGKGLEWVAGITPAGGYTYYADSVKGRFTISADTSKNTAYLQMNSLRAEDTAVYYCARFVFFLPYAMDYWGQGTLVTVSS</t>
  </si>
  <si>
    <t>EVQLVESGGGLVQLGGSLRLSCAASGFTISDYWIHWVRQAPGKGLEWVAGITPAGGYTYYADSVKGRFTISADTSKNTAYLQMNSLRAEDTAVYYCARFVFFLPYAMDYWGQGTLVTVSS</t>
  </si>
  <si>
    <t>EVQLVESGGGLVQMGGSLRLSCAASGFTISDYWIHWVRQAPGKGLEWVAGITPAGGYTYYADSVKGRFTISADTSKNTAYLQMNSLRAEDTAVYYCARFVFFLPYAMDYWGQGTLVTVSS</t>
  </si>
  <si>
    <t>EVQLVESGGGLVQNGGSLRLSCAASGFTISDYWIHWVRQAPGKGLEWVAGITPAGGYTYYADSVKGRFTISADTSKNTAYLQMNSLRAEDTAVYYCARFVFFLPYAMDYWGQGTLVTVSS</t>
  </si>
  <si>
    <t>EVQLVESGGGLVQQGGSLRLSCAASGFTISDYWIHWVRQAPGKGLEWVAGITPAGGYTYYADSVKGRFTISADTSKNTAYLQMNSLRAEDTAVYYCARFVFFLPYAMDYWGQGTLVTVSS</t>
  </si>
  <si>
    <t>EVQLVESGGGLVQRGGSLRLSCAASGFTISDYWIHWVRQAPGKGLEWVAGITPAGGYTYYADSVKGRFTISADTSKNTAYLQMNSLRAEDTAVYYCARFVFFLPYAMDYWGQGTLVTVSS</t>
  </si>
  <si>
    <t>EVQLVESGGGLVQSGGSLRLSCAASGFTISDYWIHWVRQAPGKGLEWVAGITPAGGYTYYADSVKGRFTISADTSKNTAYLQMNSLRAEDTAVYYCARFVFFLPYAMDYWGQGTLVTVSS</t>
  </si>
  <si>
    <t>EVQLVESGGGLVQTGGSLRLSCAASGFTISDYWIHWVRQAPGKGLEWVAGITPAGGYTYYADSVKGRFTISADTSKNTAYLQMNSLRAEDTAVYYCARFVFFLPYAMDYWGQGTLVTVSS</t>
  </si>
  <si>
    <t>EVQLVESGGGLVQVGGSLRLSCAASGFTISDYWIHWVRQAPGKGLEWVAGITPAGGYTYYADSVKGRFTISADTSKNTAYLQMNSLRAEDTAVYYCARFVFFLPYAMDYWGQGTLVTVSS</t>
  </si>
  <si>
    <t>EVQLVESGGGLVQWGGSLRLSCAASGFTISDYWIHWVRQAPGKGLEWVAGITPAGGYTYYADSVKGRFTISADTSKNTAYLQMNSLRAEDTAVYYCARFVFFLPYAMDYWGQGTLVTVSS</t>
  </si>
  <si>
    <t>EVQLVESGGGLVQYGGSLRLSCAASGFTISDYWIHWVRQAPGKGLEWVAGITPAGGYTYYADSVKGRFTISADTSKNTAYLQMNSLRAEDTAVYYCARFVFFLPYAMDYWGQGTLVTVSS</t>
  </si>
  <si>
    <t>EVQLVESGGGLVQPAGSLRLSCAASGFTISDYWIHWVRQAPGKGLEWVAGITPAGGYTYYADSVKGRFTISADTSKNTAYLQMNSLRAEDTAVYYCARFVFFLPYAMDYWGQGTLVTVSS</t>
  </si>
  <si>
    <t>EVQLVESGGGLVQPCGSLRLSCAASGFTISDYWIHWVRQAPGKGLEWVAGITPAGGYTYYADSVKGRFTISADTSKNTAYLQMNSLRAEDTAVYYCARFVFFLPYAMDYWGQGTLVTVSS</t>
  </si>
  <si>
    <t>EVQLVESGGGLVQPDGSLRLSCAASGFTISDYWIHWVRQAPGKGLEWVAGITPAGGYTYYADSVKGRFTISADTSKNTAYLQMNSLRAEDTAVYYCARFVFFLPYAMDYWGQGTLVTVSS</t>
  </si>
  <si>
    <t>EVQLVESGGGLVQPEGSLRLSCAASGFTISDYWIHWVRQAPGKGLEWVAGITPAGGYTYYADSVKGRFTISADTSKNTAYLQMNSLRAEDTAVYYCARFVFFLPYAMDYWGQGTLVTVSS</t>
  </si>
  <si>
    <t>EVQLVESGGGLVQPFGSLRLSCAASGFTISDYWIHWVRQAPGKGLEWVAGITPAGGYTYYADSVKGRFTISADTSKNTAYLQMNSLRAEDTAVYYCARFVFFLPYAMDYWGQGTLVTVSS</t>
  </si>
  <si>
    <t>EVQLVESGGGLVQPHGSLRLSCAASGFTISDYWIHWVRQAPGKGLEWVAGITPAGGYTYYADSVKGRFTISADTSKNTAYLQMNSLRAEDTAVYYCARFVFFLPYAMDYWGQGTLVTVSS</t>
  </si>
  <si>
    <t>EVQLVESGGGLVQPIGSLRLSCAASGFTISDYWIHWVRQAPGKGLEWVAGITPAGGYTYYADSVKGRFTISADTSKNTAYLQMNSLRAEDTAVYYCARFVFFLPYAMDYWGQGTLVTVSS</t>
  </si>
  <si>
    <t>EVQLVESGGGLVQPKGSLRLSCAASGFTISDYWIHWVRQAPGKGLEWVAGITPAGGYTYYADSVKGRFTISADTSKNTAYLQMNSLRAEDTAVYYCARFVFFLPYAMDYWGQGTLVTVSS</t>
  </si>
  <si>
    <t>EVQLVESGGGLVQPLGSLRLSCAASGFTISDYWIHWVRQAPGKGLEWVAGITPAGGYTYYADSVKGRFTISADTSKNTAYLQMNSLRAEDTAVYYCARFVFFLPYAMDYWGQGTLVTVSS</t>
  </si>
  <si>
    <t>EVQLVESGGGLVQPMGSLRLSCAASGFTISDYWIHWVRQAPGKGLEWVAGITPAGGYTYYADSVKGRFTISADTSKNTAYLQMNSLRAEDTAVYYCARFVFFLPYAMDYWGQGTLVTVSS</t>
  </si>
  <si>
    <t>EVQLVESGGGLVQPNGSLRLSCAASGFTISDYWIHWVRQAPGKGLEWVAGITPAGGYTYYADSVKGRFTISADTSKNTAYLQMNSLRAEDTAVYYCARFVFFLPYAMDYWGQGTLVTVSS</t>
  </si>
  <si>
    <t>EVQLVESGGGLVQPPGSLRLSCAASGFTISDYWIHWVRQAPGKGLEWVAGITPAGGYTYYADSVKGRFTISADTSKNTAYLQMNSLRAEDTAVYYCARFVFFLPYAMDYWGQGTLVTVSS</t>
  </si>
  <si>
    <t>EVQLVESGGGLVQPQGSLRLSCAASGFTISDYWIHWVRQAPGKGLEWVAGITPAGGYTYYADSVKGRFTISADTSKNTAYLQMNSLRAEDTAVYYCARFVFFLPYAMDYWGQGTLVTVSS</t>
  </si>
  <si>
    <t>EVQLVESGGGLVQPRGSLRLSCAASGFTISDYWIHWVRQAPGKGLEWVAGITPAGGYTYYADSVKGRFTISADTSKNTAYLQMNSLRAEDTAVYYCARFVFFLPYAMDYWGQGTLVTVSS</t>
  </si>
  <si>
    <t>EVQLVESGGGLVQPSGSLRLSCAASGFTISDYWIHWVRQAPGKGLEWVAGITPAGGYTYYADSVKGRFTISADTSKNTAYLQMNSLRAEDTAVYYCARFVFFLPYAMDYWGQGTLVTVSS</t>
  </si>
  <si>
    <t>EVQLVESGGGLVQPTGSLRLSCAASGFTISDYWIHWVRQAPGKGLEWVAGITPAGGYTYYADSVKGRFTISADTSKNTAYLQMNSLRAEDTAVYYCARFVFFLPYAMDYWGQGTLVTVSS</t>
  </si>
  <si>
    <t>EVQLVESGGGLVQPVGSLRLSCAASGFTISDYWIHWVRQAPGKGLEWVAGITPAGGYTYYADSVKGRFTISADTSKNTAYLQMNSLRAEDTAVYYCARFVFFLPYAMDYWGQGTLVTVSS</t>
  </si>
  <si>
    <t>EVQLVESGGGLVQPWGSLRLSCAASGFTISDYWIHWVRQAPGKGLEWVAGITPAGGYTYYADSVKGRFTISADTSKNTAYLQMNSLRAEDTAVYYCARFVFFLPYAMDYWGQGTLVTVSS</t>
  </si>
  <si>
    <t>EVQLVESGGGLVQPYGSLRLSCAASGFTISDYWIHWVRQAPGKGLEWVAGITPAGGYTYYADSVKGRFTISADTSKNTAYLQMNSLRAEDTAVYYCARFVFFLPYAMDYWGQGTLVTVSS</t>
  </si>
  <si>
    <t>EVQLVESGGGLVQPGASLRLSCAASGFTISDYWIHWVRQAPGKGLEWVAGITPAGGYTYYADSVKGRFTISADTSKNTAYLQMNSLRAEDTAVYYCARFVFFLPYAMDYWGQGTLVTVSS</t>
  </si>
  <si>
    <t>EVQLVESGGGLVQPGCSLRLSCAASGFTISDYWIHWVRQAPGKGLEWVAGITPAGGYTYYADSVKGRFTISADTSKNTAYLQMNSLRAEDTAVYYCARFVFFLPYAMDYWGQGTLVTVSS</t>
  </si>
  <si>
    <t>EVQLVESGGGLVQPGDSLRLSCAASGFTISDYWIHWVRQAPGKGLEWVAGITPAGGYTYYADSVKGRFTISADTSKNTAYLQMNSLRAEDTAVYYCARFVFFLPYAMDYWGQGTLVTVSS</t>
  </si>
  <si>
    <t>EVQLVESGGGLVQPGESLRLSCAASGFTISDYWIHWVRQAPGKGLEWVAGITPAGGYTYYADSVKGRFTISADTSKNTAYLQMNSLRAEDTAVYYCARFVFFLPYAMDYWGQGTLVTVSS</t>
  </si>
  <si>
    <t>EVQLVESGGGLVQPGFSLRLSCAASGFTISDYWIHWVRQAPGKGLEWVAGITPAGGYTYYADSVKGRFTISADTSKNTAYLQMNSLRAEDTAVYYCARFVFFLPYAMDYWGQGTLVTVSS</t>
  </si>
  <si>
    <t>EVQLVESGGGLVQPGHSLRLSCAASGFTISDYWIHWVRQAPGKGLEWVAGITPAGGYTYYADSVKGRFTISADTSKNTAYLQMNSLRAEDTAVYYCARFVFFLPYAMDYWGQGTLVTVSS</t>
  </si>
  <si>
    <t>EVQLVESGGGLVQPGISLRLSCAASGFTISDYWIHWVRQAPGKGLEWVAGITPAGGYTYYADSVKGRFTISADTSKNTAYLQMNSLRAEDTAVYYCARFVFFLPYAMDYWGQGTLVTVSS</t>
  </si>
  <si>
    <t>EVQLVESGGGLVQPGKSLRLSCAASGFTISDYWIHWVRQAPGKGLEWVAGITPAGGYTYYADSVKGRFTISADTSKNTAYLQMNSLRAEDTAVYYCARFVFFLPYAMDYWGQGTLVTVSS</t>
  </si>
  <si>
    <t>EVQLVESGGGLVQPGLSLRLSCAASGFTISDYWIHWVRQAPGKGLEWVAGITPAGGYTYYADSVKGRFTISADTSKNTAYLQMNSLRAEDTAVYYCARFVFFLPYAMDYWGQGTLVTVSS</t>
  </si>
  <si>
    <t>EVQLVESGGGLVQPGMSLRLSCAASGFTISDYWIHWVRQAPGKGLEWVAGITPAGGYTYYADSVKGRFTISADTSKNTAYLQMNSLRAEDTAVYYCARFVFFLPYAMDYWGQGTLVTVSS</t>
  </si>
  <si>
    <t>EVQLVESGGGLVQPGNSLRLSCAASGFTISDYWIHWVRQAPGKGLEWVAGITPAGGYTYYADSVKGRFTISADTSKNTAYLQMNSLRAEDTAVYYCARFVFFLPYAMDYWGQGTLVTVSS</t>
  </si>
  <si>
    <t>EVQLVESGGGLVQPGPSLRLSCAASGFTISDYWIHWVRQAPGKGLEWVAGITPAGGYTYYADSVKGRFTISADTSKNTAYLQMNSLRAEDTAVYYCARFVFFLPYAMDYWGQGTLVTVSS</t>
  </si>
  <si>
    <t>EVQLVESGGGLVQPGQSLRLSCAASGFTISDYWIHWVRQAPGKGLEWVAGITPAGGYTYYADSVKGRFTISADTSKNTAYLQMNSLRAEDTAVYYCARFVFFLPYAMDYWGQGTLVTVSS</t>
  </si>
  <si>
    <t>EVQLVESGGGLVQPGRSLRLSCAASGFTISDYWIHWVRQAPGKGLEWVAGITPAGGYTYYADSVKGRFTISADTSKNTAYLQMNSLRAEDTAVYYCARFVFFLPYAMDYWGQGTLVTVSS</t>
  </si>
  <si>
    <t>EVQLVESGGGLVQPGSSLRLSCAASGFTISDYWIHWVRQAPGKGLEWVAGITPAGGYTYYADSVKGRFTISADTSKNTAYLQMNSLRAEDTAVYYCARFVFFLPYAMDYWGQGTLVTVSS</t>
  </si>
  <si>
    <t>EVQLVESGGGLVQPGTSLRLSCAASGFTISDYWIHWVRQAPGKGLEWVAGITPAGGYTYYADSVKGRFTISADTSKNTAYLQMNSLRAEDTAVYYCARFVFFLPYAMDYWGQGTLVTVSS</t>
  </si>
  <si>
    <t>EVQLVESGGGLVQPGVSLRLSCAASGFTISDYWIHWVRQAPGKGLEWVAGITPAGGYTYYADSVKGRFTISADTSKNTAYLQMNSLRAEDTAVYYCARFVFFLPYAMDYWGQGTLVTVSS</t>
  </si>
  <si>
    <t>EVQLVESGGGLVQPGWSLRLSCAASGFTISDYWIHWVRQAPGKGLEWVAGITPAGGYTYYADSVKGRFTISADTSKNTAYLQMNSLRAEDTAVYYCARFVFFLPYAMDYWGQGTLVTVSS</t>
  </si>
  <si>
    <t>EVQLVESGGGLVQPGYSLRLSCAASGFTISDYWIHWVRQAPGKGLEWVAGITPAGGYTYYADSVKGRFTISADTSKNTAYLQMNSLRAEDTAVYYCARFVFFLPYAMDYWGQGTLVTVSS</t>
  </si>
  <si>
    <t>EVQLVESGGGLVQPGGALRLSCAASGFTISDYWIHWVRQAPGKGLEWVAGITPAGGYTYYADSVKGRFTISADTSKNTAYLQMNSLRAEDTAVYYCARFVFFLPYAMDYWGQGTLVTVSS</t>
  </si>
  <si>
    <t>EVQLVESGGGLVQPGGCLRLSCAASGFTISDYWIHWVRQAPGKGLEWVAGITPAGGYTYYADSVKGRFTISADTSKNTAYLQMNSLRAEDTAVYYCARFVFFLPYAMDYWGQGTLVTVSS</t>
  </si>
  <si>
    <t>EVQLVESGGGLVQPGGDLRLSCAASGFTISDYWIHWVRQAPGKGLEWVAGITPAGGYTYYADSVKGRFTISADTSKNTAYLQMNSLRAEDTAVYYCARFVFFLPYAMDYWGQGTLVTVSS</t>
  </si>
  <si>
    <t>EVQLVESGGGLVQPGGELRLSCAASGFTISDYWIHWVRQAPGKGLEWVAGITPAGGYTYYADSVKGRFTISADTSKNTAYLQMNSLRAEDTAVYYCARFVFFLPYAMDYWGQGTLVTVSS</t>
  </si>
  <si>
    <t>EVQLVESGGGLVQPGGFLRLSCAASGFTISDYWIHWVRQAPGKGLEWVAGITPAGGYTYYADSVKGRFTISADTSKNTAYLQMNSLRAEDTAVYYCARFVFFLPYAMDYWGQGTLVTVSS</t>
  </si>
  <si>
    <t>EVQLVESGGGLVQPGGGLRLSCAASGFTISDYWIHWVRQAPGKGLEWVAGITPAGGYTYYADSVKGRFTISADTSKNTAYLQMNSLRAEDTAVYYCARFVFFLPYAMDYWGQGTLVTVSS</t>
  </si>
  <si>
    <t>EVQLVESGGGLVQPGGHLRLSCAASGFTISDYWIHWVRQAPGKGLEWVAGITPAGGYTYYADSVKGRFTISADTSKNTAYLQMNSLRAEDTAVYYCARFVFFLPYAMDYWGQGTLVTVSS</t>
  </si>
  <si>
    <t>EVQLVESGGGLVQPGGILRLSCAASGFTISDYWIHWVRQAPGKGLEWVAGITPAGGYTYYADSVKGRFTISADTSKNTAYLQMNSLRAEDTAVYYCARFVFFLPYAMDYWGQGTLVTVSS</t>
  </si>
  <si>
    <t>EVQLVESGGGLVQPGGKLRLSCAASGFTISDYWIHWVRQAPGKGLEWVAGITPAGGYTYYADSVKGRFTISADTSKNTAYLQMNSLRAEDTAVYYCARFVFFLPYAMDYWGQGTLVTVSS</t>
  </si>
  <si>
    <t>EVQLVESGGGLVQPGGLLRLSCAASGFTISDYWIHWVRQAPGKGLEWVAGITPAGGYTYYADSVKGRFTISADTSKNTAYLQMNSLRAEDTAVYYCARFVFFLPYAMDYWGQGTLVTVSS</t>
  </si>
  <si>
    <t>EVQLVESGGGLVQPGGMLRLSCAASGFTISDYWIHWVRQAPGKGLEWVAGITPAGGYTYYADSVKGRFTISADTSKNTAYLQMNSLRAEDTAVYYCARFVFFLPYAMDYWGQGTLVTVSS</t>
  </si>
  <si>
    <t>EVQLVESGGGLVQPGGNLRLSCAASGFTISDYWIHWVRQAPGKGLEWVAGITPAGGYTYYADSVKGRFTISADTSKNTAYLQMNSLRAEDTAVYYCARFVFFLPYAMDYWGQGTLVTVSS</t>
  </si>
  <si>
    <t>EVQLVESGGGLVQPGGPLRLSCAASGFTISDYWIHWVRQAPGKGLEWVAGITPAGGYTYYADSVKGRFTISADTSKNTAYLQMNSLRAEDTAVYYCARFVFFLPYAMDYWGQGTLVTVSS</t>
  </si>
  <si>
    <t>EVQLVESGGGLVQPGGQLRLSCAASGFTISDYWIHWVRQAPGKGLEWVAGITPAGGYTYYADSVKGRFTISADTSKNTAYLQMNSLRAEDTAVYYCARFVFFLPYAMDYWGQGTLVTVSS</t>
  </si>
  <si>
    <t>EVQLVESGGGLVQPGGRLRLSCAASGFTISDYWIHWVRQAPGKGLEWVAGITPAGGYTYYADSVKGRFTISADTSKNTAYLQMNSLRAEDTAVYYCARFVFFLPYAMDYWGQGTLVTVSS</t>
  </si>
  <si>
    <t>EVQLVESGGGLVQPGGTLRLSCAASGFTISDYWIHWVRQAPGKGLEWVAGITPAGGYTYYADSVKGRFTISADTSKNTAYLQMNSLRAEDTAVYYCARFVFFLPYAMDYWGQGTLVTVSS</t>
  </si>
  <si>
    <t>EVQLVESGGGLVQPGGVLRLSCAASGFTISDYWIHWVRQAPGKGLEWVAGITPAGGYTYYADSVKGRFTISADTSKNTAYLQMNSLRAEDTAVYYCARFVFFLPYAMDYWGQGTLVTVSS</t>
  </si>
  <si>
    <t>EVQLVESGGGLVQPGGWLRLSCAASGFTISDYWIHWVRQAPGKGLEWVAGITPAGGYTYYADSVKGRFTISADTSKNTAYLQMNSLRAEDTAVYYCARFVFFLPYAMDYWGQGTLVTVSS</t>
  </si>
  <si>
    <t>EVQLVESGGGLVQPGGYLRLSCAASGFTISDYWIHWVRQAPGKGLEWVAGITPAGGYTYYADSVKGRFTISADTSKNTAYLQMNSLRAEDTAVYYCARFVFFLPYAMDYWGQGTLVTVSS</t>
  </si>
  <si>
    <t>EVQLVESGGGLVQPGGSARLSCAASGFTISDYWIHWVRQAPGKGLEWVAGITPAGGYTYYADSVKGRFTISADTSKNTAYLQMNSLRAEDTAVYYCARFVFFLPYAMDYWGQGTLVTVSS</t>
  </si>
  <si>
    <t>EVQLVESGGGLVQPGGSCRLSCAASGFTISDYWIHWVRQAPGKGLEWVAGITPAGGYTYYADSVKGRFTISADTSKNTAYLQMNSLRAEDTAVYYCARFVFFLPYAMDYWGQGTLVTVSS</t>
  </si>
  <si>
    <t>EVQLVESGGGLVQPGGSDRLSCAASGFTISDYWIHWVRQAPGKGLEWVAGITPAGGYTYYADSVKGRFTISADTSKNTAYLQMNSLRAEDTAVYYCARFVFFLPYAMDYWGQGTLVTVSS</t>
  </si>
  <si>
    <t>EVQLVESGGGLVQPGGSERLSCAASGFTISDYWIHWVRQAPGKGLEWVAGITPAGGYTYYADSVKGRFTISADTSKNTAYLQMNSLRAEDTAVYYCARFVFFLPYAMDYWGQGTLVTVSS</t>
  </si>
  <si>
    <t>EVQLVESGGGLVQPGGSFRLSCAASGFTISDYWIHWVRQAPGKGLEWVAGITPAGGYTYYADSVKGRFTISADTSKNTAYLQMNSLRAEDTAVYYCARFVFFLPYAMDYWGQGTLVTVSS</t>
  </si>
  <si>
    <t>EVQLVESGGGLVQPGGSGRLSCAASGFTISDYWIHWVRQAPGKGLEWVAGITPAGGYTYYADSVKGRFTISADTSKNTAYLQMNSLRAEDTAVYYCARFVFFLPYAMDYWGQGTLVTVSS</t>
  </si>
  <si>
    <t>EVQLVESGGGLVQPGGSHRLSCAASGFTISDYWIHWVRQAPGKGLEWVAGITPAGGYTYYADSVKGRFTISADTSKNTAYLQMNSLRAEDTAVYYCARFVFFLPYAMDYWGQGTLVTVSS</t>
  </si>
  <si>
    <t>EVQLVESGGGLVQPGGSIRLSCAASGFTISDYWIHWVRQAPGKGLEWVAGITPAGGYTYYADSVKGRFTISADTSKNTAYLQMNSLRAEDTAVYYCARFVFFLPYAMDYWGQGTLVTVSS</t>
  </si>
  <si>
    <t>EVQLVESGGGLVQPGGSKRLSCAASGFTISDYWIHWVRQAPGKGLEWVAGITPAGGYTYYADSVKGRFTISADTSKNTAYLQMNSLRAEDTAVYYCARFVFFLPYAMDYWGQGTLVTVSS</t>
  </si>
  <si>
    <t>EVQLVESGGGLVQPGGSMRLSCAASGFTISDYWIHWVRQAPGKGLEWVAGITPAGGYTYYADSVKGRFTISADTSKNTAYLQMNSLRAEDTAVYYCARFVFFLPYAMDYWGQGTLVTVSS</t>
  </si>
  <si>
    <t>EVQLVESGGGLVQPGGSNRLSCAASGFTISDYWIHWVRQAPGKGLEWVAGITPAGGYTYYADSVKGRFTISADTSKNTAYLQMNSLRAEDTAVYYCARFVFFLPYAMDYWGQGTLVTVSS</t>
  </si>
  <si>
    <t>EVQLVESGGGLVQPGGSPRLSCAASGFTISDYWIHWVRQAPGKGLEWVAGITPAGGYTYYADSVKGRFTISADTSKNTAYLQMNSLRAEDTAVYYCARFVFFLPYAMDYWGQGTLVTVSS</t>
  </si>
  <si>
    <t>EVQLVESGGGLVQPGGSQRLSCAASGFTISDYWIHWVRQAPGKGLEWVAGITPAGGYTYYADSVKGRFTISADTSKNTAYLQMNSLRAEDTAVYYCARFVFFLPYAMDYWGQGTLVTVSS</t>
  </si>
  <si>
    <t>EVQLVESGGGLVQPGGSRRLSCAASGFTISDYWIHWVRQAPGKGLEWVAGITPAGGYTYYADSVKGRFTISADTSKNTAYLQMNSLRAEDTAVYYCARFVFFLPYAMDYWGQGTLVTVSS</t>
  </si>
  <si>
    <t>EVQLVESGGGLVQPGGSSRLSCAASGFTISDYWIHWVRQAPGKGLEWVAGITPAGGYTYYADSVKGRFTISADTSKNTAYLQMNSLRAEDTAVYYCARFVFFLPYAMDYWGQGTLVTVSS</t>
  </si>
  <si>
    <t>EVQLVESGGGLVQPGGSTRLSCAASGFTISDYWIHWVRQAPGKGLEWVAGITPAGGYTYYADSVKGRFTISADTSKNTAYLQMNSLRAEDTAVYYCARFVFFLPYAMDYWGQGTLVTVSS</t>
  </si>
  <si>
    <t>EVQLVESGGGLVQPGGSVRLSCAASGFTISDYWIHWVRQAPGKGLEWVAGITPAGGYTYYADSVKGRFTISADTSKNTAYLQMNSLRAEDTAVYYCARFVFFLPYAMDYWGQGTLVTVSS</t>
  </si>
  <si>
    <t>EVQLVESGGGLVQPGGSWRLSCAASGFTISDYWIHWVRQAPGKGLEWVAGITPAGGYTYYADSVKGRFTISADTSKNTAYLQMNSLRAEDTAVYYCARFVFFLPYAMDYWGQGTLVTVSS</t>
  </si>
  <si>
    <t>EVQLVESGGGLVQPGGSYRLSCAASGFTISDYWIHWVRQAPGKGLEWVAGITPAGGYTYYADSVKGRFTISADTSKNTAYLQMNSLRAEDTAVYYCARFVFFLPYAMDYWGQGTLVTVSS</t>
  </si>
  <si>
    <t>EVQLVESGGGLVQPGGSLALSCAASGFTISDYWIHWVRQAPGKGLEWVAGITPAGGYTYYADSVKGRFTISADTSKNTAYLQMNSLRAEDTAVYYCARFVFFLPYAMDYWGQGTLVTVSS</t>
  </si>
  <si>
    <t>EVQLVESGGGLVQPGGSLCLSCAASGFTISDYWIHWVRQAPGKGLEWVAGITPAGGYTYYADSVKGRFTISADTSKNTAYLQMNSLRAEDTAVYYCARFVFFLPYAMDYWGQGTLVTVSS</t>
  </si>
  <si>
    <t>EVQLVESGGGLVQPGGSLDLSCAASGFTISDYWIHWVRQAPGKGLEWVAGITPAGGYTYYADSVKGRFTISADTSKNTAYLQMNSLRAEDTAVYYCARFVFFLPYAMDYWGQGTLVTVSS</t>
  </si>
  <si>
    <t>EVQLVESGGGLVQPGGSLELSCAASGFTISDYWIHWVRQAPGKGLEWVAGITPAGGYTYYADSVKGRFTISADTSKNTAYLQMNSLRAEDTAVYYCARFVFFLPYAMDYWGQGTLVTVSS</t>
  </si>
  <si>
    <t>EVQLVESGGGLVQPGGSLFLSCAASGFTISDYWIHWVRQAPGKGLEWVAGITPAGGYTYYADSVKGRFTISADTSKNTAYLQMNSLRAEDTAVYYCARFVFFLPYAMDYWGQGTLVTVSS</t>
  </si>
  <si>
    <t>EVQLVESGGGLVQPGGSLGLSCAASGFTISDYWIHWVRQAPGKGLEWVAGITPAGGYTYYADSVKGRFTISADTSKNTAYLQMNSLRAEDTAVYYCARFVFFLPYAMDYWGQGTLVTVSS</t>
  </si>
  <si>
    <t>EVQLVESGGGLVQPGGSLHLSCAASGFTISDYWIHWVRQAPGKGLEWVAGITPAGGYTYYADSVKGRFTISADTSKNTAYLQMNSLRAEDTAVYYCARFVFFLPYAMDYWGQGTLVTVSS</t>
  </si>
  <si>
    <t>EVQLVESGGGLVQPGGSLILSCAASGFTISDYWIHWVRQAPGKGLEWVAGITPAGGYTYYADSVKGRFTISADTSKNTAYLQMNSLRAEDTAVYYCARFVFFLPYAMDYWGQGTLVTVSS</t>
  </si>
  <si>
    <t>EVQLVESGGGLVQPGGSLKLSCAASGFTISDYWIHWVRQAPGKGLEWVAGITPAGGYTYYADSVKGRFTISADTSKNTAYLQMNSLRAEDTAVYYCARFVFFLPYAMDYWGQGTLVTVSS</t>
  </si>
  <si>
    <t>EVQLVESGGGLVQPGGSLLLSCAASGFTISDYWIHWVRQAPGKGLEWVAGITPAGGYTYYADSVKGRFTISADTSKNTAYLQMNSLRAEDTAVYYCARFVFFLPYAMDYWGQGTLVTVSS</t>
  </si>
  <si>
    <t>EVQLVESGGGLVQPGGSLMLSCAASGFTISDYWIHWVRQAPGKGLEWVAGITPAGGYTYYADSVKGRFTISADTSKNTAYLQMNSLRAEDTAVYYCARFVFFLPYAMDYWGQGTLVTVSS</t>
  </si>
  <si>
    <t>EVQLVESGGGLVQPGGSLNLSCAASGFTISDYWIHWVRQAPGKGLEWVAGITPAGGYTYYADSVKGRFTISADTSKNTAYLQMNSLRAEDTAVYYCARFVFFLPYAMDYWGQGTLVTVSS</t>
  </si>
  <si>
    <t>EVQLVESGGGLVQPGGSLPLSCAASGFTISDYWIHWVRQAPGKGLEWVAGITPAGGYTYYADSVKGRFTISADTSKNTAYLQMNSLRAEDTAVYYCARFVFFLPYAMDYWGQGTLVTVSS</t>
  </si>
  <si>
    <t>EVQLVESGGGLVQPGGSLQLSCAASGFTISDYWIHWVRQAPGKGLEWVAGITPAGGYTYYADSVKGRFTISADTSKNTAYLQMNSLRAEDTAVYYCARFVFFLPYAMDYWGQGTLVTVSS</t>
  </si>
  <si>
    <t>EVQLVESGGGLVQPGGSLSLSCAASGFTISDYWIHWVRQAPGKGLEWVAGITPAGGYTYYADSVKGRFTISADTSKNTAYLQMNSLRAEDTAVYYCARFVFFLPYAMDYWGQGTLVTVSS</t>
  </si>
  <si>
    <t>EVQLVESGGGLVQPGGSLTLSCAASGFTISDYWIHWVRQAPGKGLEWVAGITPAGGYTYYADSVKGRFTISADTSKNTAYLQMNSLRAEDTAVYYCARFVFFLPYAMDYWGQGTLVTVSS</t>
  </si>
  <si>
    <t>EVQLVESGGGLVQPGGSLVLSCAASGFTISDYWIHWVRQAPGKGLEWVAGITPAGGYTYYADSVKGRFTISADTSKNTAYLQMNSLRAEDTAVYYCARFVFFLPYAMDYWGQGTLVTVSS</t>
  </si>
  <si>
    <t>EVQLVESGGGLVQPGGSLWLSCAASGFTISDYWIHWVRQAPGKGLEWVAGITPAGGYTYYADSVKGRFTISADTSKNTAYLQMNSLRAEDTAVYYCARFVFFLPYAMDYWGQGTLVTVSS</t>
  </si>
  <si>
    <t>EVQLVESGGGLVQPGGSLYLSCAASGFTISDYWIHWVRQAPGKGLEWVAGITPAGGYTYYADSVKGRFTISADTSKNTAYLQMNSLRAEDTAVYYCARFVFFLPYAMDYWGQGTLVTVSS</t>
  </si>
  <si>
    <t>EVQLVESGGGLVQPGGSLRASCAASGFTISDYWIHWVRQAPGKGLEWVAGITPAGGYTYYADSVKGRFTISADTSKNTAYLQMNSLRAEDTAVYYCARFVFFLPYAMDYWGQGTLVTVSS</t>
  </si>
  <si>
    <t>EVQLVESGGGLVQPGGSLRCSCAASGFTISDYWIHWVRQAPGKGLEWVAGITPAGGYTYYADSVKGRFTISADTSKNTAYLQMNSLRAEDTAVYYCARFVFFLPYAMDYWGQGTLVTVSS</t>
  </si>
  <si>
    <t>EVQLVESGGGLVQPGGSLRDSCAASGFTISDYWIHWVRQAPGKGLEWVAGITPAGGYTYYADSVKGRFTISADTSKNTAYLQMNSLRAEDTAVYYCARFVFFLPYAMDYWGQGTLVTVSS</t>
  </si>
  <si>
    <t>EVQLVESGGGLVQPGGSLRESCAASGFTISDYWIHWVRQAPGKGLEWVAGITPAGGYTYYADSVKGRFTISADTSKNTAYLQMNSLRAEDTAVYYCARFVFFLPYAMDYWGQGTLVTVSS</t>
  </si>
  <si>
    <t>EVQLVESGGGLVQPGGSLRFSCAASGFTISDYWIHWVRQAPGKGLEWVAGITPAGGYTYYADSVKGRFTISADTSKNTAYLQMNSLRAEDTAVYYCARFVFFLPYAMDYWGQGTLVTVSS</t>
  </si>
  <si>
    <t>EVQLVESGGGLVQPGGSLRGSCAASGFTISDYWIHWVRQAPGKGLEWVAGITPAGGYTYYADSVKGRFTISADTSKNTAYLQMNSLRAEDTAVYYCARFVFFLPYAMDYWGQGTLVTVSS</t>
  </si>
  <si>
    <t>EVQLVESGGGLVQPGGSLRHSCAASGFTISDYWIHWVRQAPGKGLEWVAGITPAGGYTYYADSVKGRFTISADTSKNTAYLQMNSLRAEDTAVYYCARFVFFLPYAMDYWGQGTLVTVSS</t>
  </si>
  <si>
    <t>EVQLVESGGGLVQPGGSLRISCAASGFTISDYWIHWVRQAPGKGLEWVAGITPAGGYTYYADSVKGRFTISADTSKNTAYLQMNSLRAEDTAVYYCARFVFFLPYAMDYWGQGTLVTVSS</t>
  </si>
  <si>
    <t>EVQLVESGGGLVQPGGSLRKSCAASGFTISDYWIHWVRQAPGKGLEWVAGITPAGGYTYYADSVKGRFTISADTSKNTAYLQMNSLRAEDTAVYYCARFVFFLPYAMDYWGQGTLVTVSS</t>
  </si>
  <si>
    <t>EVQLVESGGGLVQPGGSLRMSCAASGFTISDYWIHWVRQAPGKGLEWVAGITPAGGYTYYADSVKGRFTISADTSKNTAYLQMNSLRAEDTAVYYCARFVFFLPYAMDYWGQGTLVTVSS</t>
  </si>
  <si>
    <t>EVQLVESGGGLVQPGGSLRNSCAASGFTISDYWIHWVRQAPGKGLEWVAGITPAGGYTYYADSVKGRFTISADTSKNTAYLQMNSLRAEDTAVYYCARFVFFLPYAMDYWGQGTLVTVSS</t>
  </si>
  <si>
    <t>EVQLVESGGGLVQPGGSLRPSCAASGFTISDYWIHWVRQAPGKGLEWVAGITPAGGYTYYADSVKGRFTISADTSKNTAYLQMNSLRAEDTAVYYCARFVFFLPYAMDYWGQGTLVTVSS</t>
  </si>
  <si>
    <t>EVQLVESGGGLVQPGGSLRQSCAASGFTISDYWIHWVRQAPGKGLEWVAGITPAGGYTYYADSVKGRFTISADTSKNTAYLQMNSLRAEDTAVYYCARFVFFLPYAMDYWGQGTLVTVSS</t>
  </si>
  <si>
    <t>EVQLVESGGGLVQPGGSLRRSCAASGFTISDYWIHWVRQAPGKGLEWVAGITPAGGYTYYADSVKGRFTISADTSKNTAYLQMNSLRAEDTAVYYCARFVFFLPYAMDYWGQGTLVTVSS</t>
  </si>
  <si>
    <t>EVQLVESGGGLVQPGGSLRSSCAASGFTISDYWIHWVRQAPGKGLEWVAGITPAGGYTYYADSVKGRFTISADTSKNTAYLQMNSLRAEDTAVYYCARFVFFLPYAMDYWGQGTLVTVSS</t>
  </si>
  <si>
    <t>EVQLVESGGGLVQPGGSLRTSCAASGFTISDYWIHWVRQAPGKGLEWVAGITPAGGYTYYADSVKGRFTISADTSKNTAYLQMNSLRAEDTAVYYCARFVFFLPYAMDYWGQGTLVTVSS</t>
  </si>
  <si>
    <t>EVQLVESGGGLVQPGGSLRVSCAASGFTISDYWIHWVRQAPGKGLEWVAGITPAGGYTYYADSVKGRFTISADTSKNTAYLQMNSLRAEDTAVYYCARFVFFLPYAMDYWGQGTLVTVSS</t>
  </si>
  <si>
    <t>EVQLVESGGGLVQPGGSLRWSCAASGFTISDYWIHWVRQAPGKGLEWVAGITPAGGYTYYADSVKGRFTISADTSKNTAYLQMNSLRAEDTAVYYCARFVFFLPYAMDYWGQGTLVTVSS</t>
  </si>
  <si>
    <t>EVQLVESGGGLVQPGGSLRYSCAASGFTISDYWIHWVRQAPGKGLEWVAGITPAGGYTYYADSVKGRFTISADTSKNTAYLQMNSLRAEDTAVYYCARFVFFLPYAMDYWGQGTLVTVSS</t>
  </si>
  <si>
    <t>EVQLVESGGGLVQPGGSLRLACAASGFTISDYWIHWVRQAPGKGLEWVAGITPAGGYTYYADSVKGRFTISADTSKNTAYLQMNSLRAEDTAVYYCARFVFFLPYAMDYWGQGTLVTVSS</t>
  </si>
  <si>
    <t>EVQLVESGGGLVQPGGSLRLCCAASGFTISDYWIHWVRQAPGKGLEWVAGITPAGGYTYYADSVKGRFTISADTSKNTAYLQMNSLRAEDTAVYYCARFVFFLPYAMDYWGQGTLVTVSS</t>
  </si>
  <si>
    <t>EVQLVESGGGLVQPGGSLRLDCAASGFTISDYWIHWVRQAPGKGLEWVAGITPAGGYTYYADSVKGRFTISADTSKNTAYLQMNSLRAEDTAVYYCARFVFFLPYAMDYWGQGTLVTVSS</t>
  </si>
  <si>
    <t>EVQLVESGGGLVQPGGSLRLECAASGFTISDYWIHWVRQAPGKGLEWVAGITPAGGYTYYADSVKGRFTISADTSKNTAYLQMNSLRAEDTAVYYCARFVFFLPYAMDYWGQGTLVTVSS</t>
  </si>
  <si>
    <t>EVQLVESGGGLVQPGGSLRLFCAASGFTISDYWIHWVRQAPGKGLEWVAGITPAGGYTYYADSVKGRFTISADTSKNTAYLQMNSLRAEDTAVYYCARFVFFLPYAMDYWGQGTLVTVSS</t>
  </si>
  <si>
    <t>EVQLVESGGGLVQPGGSLRLGCAASGFTISDYWIHWVRQAPGKGLEWVAGITPAGGYTYYADSVKGRFTISADTSKNTAYLQMNSLRAEDTAVYYCARFVFFLPYAMDYWGQGTLVTVSS</t>
  </si>
  <si>
    <t>EVQLVESGGGLVQPGGSLRLHCAASGFTISDYWIHWVRQAPGKGLEWVAGITPAGGYTYYADSVKGRFTISADTSKNTAYLQMNSLRAEDTAVYYCARFVFFLPYAMDYWGQGTLVTVSS</t>
  </si>
  <si>
    <t>EVQLVESGGGLVQPGGSLRLICAASGFTISDYWIHWVRQAPGKGLEWVAGITPAGGYTYYADSVKGRFTISADTSKNTAYLQMNSLRAEDTAVYYCARFVFFLPYAMDYWGQGTLVTVSS</t>
  </si>
  <si>
    <t>EVQLVESGGGLVQPGGSLRLKCAASGFTISDYWIHWVRQAPGKGLEWVAGITPAGGYTYYADSVKGRFTISADTSKNTAYLQMNSLRAEDTAVYYCARFVFFLPYAMDYWGQGTLVTVSS</t>
  </si>
  <si>
    <t>EVQLVESGGGLVQPGGSLRLLCAASGFTISDYWIHWVRQAPGKGLEWVAGITPAGGYTYYADSVKGRFTISADTSKNTAYLQMNSLRAEDTAVYYCARFVFFLPYAMDYWGQGTLVTVSS</t>
  </si>
  <si>
    <t>EVQLVESGGGLVQPGGSLRLMCAASGFTISDYWIHWVRQAPGKGLEWVAGITPAGGYTYYADSVKGRFTISADTSKNTAYLQMNSLRAEDTAVYYCARFVFFLPYAMDYWGQGTLVTVSS</t>
  </si>
  <si>
    <t>EVQLVESGGGLVQPGGSLRLNCAASGFTISDYWIHWVRQAPGKGLEWVAGITPAGGYTYYADSVKGRFTISADTSKNTAYLQMNSLRAEDTAVYYCARFVFFLPYAMDYWGQGTLVTVSS</t>
  </si>
  <si>
    <t>EVQLVESGGGLVQPGGSLRLPCAASGFTISDYWIHWVRQAPGKGLEWVAGITPAGGYTYYADSVKGRFTISADTSKNTAYLQMNSLRAEDTAVYYCARFVFFLPYAMDYWGQGTLVTVSS</t>
  </si>
  <si>
    <t>EVQLVESGGGLVQPGGSLRLQCAASGFTISDYWIHWVRQAPGKGLEWVAGITPAGGYTYYADSVKGRFTISADTSKNTAYLQMNSLRAEDTAVYYCARFVFFLPYAMDYWGQGTLVTVSS</t>
  </si>
  <si>
    <t>EVQLVESGGGLVQPGGSLRLRCAASGFTISDYWIHWVRQAPGKGLEWVAGITPAGGYTYYADSVKGRFTISADTSKNTAYLQMNSLRAEDTAVYYCARFVFFLPYAMDYWGQGTLVTVSS</t>
  </si>
  <si>
    <t>EVQLVESGGGLVQPGGSLRLTCAASGFTISDYWIHWVRQAPGKGLEWVAGITPAGGYTYYADSVKGRFTISADTSKNTAYLQMNSLRAEDTAVYYCARFVFFLPYAMDYWGQGTLVTVSS</t>
  </si>
  <si>
    <t>EVQLVESGGGLVQPGGSLRLVCAASGFTISDYWIHWVRQAPGKGLEWVAGITPAGGYTYYADSVKGRFTISADTSKNTAYLQMNSLRAEDTAVYYCARFVFFLPYAMDYWGQGTLVTVSS</t>
  </si>
  <si>
    <t>EVQLVESGGGLVQPGGSLRLWCAASGFTISDYWIHWVRQAPGKGLEWVAGITPAGGYTYYADSVKGRFTISADTSKNTAYLQMNSLRAEDTAVYYCARFVFFLPYAMDYWGQGTLVTVSS</t>
  </si>
  <si>
    <t>EVQLVESGGGLVQPGGSLRLYCAASGFTISDYWIHWVRQAPGKGLEWVAGITPAGGYTYYADSVKGRFTISADTSKNTAYLQMNSLRAEDTAVYYCARFVFFLPYAMDYWGQGTLVTVSS</t>
  </si>
  <si>
    <t>EVQLVESGGGLVQPGGSLRLSAAASGFTISDYWIHWVRQAPGKGLEWVAGITPAGGYTYYADSVKGRFTISADTSKNTAYLQMNSLRAEDTAVYYCARFVFFLPYAMDYWGQGTLVTVSS</t>
  </si>
  <si>
    <t>EVQLVESGGGLVQPGGSLRLSDAASGFTISDYWIHWVRQAPGKGLEWVAGITPAGGYTYYADSVKGRFTISADTSKNTAYLQMNSLRAEDTAVYYCARFVFFLPYAMDYWGQGTLVTVSS</t>
  </si>
  <si>
    <t>EVQLVESGGGLVQPGGSLRLSEAASGFTISDYWIHWVRQAPGKGLEWVAGITPAGGYTYYADSVKGRFTISADTSKNTAYLQMNSLRAEDTAVYYCARFVFFLPYAMDYWGQGTLVTVSS</t>
  </si>
  <si>
    <t>EVQLVESGGGLVQPGGSLRLSFAASGFTISDYWIHWVRQAPGKGLEWVAGITPAGGYTYYADSVKGRFTISADTSKNTAYLQMNSLRAEDTAVYYCARFVFFLPYAMDYWGQGTLVTVSS</t>
  </si>
  <si>
    <t>EVQLVESGGGLVQPGGSLRLSGAASGFTISDYWIHWVRQAPGKGLEWVAGITPAGGYTYYADSVKGRFTISADTSKNTAYLQMNSLRAEDTAVYYCARFVFFLPYAMDYWGQGTLVTVSS</t>
  </si>
  <si>
    <t>EVQLVESGGGLVQPGGSLRLSHAASGFTISDYWIHWVRQAPGKGLEWVAGITPAGGYTYYADSVKGRFTISADTSKNTAYLQMNSLRAEDTAVYYCARFVFFLPYAMDYWGQGTLVTVSS</t>
  </si>
  <si>
    <t>EVQLVESGGGLVQPGGSLRLSIAASGFTISDYWIHWVRQAPGKGLEWVAGITPAGGYTYYADSVKGRFTISADTSKNTAYLQMNSLRAEDTAVYYCARFVFFLPYAMDYWGQGTLVTVSS</t>
  </si>
  <si>
    <t>EVQLVESGGGLVQPGGSLRLSKAASGFTISDYWIHWVRQAPGKGLEWVAGITPAGGYTYYADSVKGRFTISADTSKNTAYLQMNSLRAEDTAVYYCARFVFFLPYAMDYWGQGTLVTVSS</t>
  </si>
  <si>
    <t>EVQLVESGGGLVQPGGSLRLSLAASGFTISDYWIHWVRQAPGKGLEWVAGITPAGGYTYYADSVKGRFTISADTSKNTAYLQMNSLRAEDTAVYYCARFVFFLPYAMDYWGQGTLVTVSS</t>
  </si>
  <si>
    <t>EVQLVESGGGLVQPGGSLRLSMAASGFTISDYWIHWVRQAPGKGLEWVAGITPAGGYTYYADSVKGRFTISADTSKNTAYLQMNSLRAEDTAVYYCARFVFFLPYAMDYWGQGTLVTVSS</t>
  </si>
  <si>
    <t>EVQLVESGGGLVQPGGSLRLSNAASGFTISDYWIHWVRQAPGKGLEWVAGITPAGGYTYYADSVKGRFTISADTSKNTAYLQMNSLRAEDTAVYYCARFVFFLPYAMDYWGQGTLVTVSS</t>
  </si>
  <si>
    <t>EVQLVESGGGLVQPGGSLRLSPAASGFTISDYWIHWVRQAPGKGLEWVAGITPAGGYTYYADSVKGRFTISADTSKNTAYLQMNSLRAEDTAVYYCARFVFFLPYAMDYWGQGTLVTVSS</t>
  </si>
  <si>
    <t>EVQLVESGGGLVQPGGSLRLSQAASGFTISDYWIHWVRQAPGKGLEWVAGITPAGGYTYYADSVKGRFTISADTSKNTAYLQMNSLRAEDTAVYYCARFVFFLPYAMDYWGQGTLVTVSS</t>
  </si>
  <si>
    <t>EVQLVESGGGLVQPGGSLRLSRAASGFTISDYWIHWVRQAPGKGLEWVAGITPAGGYTYYADSVKGRFTISADTSKNTAYLQMNSLRAEDTAVYYCARFVFFLPYAMDYWGQGTLVTVSS</t>
  </si>
  <si>
    <t>EVQLVESGGGLVQPGGSLRLSSAASGFTISDYWIHWVRQAPGKGLEWVAGITPAGGYTYYADSVKGRFTISADTSKNTAYLQMNSLRAEDTAVYYCARFVFFLPYAMDYWGQGTLVTVSS</t>
  </si>
  <si>
    <t>EVQLVESGGGLVQPGGSLRLSTAASGFTISDYWIHWVRQAPGKGLEWVAGITPAGGYTYYADSVKGRFTISADTSKNTAYLQMNSLRAEDTAVYYCARFVFFLPYAMDYWGQGTLVTVSS</t>
  </si>
  <si>
    <t>EVQLVESGGGLVQPGGSLRLSVAASGFTISDYWIHWVRQAPGKGLEWVAGITPAGGYTYYADSVKGRFTISADTSKNTAYLQMNSLRAEDTAVYYCARFVFFLPYAMDYWGQGTLVTVSS</t>
  </si>
  <si>
    <t>EVQLVESGGGLVQPGGSLRLSWAASGFTISDYWIHWVRQAPGKGLEWVAGITPAGGYTYYADSVKGRFTISADTSKNTAYLQMNSLRAEDTAVYYCARFVFFLPYAMDYWGQGTLVTVSS</t>
  </si>
  <si>
    <t>EVQLVESGGGLVQPGGSLRLSYAASGFTISDYWIHWVRQAPGKGLEWVAGITPAGGYTYYADSVKGRFTISADTSKNTAYLQMNSLRAEDTAVYYCARFVFFLPYAMDYWGQGTLVTVSS</t>
  </si>
  <si>
    <t>EVQLVESGGGLVQPGGSLRLSCCASGFTISDYWIHWVRQAPGKGLEWVAGITPAGGYTYYADSVKGRFTISADTSKNTAYLQMNSLRAEDTAVYYCARFVFFLPYAMDYWGQGTLVTVSS</t>
  </si>
  <si>
    <t>EVQLVESGGGLVQPGGSLRLSCDASGFTISDYWIHWVRQAPGKGLEWVAGITPAGGYTYYADSVKGRFTISADTSKNTAYLQMNSLRAEDTAVYYCARFVFFLPYAMDYWGQGTLVTVSS</t>
  </si>
  <si>
    <t>EVQLVESGGGLVQPGGSLRLSCEASGFTISDYWIHWVRQAPGKGLEWVAGITPAGGYTYYADSVKGRFTISADTSKNTAYLQMNSLRAEDTAVYYCARFVFFLPYAMDYWGQGTLVTVSS</t>
  </si>
  <si>
    <t>EVQLVESGGGLVQPGGSLRLSCFASGFTISDYWIHWVRQAPGKGLEWVAGITPAGGYTYYADSVKGRFTISADTSKNTAYLQMNSLRAEDTAVYYCARFVFFLPYAMDYWGQGTLVTVSS</t>
  </si>
  <si>
    <t>EVQLVESGGGLVQPGGSLRLSCGASGFTISDYWIHWVRQAPGKGLEWVAGITPAGGYTYYADSVKGRFTISADTSKNTAYLQMNSLRAEDTAVYYCARFVFFLPYAMDYWGQGTLVTVSS</t>
  </si>
  <si>
    <t>EVQLVESGGGLVQPGGSLRLSCHASGFTISDYWIHWVRQAPGKGLEWVAGITPAGGYTYYADSVKGRFTISADTSKNTAYLQMNSLRAEDTAVYYCARFVFFLPYAMDYWGQGTLVTVSS</t>
  </si>
  <si>
    <t>EVQLVESGGGLVQPGGSLRLSCIASGFTISDYWIHWVRQAPGKGLEWVAGITPAGGYTYYADSVKGRFTISADTSKNTAYLQMNSLRAEDTAVYYCARFVFFLPYAMDYWGQGTLVTVSS</t>
  </si>
  <si>
    <t>EVQLVESGGGLVQPGGSLRLSCKASGFTISDYWIHWVRQAPGKGLEWVAGITPAGGYTYYADSVKGRFTISADTSKNTAYLQMNSLRAEDTAVYYCARFVFFLPYAMDYWGQGTLVTVSS</t>
  </si>
  <si>
    <t>EVQLVESGGGLVQPGGSLRLSCLASGFTISDYWIHWVRQAPGKGLEWVAGITPAGGYTYYADSVKGRFTISADTSKNTAYLQMNSLRAEDTAVYYCARFVFFLPYAMDYWGQGTLVTVSS</t>
  </si>
  <si>
    <t>EVQLVESGGGLVQPGGSLRLSCMASGFTISDYWIHWVRQAPGKGLEWVAGITPAGGYTYYADSVKGRFTISADTSKNTAYLQMNSLRAEDTAVYYCARFVFFLPYAMDYWGQGTLVTVSS</t>
  </si>
  <si>
    <t>EVQLVESGGGLVQPGGSLRLSCNASGFTISDYWIHWVRQAPGKGLEWVAGITPAGGYTYYADSVKGRFTISADTSKNTAYLQMNSLRAEDTAVYYCARFVFFLPYAMDYWGQGTLVTVSS</t>
  </si>
  <si>
    <t>EVQLVESGGGLVQPGGSLRLSCPASGFTISDYWIHWVRQAPGKGLEWVAGITPAGGYTYYADSVKGRFTISADTSKNTAYLQMNSLRAEDTAVYYCARFVFFLPYAMDYWGQGTLVTVSS</t>
  </si>
  <si>
    <t>EVQLVESGGGLVQPGGSLRLSCQASGFTISDYWIHWVRQAPGKGLEWVAGITPAGGYTYYADSVKGRFTISADTSKNTAYLQMNSLRAEDTAVYYCARFVFFLPYAMDYWGQGTLVTVSS</t>
  </si>
  <si>
    <t>EVQLVESGGGLVQPGGSLRLSCRASGFTISDYWIHWVRQAPGKGLEWVAGITPAGGYTYYADSVKGRFTISADTSKNTAYLQMNSLRAEDTAVYYCARFVFFLPYAMDYWGQGTLVTVSS</t>
  </si>
  <si>
    <t>EVQLVESGGGLVQPGGSLRLSCSASGFTISDYWIHWVRQAPGKGLEWVAGITPAGGYTYYADSVKGRFTISADTSKNTAYLQMNSLRAEDTAVYYCARFVFFLPYAMDYWGQGTLVTVSS</t>
  </si>
  <si>
    <t>EVQLVESGGGLVQPGGSLRLSCTASGFTISDYWIHWVRQAPGKGLEWVAGITPAGGYTYYADSVKGRFTISADTSKNTAYLQMNSLRAEDTAVYYCARFVFFLPYAMDYWGQGTLVTVSS</t>
  </si>
  <si>
    <t>EVQLVESGGGLVQPGGSLRLSCVASGFTISDYWIHWVRQAPGKGLEWVAGITPAGGYTYYADSVKGRFTISADTSKNTAYLQMNSLRAEDTAVYYCARFVFFLPYAMDYWGQGTLVTVSS</t>
  </si>
  <si>
    <t>EVQLVESGGGLVQPGGSLRLSCWASGFTISDYWIHWVRQAPGKGLEWVAGITPAGGYTYYADSVKGRFTISADTSKNTAYLQMNSLRAEDTAVYYCARFVFFLPYAMDYWGQGTLVTVSS</t>
  </si>
  <si>
    <t>EVQLVESGGGLVQPGGSLRLSCYASGFTISDYWIHWVRQAPGKGLEWVAGITPAGGYTYYADSVKGRFTISADTSKNTAYLQMNSLRAEDTAVYYCARFVFFLPYAMDYWGQGTLVTVSS</t>
  </si>
  <si>
    <t>EVQLVESGGGLVQPGGSLRLSCACSGFTISDYWIHWVRQAPGKGLEWVAGITPAGGYTYYADSVKGRFTISADTSKNTAYLQMNSLRAEDTAVYYCARFVFFLPYAMDYWGQGTLVTVSS</t>
  </si>
  <si>
    <t>EVQLVESGGGLVQPGGSLRLSCADSGFTISDYWIHWVRQAPGKGLEWVAGITPAGGYTYYADSVKGRFTISADTSKNTAYLQMNSLRAEDTAVYYCARFVFFLPYAMDYWGQGTLVTVSS</t>
  </si>
  <si>
    <t>EVQLVESGGGLVQPGGSLRLSCAESGFTISDYWIHWVRQAPGKGLEWVAGITPAGGYTYYADSVKGRFTISADTSKNTAYLQMNSLRAEDTAVYYCARFVFFLPYAMDYWGQGTLVTVSS</t>
  </si>
  <si>
    <t>EVQLVESGGGLVQPGGSLRLSCAFSGFTISDYWIHWVRQAPGKGLEWVAGITPAGGYTYYADSVKGRFTISADTSKNTAYLQMNSLRAEDTAVYYCARFVFFLPYAMDYWGQGTLVTVSS</t>
  </si>
  <si>
    <t>EVQLVESGGGLVQPGGSLRLSCAGSGFTISDYWIHWVRQAPGKGLEWVAGITPAGGYTYYADSVKGRFTISADTSKNTAYLQMNSLRAEDTAVYYCARFVFFLPYAMDYWGQGTLVTVSS</t>
  </si>
  <si>
    <t>EVQLVESGGGLVQPGGSLRLSCAHSGFTISDYWIHWVRQAPGKGLEWVAGITPAGGYTYYADSVKGRFTISADTSKNTAYLQMNSLRAEDTAVYYCARFVFFLPYAMDYWGQGTLVTVSS</t>
  </si>
  <si>
    <t>EVQLVESGGGLVQPGGSLRLSCAISGFTISDYWIHWVRQAPGKGLEWVAGITPAGGYTYYADSVKGRFTISADTSKNTAYLQMNSLRAEDTAVYYCARFVFFLPYAMDYWGQGTLVTVSS</t>
  </si>
  <si>
    <t>EVQLVESGGGLVQPGGSLRLSCAKSGFTISDYWIHWVRQAPGKGLEWVAGITPAGGYTYYADSVKGRFTISADTSKNTAYLQMNSLRAEDTAVYYCARFVFFLPYAMDYWGQGTLVTVSS</t>
  </si>
  <si>
    <t>EVQLVESGGGLVQPGGSLRLSCALSGFTISDYWIHWVRQAPGKGLEWVAGITPAGGYTYYADSVKGRFTISADTSKNTAYLQMNSLRAEDTAVYYCARFVFFLPYAMDYWGQGTLVTVSS</t>
  </si>
  <si>
    <t>EVQLVESGGGLVQPGGSLRLSCAMSGFTISDYWIHWVRQAPGKGLEWVAGITPAGGYTYYADSVKGRFTISADTSKNTAYLQMNSLRAEDTAVYYCARFVFFLPYAMDYWGQGTLVTVSS</t>
  </si>
  <si>
    <t>EVQLVESGGGLVQPGGSLRLSCANSGFTISDYWIHWVRQAPGKGLEWVAGITPAGGYTYYADSVKGRFTISADTSKNTAYLQMNSLRAEDTAVYYCARFVFFLPYAMDYWGQGTLVTVSS</t>
  </si>
  <si>
    <t>EVQLVESGGGLVQPGGSLRLSCAPSGFTISDYWIHWVRQAPGKGLEWVAGITPAGGYTYYADSVKGRFTISADTSKNTAYLQMNSLRAEDTAVYYCARFVFFLPYAMDYWGQGTLVTVSS</t>
  </si>
  <si>
    <t>EVQLVESGGGLVQPGGSLRLSCAQSGFTISDYWIHWVRQAPGKGLEWVAGITPAGGYTYYADSVKGRFTISADTSKNTAYLQMNSLRAEDTAVYYCARFVFFLPYAMDYWGQGTLVTVSS</t>
  </si>
  <si>
    <t>EVQLVESGGGLVQPGGSLRLSCARSGFTISDYWIHWVRQAPGKGLEWVAGITPAGGYTYYADSVKGRFTISADTSKNTAYLQMNSLRAEDTAVYYCARFVFFLPYAMDYWGQGTLVTVSS</t>
  </si>
  <si>
    <t>EVQLVESGGGLVQPGGSLRLSCASSGFTISDYWIHWVRQAPGKGLEWVAGITPAGGYTYYADSVKGRFTISADTSKNTAYLQMNSLRAEDTAVYYCARFVFFLPYAMDYWGQGTLVTVSS</t>
  </si>
  <si>
    <t>EVQLVESGGGLVQPGGSLRLSCATSGFTISDYWIHWVRQAPGKGLEWVAGITPAGGYTYYADSVKGRFTISADTSKNTAYLQMNSLRAEDTAVYYCARFVFFLPYAMDYWGQGTLVTVSS</t>
  </si>
  <si>
    <t>EVQLVESGGGLVQPGGSLRLSCAVSGFTISDYWIHWVRQAPGKGLEWVAGITPAGGYTYYADSVKGRFTISADTSKNTAYLQMNSLRAEDTAVYYCARFVFFLPYAMDYWGQGTLVTVSS</t>
  </si>
  <si>
    <t>EVQLVESGGGLVQPGGSLRLSCAWSGFTISDYWIHWVRQAPGKGLEWVAGITPAGGYTYYADSVKGRFTISADTSKNTAYLQMNSLRAEDTAVYYCARFVFFLPYAMDYWGQGTLVTVSS</t>
  </si>
  <si>
    <t>EVQLVESGGGLVQPGGSLRLSCAYSGFTISDYWIHWVRQAPGKGLEWVAGITPAGGYTYYADSVKGRFTISADTSKNTAYLQMNSLRAEDTAVYYCARFVFFLPYAMDYWGQGTLVTVSS</t>
  </si>
  <si>
    <t>EVQLVESGGGLVQPGGSLRLSCAAAGFTISDYWIHWVRQAPGKGLEWVAGITPAGGYTYYADSVKGRFTISADTSKNTAYLQMNSLRAEDTAVYYCARFVFFLPYAMDYWGQGTLVTVSS</t>
  </si>
  <si>
    <t>EVQLVESGGGLVQPGGSLRLSCAACGFTISDYWIHWVRQAPGKGLEWVAGITPAGGYTYYADSVKGRFTISADTSKNTAYLQMNSLRAEDTAVYYCARFVFFLPYAMDYWGQGTLVTVSS</t>
  </si>
  <si>
    <t>EVQLVESGGGLVQPGGSLRLSCAADGFTISDYWIHWVRQAPGKGLEWVAGITPAGGYTYYADSVKGRFTISADTSKNTAYLQMNSLRAEDTAVYYCARFVFFLPYAMDYWGQGTLVTVSS</t>
  </si>
  <si>
    <t>EVQLVESGGGLVQPGGSLRLSCAAEGFTISDYWIHWVRQAPGKGLEWVAGITPAGGYTYYADSVKGRFTISADTSKNTAYLQMNSLRAEDTAVYYCARFVFFLPYAMDYWGQGTLVTVSS</t>
  </si>
  <si>
    <t>EVQLVESGGGLVQPGGSLRLSCAAFGFTISDYWIHWVRQAPGKGLEWVAGITPAGGYTYYADSVKGRFTISADTSKNTAYLQMNSLRAEDTAVYYCARFVFFLPYAMDYWGQGTLVTVSS</t>
  </si>
  <si>
    <t>EVQLVESGGGLVQPGGSLRLSCAAGGFTISDYWIHWVRQAPGKGLEWVAGITPAGGYTYYADSVKGRFTISADTSKNTAYLQMNSLRAEDTAVYYCARFVFFLPYAMDYWGQGTLVTVSS</t>
  </si>
  <si>
    <t>EVQLVESGGGLVQPGGSLRLSCAAHGFTISDYWIHWVRQAPGKGLEWVAGITPAGGYTYYADSVKGRFTISADTSKNTAYLQMNSLRAEDTAVYYCARFVFFLPYAMDYWGQGTLVTVSS</t>
  </si>
  <si>
    <t>EVQLVESGGGLVQPGGSLRLSCAAIGFTISDYWIHWVRQAPGKGLEWVAGITPAGGYTYYADSVKGRFTISADTSKNTAYLQMNSLRAEDTAVYYCARFVFFLPYAMDYWGQGTLVTVSS</t>
  </si>
  <si>
    <t>EVQLVESGGGLVQPGGSLRLSCAAKGFTISDYWIHWVRQAPGKGLEWVAGITPAGGYTYYADSVKGRFTISADTSKNTAYLQMNSLRAEDTAVYYCARFVFFLPYAMDYWGQGTLVTVSS</t>
  </si>
  <si>
    <t>EVQLVESGGGLVQPGGSLRLSCAALGFTISDYWIHWVRQAPGKGLEWVAGITPAGGYTYYADSVKGRFTISADTSKNTAYLQMNSLRAEDTAVYYCARFVFFLPYAMDYWGQGTLVTVSS</t>
  </si>
  <si>
    <t>EVQLVESGGGLVQPGGSLRLSCAAMGFTISDYWIHWVRQAPGKGLEWVAGITPAGGYTYYADSVKGRFTISADTSKNTAYLQMNSLRAEDTAVYYCARFVFFLPYAMDYWGQGTLVTVSS</t>
  </si>
  <si>
    <t>EVQLVESGGGLVQPGGSLRLSCAANGFTISDYWIHWVRQAPGKGLEWVAGITPAGGYTYYADSVKGRFTISADTSKNTAYLQMNSLRAEDTAVYYCARFVFFLPYAMDYWGQGTLVTVSS</t>
  </si>
  <si>
    <t>EVQLVESGGGLVQPGGSLRLSCAAPGFTISDYWIHWVRQAPGKGLEWVAGITPAGGYTYYADSVKGRFTISADTSKNTAYLQMNSLRAEDTAVYYCARFVFFLPYAMDYWGQGTLVTVSS</t>
  </si>
  <si>
    <t>EVQLVESGGGLVQPGGSLRLSCAAQGFTISDYWIHWVRQAPGKGLEWVAGITPAGGYTYYADSVKGRFTISADTSKNTAYLQMNSLRAEDTAVYYCARFVFFLPYAMDYWGQGTLVTVSS</t>
  </si>
  <si>
    <t>EVQLVESGGGLVQPGGSLRLSCAARGFTISDYWIHWVRQAPGKGLEWVAGITPAGGYTYYADSVKGRFTISADTSKNTAYLQMNSLRAEDTAVYYCARFVFFLPYAMDYWGQGTLVTVSS</t>
  </si>
  <si>
    <t>EVQLVESGGGLVQPGGSLRLSCAATGFTISDYWIHWVRQAPGKGLEWVAGITPAGGYTYYADSVKGRFTISADTSKNTAYLQMNSLRAEDTAVYYCARFVFFLPYAMDYWGQGTLVTVSS</t>
  </si>
  <si>
    <t>EVQLVESGGGLVQPGGSLRLSCAAVGFTISDYWIHWVRQAPGKGLEWVAGITPAGGYTYYADSVKGRFTISADTSKNTAYLQMNSLRAEDTAVYYCARFVFFLPYAMDYWGQGTLVTVSS</t>
  </si>
  <si>
    <t>EVQLVESGGGLVQPGGSLRLSCAAWGFTISDYWIHWVRQAPGKGLEWVAGITPAGGYTYYADSVKGRFTISADTSKNTAYLQMNSLRAEDTAVYYCARFVFFLPYAMDYWGQGTLVTVSS</t>
  </si>
  <si>
    <t>EVQLVESGGGLVQPGGSLRLSCAAYGFTISDYWIHWVRQAPGKGLEWVAGITPAGGYTYYADSVKGRFTISADTSKNTAYLQMNSLRAEDTAVYYCARFVFFLPYAMDYWGQGTLVTVSS</t>
  </si>
  <si>
    <t>EVQLVESGGGLVQPGGSLRLSCAASAFTISDYWIHWVRQAPGKGLEWVAGITPAGGYTYYADSVKGRFTISADTSKNTAYLQMNSLRAEDTAVYYCARFVFFLPYAMDYWGQGTLVTVSS</t>
  </si>
  <si>
    <t>EVQLVESGGGLVQPGGSLRLSCAASCFTISDYWIHWVRQAPGKGLEWVAGITPAGGYTYYADSVKGRFTISADTSKNTAYLQMNSLRAEDTAVYYCARFVFFLPYAMDYWGQGTLVTVSS</t>
  </si>
  <si>
    <t>EVQLVESGGGLVQPGGSLRLSCAASDFTISDYWIHWVRQAPGKGLEWVAGITPAGGYTYYADSVKGRFTISADTSKNTAYLQMNSLRAEDTAVYYCARFVFFLPYAMDYWGQGTLVTVSS</t>
  </si>
  <si>
    <t>EVQLVESGGGLVQPGGSLRLSCAASEFTISDYWIHWVRQAPGKGLEWVAGITPAGGYTYYADSVKGRFTISADTSKNTAYLQMNSLRAEDTAVYYCARFVFFLPYAMDYWGQGTLVTVSS</t>
  </si>
  <si>
    <t>EVQLVESGGGLVQPGGSLRLSCAASFFTISDYWIHWVRQAPGKGLEWVAGITPAGGYTYYADSVKGRFTISADTSKNTAYLQMNSLRAEDTAVYYCARFVFFLPYAMDYWGQGTLVTVSS</t>
  </si>
  <si>
    <t>EVQLVESGGGLVQPGGSLRLSCAASHFTISDYWIHWVRQAPGKGLEWVAGITPAGGYTYYADSVKGRFTISADTSKNTAYLQMNSLRAEDTAVYYCARFVFFLPYAMDYWGQGTLVTVSS</t>
  </si>
  <si>
    <t>EVQLVESGGGLVQPGGSLRLSCAASIFTISDYWIHWVRQAPGKGLEWVAGITPAGGYTYYADSVKGRFTISADTSKNTAYLQMNSLRAEDTAVYYCARFVFFLPYAMDYWGQGTLVTVSS</t>
  </si>
  <si>
    <t>EVQLVESGGGLVQPGGSLRLSCAASKFTISDYWIHWVRQAPGKGLEWVAGITPAGGYTYYADSVKGRFTISADTSKNTAYLQMNSLRAEDTAVYYCARFVFFLPYAMDYWGQGTLVTVSS</t>
  </si>
  <si>
    <t>EVQLVESGGGLVQPGGSLRLSCAASLFTISDYWIHWVRQAPGKGLEWVAGITPAGGYTYYADSVKGRFTISADTSKNTAYLQMNSLRAEDTAVYYCARFVFFLPYAMDYWGQGTLVTVSS</t>
  </si>
  <si>
    <t>EVQLVESGGGLVQPGGSLRLSCAASMFTISDYWIHWVRQAPGKGLEWVAGITPAGGYTYYADSVKGRFTISADTSKNTAYLQMNSLRAEDTAVYYCARFVFFLPYAMDYWGQGTLVTVSS</t>
  </si>
  <si>
    <t>EVQLVESGGGLVQPGGSLRLSCAASNFTISDYWIHWVRQAPGKGLEWVAGITPAGGYTYYADSVKGRFTISADTSKNTAYLQMNSLRAEDTAVYYCARFVFFLPYAMDYWGQGTLVTVSS</t>
  </si>
  <si>
    <t>EVQLVESGGGLVQPGGSLRLSCAASPFTISDYWIHWVRQAPGKGLEWVAGITPAGGYTYYADSVKGRFTISADTSKNTAYLQMNSLRAEDTAVYYCARFVFFLPYAMDYWGQGTLVTVSS</t>
  </si>
  <si>
    <t>EVQLVESGGGLVQPGGSLRLSCAASQFTISDYWIHWVRQAPGKGLEWVAGITPAGGYTYYADSVKGRFTISADTSKNTAYLQMNSLRAEDTAVYYCARFVFFLPYAMDYWGQGTLVTVSS</t>
  </si>
  <si>
    <t>EVQLVESGGGLVQPGGSLRLSCAASRFTISDYWIHWVRQAPGKGLEWVAGITPAGGYTYYADSVKGRFTISADTSKNTAYLQMNSLRAEDTAVYYCARFVFFLPYAMDYWGQGTLVTVSS</t>
  </si>
  <si>
    <t>EVQLVESGGGLVQPGGSLRLSCAASSFTISDYWIHWVRQAPGKGLEWVAGITPAGGYTYYADSVKGRFTISADTSKNTAYLQMNSLRAEDTAVYYCARFVFFLPYAMDYWGQGTLVTVSS</t>
  </si>
  <si>
    <t>EVQLVESGGGLVQPGGSLRLSCAASTFTISDYWIHWVRQAPGKGLEWVAGITPAGGYTYYADSVKGRFTISADTSKNTAYLQMNSLRAEDTAVYYCARFVFFLPYAMDYWGQGTLVTVSS</t>
  </si>
  <si>
    <t>EVQLVESGGGLVQPGGSLRLSCAASVFTISDYWIHWVRQAPGKGLEWVAGITPAGGYTYYADSVKGRFTISADTSKNTAYLQMNSLRAEDTAVYYCARFVFFLPYAMDYWGQGTLVTVSS</t>
  </si>
  <si>
    <t>EVQLVESGGGLVQPGGSLRLSCAASWFTISDYWIHWVRQAPGKGLEWVAGITPAGGYTYYADSVKGRFTISADTSKNTAYLQMNSLRAEDTAVYYCARFVFFLPYAMDYWGQGTLVTVSS</t>
  </si>
  <si>
    <t>EVQLVESGGGLVQPGGSLRLSCAASYFTISDYWIHWVRQAPGKGLEWVAGITPAGGYTYYADSVKGRFTISADTSKNTAYLQMNSLRAEDTAVYYCARFVFFLPYAMDYWGQGTLVTVSS</t>
  </si>
  <si>
    <t>EVQLVESGGGLVQPGGSLRLSCAASGATISDYWIHWVRQAPGKGLEWVAGITPAGGYTYYADSVKGRFTISADTSKNTAYLQMNSLRAEDTAVYYCARFVFFLPYAMDYWGQGTLVTVSS</t>
  </si>
  <si>
    <t>EVQLVESGGGLVQPGGSLRLSCAASGCTISDYWIHWVRQAPGKGLEWVAGITPAGGYTYYADSVKGRFTISADTSKNTAYLQMNSLRAEDTAVYYCARFVFFLPYAMDYWGQGTLVTVSS</t>
  </si>
  <si>
    <t>EVQLVESGGGLVQPGGSLRLSCAASGDTISDYWIHWVRQAPGKGLEWVAGITPAGGYTYYADSVKGRFTISADTSKNTAYLQMNSLRAEDTAVYYCARFVFFLPYAMDYWGQGTLVTVSS</t>
  </si>
  <si>
    <t>EVQLVESGGGLVQPGGSLRLSCAASGETISDYWIHWVRQAPGKGLEWVAGITPAGGYTYYADSVKGRFTISADTSKNTAYLQMNSLRAEDTAVYYCARFVFFLPYAMDYWGQGTLVTVSS</t>
  </si>
  <si>
    <t>EVQLVESGGGLVQPGGSLRLSCAASGGTISDYWIHWVRQAPGKGLEWVAGITPAGGYTYYADSVKGRFTISADTSKNTAYLQMNSLRAEDTAVYYCARFVFFLPYAMDYWGQGTLVTVSS</t>
  </si>
  <si>
    <t>EVQLVESGGGLVQPGGSLRLSCAASGHTISDYWIHWVRQAPGKGLEWVAGITPAGGYTYYADSVKGRFTISADTSKNTAYLQMNSLRAEDTAVYYCARFVFFLPYAMDYWGQGTLVTVSS</t>
  </si>
  <si>
    <t>EVQLVESGGGLVQPGGSLRLSCAASGITISDYWIHWVRQAPGKGLEWVAGITPAGGYTYYADSVKGRFTISADTSKNTAYLQMNSLRAEDTAVYYCARFVFFLPYAMDYWGQGTLVTVSS</t>
  </si>
  <si>
    <t>EVQLVESGGGLVQPGGSLRLSCAASGKTISDYWIHWVRQAPGKGLEWVAGITPAGGYTYYADSVKGRFTISADTSKNTAYLQMNSLRAEDTAVYYCARFVFFLPYAMDYWGQGTLVTVSS</t>
  </si>
  <si>
    <t>EVQLVESGGGLVQPGGSLRLSCAASGLTISDYWIHWVRQAPGKGLEWVAGITPAGGYTYYADSVKGRFTISADTSKNTAYLQMNSLRAEDTAVYYCARFVFFLPYAMDYWGQGTLVTVSS</t>
  </si>
  <si>
    <t>EVQLVESGGGLVQPGGSLRLSCAASGMTISDYWIHWVRQAPGKGLEWVAGITPAGGYTYYADSVKGRFTISADTSKNTAYLQMNSLRAEDTAVYYCARFVFFLPYAMDYWGQGTLVTVSS</t>
  </si>
  <si>
    <t>EVQLVESGGGLVQPGGSLRLSCAASGNTISDYWIHWVRQAPGKGLEWVAGITPAGGYTYYADSVKGRFTISADTSKNTAYLQMNSLRAEDTAVYYCARFVFFLPYAMDYWGQGTLVTVSS</t>
  </si>
  <si>
    <t>EVQLVESGGGLVQPGGSLRLSCAASGPTISDYWIHWVRQAPGKGLEWVAGITPAGGYTYYADSVKGRFTISADTSKNTAYLQMNSLRAEDTAVYYCARFVFFLPYAMDYWGQGTLVTVSS</t>
  </si>
  <si>
    <t>EVQLVESGGGLVQPGGSLRLSCAASGQTISDYWIHWVRQAPGKGLEWVAGITPAGGYTYYADSVKGRFTISADTSKNTAYLQMNSLRAEDTAVYYCARFVFFLPYAMDYWGQGTLVTVSS</t>
  </si>
  <si>
    <t>EVQLVESGGGLVQPGGSLRLSCAASGRTISDYWIHWVRQAPGKGLEWVAGITPAGGYTYYADSVKGRFTISADTSKNTAYLQMNSLRAEDTAVYYCARFVFFLPYAMDYWGQGTLVTVSS</t>
  </si>
  <si>
    <t>EVQLVESGGGLVQPGGSLRLSCAASGSTISDYWIHWVRQAPGKGLEWVAGITPAGGYTYYADSVKGRFTISADTSKNTAYLQMNSLRAEDTAVYYCARFVFFLPYAMDYWGQGTLVTVSS</t>
  </si>
  <si>
    <t>EVQLVESGGGLVQPGGSLRLSCAASGTTISDYWIHWVRQAPGKGLEWVAGITPAGGYTYYADSVKGRFTISADTSKNTAYLQMNSLRAEDTAVYYCARFVFFLPYAMDYWGQGTLVTVSS</t>
  </si>
  <si>
    <t>EVQLVESGGGLVQPGGSLRLSCAASGVTISDYWIHWVRQAPGKGLEWVAGITPAGGYTYYADSVKGRFTISADTSKNTAYLQMNSLRAEDTAVYYCARFVFFLPYAMDYWGQGTLVTVSS</t>
  </si>
  <si>
    <t>EVQLVESGGGLVQPGGSLRLSCAASGWTISDYWIHWVRQAPGKGLEWVAGITPAGGYTYYADSVKGRFTISADTSKNTAYLQMNSLRAEDTAVYYCARFVFFLPYAMDYWGQGTLVTVSS</t>
  </si>
  <si>
    <t>EVQLVESGGGLVQPGGSLRLSCAASGYTISDYWIHWVRQAPGKGLEWVAGITPAGGYTYYADSVKGRFTISADTSKNTAYLQMNSLRAEDTAVYYCARFVFFLPYAMDYWGQGTLVTVSS</t>
  </si>
  <si>
    <t>EVQLVESGGGLVQPGGSLRLSCAASGFAISDYWIHWVRQAPGKGLEWVAGITPAGGYTYYADSVKGRFTISADTSKNTAYLQMNSLRAEDTAVYYCARFVFFLPYAMDYWGQGTLVTVSS</t>
  </si>
  <si>
    <t>EVQLVESGGGLVQPGGSLRLSCAASGFCISDYWIHWVRQAPGKGLEWVAGITPAGGYTYYADSVKGRFTISADTSKNTAYLQMNSLRAEDTAVYYCARFVFFLPYAMDYWGQGTLVTVSS</t>
  </si>
  <si>
    <t>EVQLVESGGGLVQPGGSLRLSCAASGFDISDYWIHWVRQAPGKGLEWVAGITPAGGYTYYADSVKGRFTISADTSKNTAYLQMNSLRAEDTAVYYCARFVFFLPYAMDYWGQGTLVTVSS</t>
  </si>
  <si>
    <t>EVQLVESGGGLVQPGGSLRLSCAASGFEISDYWIHWVRQAPGKGLEWVAGITPAGGYTYYADSVKGRFTISADTSKNTAYLQMNSLRAEDTAVYYCARFVFFLPYAMDYWGQGTLVTVSS</t>
  </si>
  <si>
    <t>EVQLVESGGGLVQPGGSLRLSCAASGFFISDYWIHWVRQAPGKGLEWVAGITPAGGYTYYADSVKGRFTISADTSKNTAYLQMNSLRAEDTAVYYCARFVFFLPYAMDYWGQGTLVTVSS</t>
  </si>
  <si>
    <t>EVQLVESGGGLVQPGGSLRLSCAASGFGISDYWIHWVRQAPGKGLEWVAGITPAGGYTYYADSVKGRFTISADTSKNTAYLQMNSLRAEDTAVYYCARFVFFLPYAMDYWGQGTLVTVSS</t>
  </si>
  <si>
    <t>EVQLVESGGGLVQPGGSLRLSCAASGFHISDYWIHWVRQAPGKGLEWVAGITPAGGYTYYADSVKGRFTISADTSKNTAYLQMNSLRAEDTAVYYCARFVFFLPYAMDYWGQGTLVTVSS</t>
  </si>
  <si>
    <t>EVQLVESGGGLVQPGGSLRLSCAASGFIISDYWIHWVRQAPGKGLEWVAGITPAGGYTYYADSVKGRFTISADTSKNTAYLQMNSLRAEDTAVYYCARFVFFLPYAMDYWGQGTLVTVSS</t>
  </si>
  <si>
    <t>EVQLVESGGGLVQPGGSLRLSCAASGFKISDYWIHWVRQAPGKGLEWVAGITPAGGYTYYADSVKGRFTISADTSKNTAYLQMNSLRAEDTAVYYCARFVFFLPYAMDYWGQGTLVTVSS</t>
  </si>
  <si>
    <t>EVQLVESGGGLVQPGGSLRLSCAASGFLISDYWIHWVRQAPGKGLEWVAGITPAGGYTYYADSVKGRFTISADTSKNTAYLQMNSLRAEDTAVYYCARFVFFLPYAMDYWGQGTLVTVSS</t>
  </si>
  <si>
    <t>EVQLVESGGGLVQPGGSLRLSCAASGFMISDYWIHWVRQAPGKGLEWVAGITPAGGYTYYADSVKGRFTISADTSKNTAYLQMNSLRAEDTAVYYCARFVFFLPYAMDYWGQGTLVTVSS</t>
  </si>
  <si>
    <t>EVQLVESGGGLVQPGGSLRLSCAASGFNISDYWIHWVRQAPGKGLEWVAGITPAGGYTYYADSVKGRFTISADTSKNTAYLQMNSLRAEDTAVYYCARFVFFLPYAMDYWGQGTLVTVSS</t>
  </si>
  <si>
    <t>EVQLVESGGGLVQPGGSLRLSCAASGFPISDYWIHWVRQAPGKGLEWVAGITPAGGYTYYADSVKGRFTISADTSKNTAYLQMNSLRAEDTAVYYCARFVFFLPYAMDYWGQGTLVTVSS</t>
  </si>
  <si>
    <t>EVQLVESGGGLVQPGGSLRLSCAASGFQISDYWIHWVRQAPGKGLEWVAGITPAGGYTYYADSVKGRFTISADTSKNTAYLQMNSLRAEDTAVYYCARFVFFLPYAMDYWGQGTLVTVSS</t>
  </si>
  <si>
    <t>EVQLVESGGGLVQPGGSLRLSCAASGFRISDYWIHWVRQAPGKGLEWVAGITPAGGYTYYADSVKGRFTISADTSKNTAYLQMNSLRAEDTAVYYCARFVFFLPYAMDYWGQGTLVTVSS</t>
  </si>
  <si>
    <t>EVQLVESGGGLVQPGGSLRLSCAASGFSISDYWIHWVRQAPGKGLEWVAGITPAGGYTYYADSVKGRFTISADTSKNTAYLQMNSLRAEDTAVYYCARFVFFLPYAMDYWGQGTLVTVSS</t>
  </si>
  <si>
    <t>EVQLVESGGGLVQPGGSLRLSCAASGFVISDYWIHWVRQAPGKGLEWVAGITPAGGYTYYADSVKGRFTISADTSKNTAYLQMNSLRAEDTAVYYCARFVFFLPYAMDYWGQGTLVTVSS</t>
  </si>
  <si>
    <t>EVQLVESGGGLVQPGGSLRLSCAASGFWISDYWIHWVRQAPGKGLEWVAGITPAGGYTYYADSVKGRFTISADTSKNTAYLQMNSLRAEDTAVYYCARFVFFLPYAMDYWGQGTLVTVSS</t>
  </si>
  <si>
    <t>EVQLVESGGGLVQPGGSLRLSCAASGFYISDYWIHWVRQAPGKGLEWVAGITPAGGYTYYADSVKGRFTISADTSKNTAYLQMNSLRAEDTAVYYCARFVFFLPYAMDYWGQGTLVTVSS</t>
  </si>
  <si>
    <t>EVQLVESGGGLVQPGGSLRLSCAASGFTASDYWIHWVRQAPGKGLEWVAGITPAGGYTYYADSVKGRFTISADTSKNTAYLQMNSLRAEDTAVYYCARFVFFLPYAMDYWGQGTLVTVSS</t>
  </si>
  <si>
    <t>EVQLVESGGGLVQPGGSLRLSCAASGFTCSDYWIHWVRQAPGKGLEWVAGITPAGGYTYYADSVKGRFTISADTSKNTAYLQMNSLRAEDTAVYYCARFVFFLPYAMDYWGQGTLVTVSS</t>
  </si>
  <si>
    <t>EVQLVESGGGLVQPGGSLRLSCAASGFTDSDYWIHWVRQAPGKGLEWVAGITPAGGYTYYADSVKGRFTISADTSKNTAYLQMNSLRAEDTAVYYCARFVFFLPYAMDYWGQGTLVTVSS</t>
  </si>
  <si>
    <t>EVQLVESGGGLVQPGGSLRLSCAASGFTESDYWIHWVRQAPGKGLEWVAGITPAGGYTYYADSVKGRFTISADTSKNTAYLQMNSLRAEDTAVYYCARFVFFLPYAMDYWGQGTLVTVSS</t>
  </si>
  <si>
    <t>EVQLVESGGGLVQPGGSLRLSCAASGFTFSDYWIHWVRQAPGKGLEWVAGITPAGGYTYYADSVKGRFTISADTSKNTAYLQMNSLRAEDTAVYYCARFVFFLPYAMDYWGQGTLVTVSS</t>
  </si>
  <si>
    <t>EVQLVESGGGLVQPGGSLRLSCAASGFTGSDYWIHWVRQAPGKGLEWVAGITPAGGYTYYADSVKGRFTISADTSKNTAYLQMNSLRAEDTAVYYCARFVFFLPYAMDYWGQGTLVTVSS</t>
  </si>
  <si>
    <t>EVQLVESGGGLVQPGGSLRLSCAASGFTHSDYWIHWVRQAPGKGLEWVAGITPAGGYTYYADSVKGRFTISADTSKNTAYLQMNSLRAEDTAVYYCARFVFFLPYAMDYWGQGTLVTVSS</t>
  </si>
  <si>
    <t>EVQLVESGGGLVQPGGSLRLSCAASGFTKSDYWIHWVRQAPGKGLEWVAGITPAGGYTYYADSVKGRFTISADTSKNTAYLQMNSLRAEDTAVYYCARFVFFLPYAMDYWGQGTLVTVSS</t>
  </si>
  <si>
    <t>EVQLVESGGGLVQPGGSLRLSCAASGFTLSDYWIHWVRQAPGKGLEWVAGITPAGGYTYYADSVKGRFTISADTSKNTAYLQMNSLRAEDTAVYYCARFVFFLPYAMDYWGQGTLVTVSS</t>
  </si>
  <si>
    <t>EVQLVESGGGLVQPGGSLRLSCAASGFTMSDYWIHWVRQAPGKGLEWVAGITPAGGYTYYADSVKGRFTISADTSKNTAYLQMNSLRAEDTAVYYCARFVFFLPYAMDYWGQGTLVTVSS</t>
  </si>
  <si>
    <t>EVQLVESGGGLVQPGGSLRLSCAASGFTNSDYWIHWVRQAPGKGLEWVAGITPAGGYTYYADSVKGRFTISADTSKNTAYLQMNSLRAEDTAVYYCARFVFFLPYAMDYWGQGTLVTVSS</t>
  </si>
  <si>
    <t>EVQLVESGGGLVQPGGSLRLSCAASGFTPSDYWIHWVRQAPGKGLEWVAGITPAGGYTYYADSVKGRFTISADTSKNTAYLQMNSLRAEDTAVYYCARFVFFLPYAMDYWGQGTLVTVSS</t>
  </si>
  <si>
    <t>EVQLVESGGGLVQPGGSLRLSCAASGFTQSDYWIHWVRQAPGKGLEWVAGITPAGGYTYYADSVKGRFTISADTSKNTAYLQMNSLRAEDTAVYYCARFVFFLPYAMDYWGQGTLVTVSS</t>
  </si>
  <si>
    <t>EVQLVESGGGLVQPGGSLRLSCAASGFTRSDYWIHWVRQAPGKGLEWVAGITPAGGYTYYADSVKGRFTISADTSKNTAYLQMNSLRAEDTAVYYCARFVFFLPYAMDYWGQGTLVTVSS</t>
  </si>
  <si>
    <t>EVQLVESGGGLVQPGGSLRLSCAASGFTSSDYWIHWVRQAPGKGLEWVAGITPAGGYTYYADSVKGRFTISADTSKNTAYLQMNSLRAEDTAVYYCARFVFFLPYAMDYWGQGTLVTVSS</t>
  </si>
  <si>
    <t>EVQLVESGGGLVQPGGSLRLSCAASGFTTSDYWIHWVRQAPGKGLEWVAGITPAGGYTYYADSVKGRFTISADTSKNTAYLQMNSLRAEDTAVYYCARFVFFLPYAMDYWGQGTLVTVSS</t>
  </si>
  <si>
    <t>EVQLVESGGGLVQPGGSLRLSCAASGFTVSDYWIHWVRQAPGKGLEWVAGITPAGGYTYYADSVKGRFTISADTSKNTAYLQMNSLRAEDTAVYYCARFVFFLPYAMDYWGQGTLVTVSS</t>
  </si>
  <si>
    <t>EVQLVESGGGLVQPGGSLRLSCAASGFTWSDYWIHWVRQAPGKGLEWVAGITPAGGYTYYADSVKGRFTISADTSKNTAYLQMNSLRAEDTAVYYCARFVFFLPYAMDYWGQGTLVTVSS</t>
  </si>
  <si>
    <t>EVQLVESGGGLVQPGGSLRLSCAASGFTYSDYWIHWVRQAPGKGLEWVAGITPAGGYTYYADSVKGRFTISADTSKNTAYLQMNSLRAEDTAVYYCARFVFFLPYAMDYWGQGTLVTVSS</t>
  </si>
  <si>
    <t>EVQLVESGGGLVQPGGSLRLSCAASGFTIADYWIHWVRQAPGKGLEWVAGITPAGGYTYYADSVKGRFTISADTSKNTAYLQMNSLRAEDTAVYYCARFVFFLPYAMDYWGQGTLVTVSS</t>
  </si>
  <si>
    <t>EVQLVESGGGLVQPGGSLRLSCAASGFTICDYWIHWVRQAPGKGLEWVAGITPAGGYTYYADSVKGRFTISADTSKNTAYLQMNSLRAEDTAVYYCARFVFFLPYAMDYWGQGTLVTVSS</t>
  </si>
  <si>
    <t>EVQLVESGGGLVQPGGSLRLSCAASGFTIDDYWIHWVRQAPGKGLEWVAGITPAGGYTYYADSVKGRFTISADTSKNTAYLQMNSLRAEDTAVYYCARFVFFLPYAMDYWGQGTLVTVSS</t>
  </si>
  <si>
    <t>EVQLVESGGGLVQPGGSLRLSCAASGFTIEDYWIHWVRQAPGKGLEWVAGITPAGGYTYYADSVKGRFTISADTSKNTAYLQMNSLRAEDTAVYYCARFVFFLPYAMDYWGQGTLVTVSS</t>
  </si>
  <si>
    <t>EVQLVESGGGLVQPGGSLRLSCAASGFTIFDYWIHWVRQAPGKGLEWVAGITPAGGYTYYADSVKGRFTISADTSKNTAYLQMNSLRAEDTAVYYCARFVFFLPYAMDYWGQGTLVTVSS</t>
  </si>
  <si>
    <t>EVQLVESGGGLVQPGGSLRLSCAASGFTIGDYWIHWVRQAPGKGLEWVAGITPAGGYTYYADSVKGRFTISADTSKNTAYLQMNSLRAEDTAVYYCARFVFFLPYAMDYWGQGTLVTVSS</t>
  </si>
  <si>
    <t>EVQLVESGGGLVQPGGSLRLSCAASGFTIHDYWIHWVRQAPGKGLEWVAGITPAGGYTYYADSVKGRFTISADTSKNTAYLQMNSLRAEDTAVYYCARFVFFLPYAMDYWGQGTLVTVSS</t>
  </si>
  <si>
    <t>EVQLVESGGGLVQPGGSLRLSCAASGFTIIDYWIHWVRQAPGKGLEWVAGITPAGGYTYYADSVKGRFTISADTSKNTAYLQMNSLRAEDTAVYYCARFVFFLPYAMDYWGQGTLVTVSS</t>
  </si>
  <si>
    <t>EVQLVESGGGLVQPGGSLRLSCAASGFTIKDYWIHWVRQAPGKGLEWVAGITPAGGYTYYADSVKGRFTISADTSKNTAYLQMNSLRAEDTAVYYCARFVFFLPYAMDYWGQGTLVTVSS</t>
  </si>
  <si>
    <t>EVQLVESGGGLVQPGGSLRLSCAASGFTILDYWIHWVRQAPGKGLEWVAGITPAGGYTYYADSVKGRFTISADTSKNTAYLQMNSLRAEDTAVYYCARFVFFLPYAMDYWGQGTLVTVSS</t>
  </si>
  <si>
    <t>EVQLVESGGGLVQPGGSLRLSCAASGFTIMDYWIHWVRQAPGKGLEWVAGITPAGGYTYYADSVKGRFTISADTSKNTAYLQMNSLRAEDTAVYYCARFVFFLPYAMDYWGQGTLVTVSS</t>
  </si>
  <si>
    <t>EVQLVESGGGLVQPGGSLRLSCAASGFTINDYWIHWVRQAPGKGLEWVAGITPAGGYTYYADSVKGRFTISADTSKNTAYLQMNSLRAEDTAVYYCARFVFFLPYAMDYWGQGTLVTVSS</t>
  </si>
  <si>
    <t>EVQLVESGGGLVQPGGSLRLSCAASGFTIPDYWIHWVRQAPGKGLEWVAGITPAGGYTYYADSVKGRFTISADTSKNTAYLQMNSLRAEDTAVYYCARFVFFLPYAMDYWGQGTLVTVSS</t>
  </si>
  <si>
    <t>EVQLVESGGGLVQPGGSLRLSCAASGFTIQDYWIHWVRQAPGKGLEWVAGITPAGGYTYYADSVKGRFTISADTSKNTAYLQMNSLRAEDTAVYYCARFVFFLPYAMDYWGQGTLVTVSS</t>
  </si>
  <si>
    <t>EVQLVESGGGLVQPGGSLRLSCAASGFTIRDYWIHWVRQAPGKGLEWVAGITPAGGYTYYADSVKGRFTISADTSKNTAYLQMNSLRAEDTAVYYCARFVFFLPYAMDYWGQGTLVTVSS</t>
  </si>
  <si>
    <t>EVQLVESGGGLVQPGGSLRLSCAASGFTITDYWIHWVRQAPGKGLEWVAGITPAGGYTYYADSVKGRFTISADTSKNTAYLQMNSLRAEDTAVYYCARFVFFLPYAMDYWGQGTLVTVSS</t>
  </si>
  <si>
    <t>EVQLVESGGGLVQPGGSLRLSCAASGFTIVDYWIHWVRQAPGKGLEWVAGITPAGGYTYYADSVKGRFTISADTSKNTAYLQMNSLRAEDTAVYYCARFVFFLPYAMDYWGQGTLVTVSS</t>
  </si>
  <si>
    <t>EVQLVESGGGLVQPGGSLRLSCAASGFTIWDYWIHWVRQAPGKGLEWVAGITPAGGYTYYADSVKGRFTISADTSKNTAYLQMNSLRAEDTAVYYCARFVFFLPYAMDYWGQGTLVTVSS</t>
  </si>
  <si>
    <t>EVQLVESGGGLVQPGGSLRLSCAASGFTIYDYWIHWVRQAPGKGLEWVAGITPAGGYTYYADSVKGRFTISADTSKNTAYLQMNSLRAEDTAVYYCARFVFFLPYAMDYWGQGTLVTVSS</t>
  </si>
  <si>
    <t>EVQLVESGGGLVQPGGSLRLSCAASGFTISAYWIHWVRQAPGKGLEWVAGITPAGGYTYYADSVKGRFTISADTSKNTAYLQMNSLRAEDTAVYYCARFVFFLPYAMDYWGQGTLVTVSS</t>
  </si>
  <si>
    <t>EVQLVESGGGLVQPGGSLRLSCAASGFTISCYWIHWVRQAPGKGLEWVAGITPAGGYTYYADSVKGRFTISADTSKNTAYLQMNSLRAEDTAVYYCARFVFFLPYAMDYWGQGTLVTVSS</t>
  </si>
  <si>
    <t>EVQLVESGGGLVQPGGSLRLSCAASGFTISEYWIHWVRQAPGKGLEWVAGITPAGGYTYYADSVKGRFTISADTSKNTAYLQMNSLRAEDTAVYYCARFVFFLPYAMDYWGQGTLVTVSS</t>
  </si>
  <si>
    <t>EVQLVESGGGLVQPGGSLRLSCAASGFTISFYWIHWVRQAPGKGLEWVAGITPAGGYTYYADSVKGRFTISADTSKNTAYLQMNSLRAEDTAVYYCARFVFFLPYAMDYWGQGTLVTVSS</t>
  </si>
  <si>
    <t>EVQLVESGGGLVQPGGSLRLSCAASGFTISGYWIHWVRQAPGKGLEWVAGITPAGGYTYYADSVKGRFTISADTSKNTAYLQMNSLRAEDTAVYYCARFVFFLPYAMDYWGQGTLVTVSS</t>
  </si>
  <si>
    <t>EVQLVESGGGLVQPGGSLRLSCAASGFTISHYWIHWVRQAPGKGLEWVAGITPAGGYTYYADSVKGRFTISADTSKNTAYLQMNSLRAEDTAVYYCARFVFFLPYAMDYWGQGTLVTVSS</t>
  </si>
  <si>
    <t>EVQLVESGGGLVQPGGSLRLSCAASGFTISIYWIHWVRQAPGKGLEWVAGITPAGGYTYYADSVKGRFTISADTSKNTAYLQMNSLRAEDTAVYYCARFVFFLPYAMDYWGQGTLVTVSS</t>
  </si>
  <si>
    <t>EVQLVESGGGLVQPGGSLRLSCAASGFTISKYWIHWVRQAPGKGLEWVAGITPAGGYTYYADSVKGRFTISADTSKNTAYLQMNSLRAEDTAVYYCARFVFFLPYAMDYWGQGTLVTVSS</t>
  </si>
  <si>
    <t>EVQLVESGGGLVQPGGSLRLSCAASGFTISLYWIHWVRQAPGKGLEWVAGITPAGGYTYYADSVKGRFTISADTSKNTAYLQMNSLRAEDTAVYYCARFVFFLPYAMDYWGQGTLVTVSS</t>
  </si>
  <si>
    <t>EVQLVESGGGLVQPGGSLRLSCAASGFTISMYWIHWVRQAPGKGLEWVAGITPAGGYTYYADSVKGRFTISADTSKNTAYLQMNSLRAEDTAVYYCARFVFFLPYAMDYWGQGTLVTVSS</t>
  </si>
  <si>
    <t>EVQLVESGGGLVQPGGSLRLSCAASGFTISNYWIHWVRQAPGKGLEWVAGITPAGGYTYYADSVKGRFTISADTSKNTAYLQMNSLRAEDTAVYYCARFVFFLPYAMDYWGQGTLVTVSS</t>
  </si>
  <si>
    <t>EVQLVESGGGLVQPGGSLRLSCAASGFTISPYWIHWVRQAPGKGLEWVAGITPAGGYTYYADSVKGRFTISADTSKNTAYLQMNSLRAEDTAVYYCARFVFFLPYAMDYWGQGTLVTVSS</t>
  </si>
  <si>
    <t>EVQLVESGGGLVQPGGSLRLSCAASGFTISQYWIHWVRQAPGKGLEWVAGITPAGGYTYYADSVKGRFTISADTSKNTAYLQMNSLRAEDTAVYYCARFVFFLPYAMDYWGQGTLVTVSS</t>
  </si>
  <si>
    <t>EVQLVESGGGLVQPGGSLRLSCAASGFTISRYWIHWVRQAPGKGLEWVAGITPAGGYTYYADSVKGRFTISADTSKNTAYLQMNSLRAEDTAVYYCARFVFFLPYAMDYWGQGTLVTVSS</t>
  </si>
  <si>
    <t>EVQLVESGGGLVQPGGSLRLSCAASGFTISSYWIHWVRQAPGKGLEWVAGITPAGGYTYYADSVKGRFTISADTSKNTAYLQMNSLRAEDTAVYYCARFVFFLPYAMDYWGQGTLVTVSS</t>
  </si>
  <si>
    <t>EVQLVESGGGLVQPGGSLRLSCAASGFTISTYWIHWVRQAPGKGLEWVAGITPAGGYTYYADSVKGRFTISADTSKNTAYLQMNSLRAEDTAVYYCARFVFFLPYAMDYWGQGTLVTVSS</t>
  </si>
  <si>
    <t>EVQLVESGGGLVQPGGSLRLSCAASGFTISVYWIHWVRQAPGKGLEWVAGITPAGGYTYYADSVKGRFTISADTSKNTAYLQMNSLRAEDTAVYYCARFVFFLPYAMDYWGQGTLVTVSS</t>
  </si>
  <si>
    <t>EVQLVESGGGLVQPGGSLRLSCAASGFTISWYWIHWVRQAPGKGLEWVAGITPAGGYTYYADSVKGRFTISADTSKNTAYLQMNSLRAEDTAVYYCARFVFFLPYAMDYWGQGTLVTVSS</t>
  </si>
  <si>
    <t>EVQLVESGGGLVQPGGSLRLSCAASGFTISYYWIHWVRQAPGKGLEWVAGITPAGGYTYYADSVKGRFTISADTSKNTAYLQMNSLRAEDTAVYYCARFVFFLPYAMDYWGQGTLVTVSS</t>
  </si>
  <si>
    <t>EVQLVESGGGLVQPGGSLRLSCAASGFTISDAWIHWVRQAPGKGLEWVAGITPAGGYTYYADSVKGRFTISADTSKNTAYLQMNSLRAEDTAVYYCARFVFFLPYAMDYWGQGTLVTVSS</t>
  </si>
  <si>
    <t>EVQLVESGGGLVQPGGSLRLSCAASGFTISDCWIHWVRQAPGKGLEWVAGITPAGGYTYYADSVKGRFTISADTSKNTAYLQMNSLRAEDTAVYYCARFVFFLPYAMDYWGQGTLVTVSS</t>
  </si>
  <si>
    <t>EVQLVESGGGLVQPGGSLRLSCAASGFTISDDWIHWVRQAPGKGLEWVAGITPAGGYTYYADSVKGRFTISADTSKNTAYLQMNSLRAEDTAVYYCARFVFFLPYAMDYWGQGTLVTVSS</t>
  </si>
  <si>
    <t>EVQLVESGGGLVQPGGSLRLSCAASGFTISDEWIHWVRQAPGKGLEWVAGITPAGGYTYYADSVKGRFTISADTSKNTAYLQMNSLRAEDTAVYYCARFVFFLPYAMDYWGQGTLVTVSS</t>
  </si>
  <si>
    <t>EVQLVESGGGLVQPGGSLRLSCAASGFTISDFWIHWVRQAPGKGLEWVAGITPAGGYTYYADSVKGRFTISADTSKNTAYLQMNSLRAEDTAVYYCARFVFFLPYAMDYWGQGTLVTVSS</t>
  </si>
  <si>
    <t>EVQLVESGGGLVQPGGSLRLSCAASGFTISDGWIHWVRQAPGKGLEWVAGITPAGGYTYYADSVKGRFTISADTSKNTAYLQMNSLRAEDTAVYYCARFVFFLPYAMDYWGQGTLVTVSS</t>
  </si>
  <si>
    <t>EVQLVESGGGLVQPGGSLRLSCAASGFTISDHWIHWVRQAPGKGLEWVAGITPAGGYTYYADSVKGRFTISADTSKNTAYLQMNSLRAEDTAVYYCARFVFFLPYAMDYWGQGTLVTVSS</t>
  </si>
  <si>
    <t>EVQLVESGGGLVQPGGSLRLSCAASGFTISDIWIHWVRQAPGKGLEWVAGITPAGGYTYYADSVKGRFTISADTSKNTAYLQMNSLRAEDTAVYYCARFVFFLPYAMDYWGQGTLVTVSS</t>
  </si>
  <si>
    <t>EVQLVESGGGLVQPGGSLRLSCAASGFTISDKWIHWVRQAPGKGLEWVAGITPAGGYTYYADSVKGRFTISADTSKNTAYLQMNSLRAEDTAVYYCARFVFFLPYAMDYWGQGTLVTVSS</t>
  </si>
  <si>
    <t>EVQLVESGGGLVQPGGSLRLSCAASGFTISDLWIHWVRQAPGKGLEWVAGITPAGGYTYYADSVKGRFTISADTSKNTAYLQMNSLRAEDTAVYYCARFVFFLPYAMDYWGQGTLVTVSS</t>
  </si>
  <si>
    <t>EVQLVESGGGLVQPGGSLRLSCAASGFTISDMWIHWVRQAPGKGLEWVAGITPAGGYTYYADSVKGRFTISADTSKNTAYLQMNSLRAEDTAVYYCARFVFFLPYAMDYWGQGTLVTVSS</t>
  </si>
  <si>
    <t>EVQLVESGGGLVQPGGSLRLSCAASGFTISDNWIHWVRQAPGKGLEWVAGITPAGGYTYYADSVKGRFTISADTSKNTAYLQMNSLRAEDTAVYYCARFVFFLPYAMDYWGQGTLVTVSS</t>
  </si>
  <si>
    <t>EVQLVESGGGLVQPGGSLRLSCAASGFTISDPWIHWVRQAPGKGLEWVAGITPAGGYTYYADSVKGRFTISADTSKNTAYLQMNSLRAEDTAVYYCARFVFFLPYAMDYWGQGTLVTVSS</t>
  </si>
  <si>
    <t>EVQLVESGGGLVQPGGSLRLSCAASGFTISDQWIHWVRQAPGKGLEWVAGITPAGGYTYYADSVKGRFTISADTSKNTAYLQMNSLRAEDTAVYYCARFVFFLPYAMDYWGQGTLVTVSS</t>
  </si>
  <si>
    <t>EVQLVESGGGLVQPGGSLRLSCAASGFTISDRWIHWVRQAPGKGLEWVAGITPAGGYTYYADSVKGRFTISADTSKNTAYLQMNSLRAEDTAVYYCARFVFFLPYAMDYWGQGTLVTVSS</t>
  </si>
  <si>
    <t>EVQLVESGGGLVQPGGSLRLSCAASGFTISDSWIHWVRQAPGKGLEWVAGITPAGGYTYYADSVKGRFTISADTSKNTAYLQMNSLRAEDTAVYYCARFVFFLPYAMDYWGQGTLVTVSS</t>
  </si>
  <si>
    <t>EVQLVESGGGLVQPGGSLRLSCAASGFTISDTWIHWVRQAPGKGLEWVAGITPAGGYTYYADSVKGRFTISADTSKNTAYLQMNSLRAEDTAVYYCARFVFFLPYAMDYWGQGTLVTVSS</t>
  </si>
  <si>
    <t>EVQLVESGGGLVQPGGSLRLSCAASGFTISDVWIHWVRQAPGKGLEWVAGITPAGGYTYYADSVKGRFTISADTSKNTAYLQMNSLRAEDTAVYYCARFVFFLPYAMDYWGQGTLVTVSS</t>
  </si>
  <si>
    <t>EVQLVESGGGLVQPGGSLRLSCAASGFTISDWWIHWVRQAPGKGLEWVAGITPAGGYTYYADSVKGRFTISADTSKNTAYLQMNSLRAEDTAVYYCARFVFFLPYAMDYWGQGTLVTVSS</t>
  </si>
  <si>
    <t>EVQLVESGGGLVQPGGSLRLSCAASGFTISDYAIHWVRQAPGKGLEWVAGITPAGGYTYYADSVKGRFTISADTSKNTAYLQMNSLRAEDTAVYYCARFVFFLPYAMDYWGQGTLVTVSS</t>
  </si>
  <si>
    <t>EVQLVESGGGLVQPGGSLRLSCAASGFTISDYCIHWVRQAPGKGLEWVAGITPAGGYTYYADSVKGRFTISADTSKNTAYLQMNSLRAEDTAVYYCARFVFFLPYAMDYWGQGTLVTVSS</t>
  </si>
  <si>
    <t>EVQLVESGGGLVQPGGSLRLSCAASGFTISDYDIHWVRQAPGKGLEWVAGITPAGGYTYYADSVKGRFTISADTSKNTAYLQMNSLRAEDTAVYYCARFVFFLPYAMDYWGQGTLVTVSS</t>
  </si>
  <si>
    <t>EVQLVESGGGLVQPGGSLRLSCAASGFTISDYEIHWVRQAPGKGLEWVAGITPAGGYTYYADSVKGRFTISADTSKNTAYLQMNSLRAEDTAVYYCARFVFFLPYAMDYWGQGTLVTVSS</t>
  </si>
  <si>
    <t>EVQLVESGGGLVQPGGSLRLSCAASGFTISDYFIHWVRQAPGKGLEWVAGITPAGGYTYYADSVKGRFTISADTSKNTAYLQMNSLRAEDTAVYYCARFVFFLPYAMDYWGQGTLVTVSS</t>
  </si>
  <si>
    <t>EVQLVESGGGLVQPGGSLRLSCAASGFTISDYGIHWVRQAPGKGLEWVAGITPAGGYTYYADSVKGRFTISADTSKNTAYLQMNSLRAEDTAVYYCARFVFFLPYAMDYWGQGTLVTVSS</t>
  </si>
  <si>
    <t>EVQLVESGGGLVQPGGSLRLSCAASGFTISDYHIHWVRQAPGKGLEWVAGITPAGGYTYYADSVKGRFTISADTSKNTAYLQMNSLRAEDTAVYYCARFVFFLPYAMDYWGQGTLVTVSS</t>
  </si>
  <si>
    <t>EVQLVESGGGLVQPGGSLRLSCAASGFTISDYIIHWVRQAPGKGLEWVAGITPAGGYTYYADSVKGRFTISADTSKNTAYLQMNSLRAEDTAVYYCARFVFFLPYAMDYWGQGTLVTVSS</t>
  </si>
  <si>
    <t>EVQLVESGGGLVQPGGSLRLSCAASGFTISDYKIHWVRQAPGKGLEWVAGITPAGGYTYYADSVKGRFTISADTSKNTAYLQMNSLRAEDTAVYYCARFVFFLPYAMDYWGQGTLVTVSS</t>
  </si>
  <si>
    <t>EVQLVESGGGLVQPGGSLRLSCAASGFTISDYLIHWVRQAPGKGLEWVAGITPAGGYTYYADSVKGRFTISADTSKNTAYLQMNSLRAEDTAVYYCARFVFFLPYAMDYWGQGTLVTVSS</t>
  </si>
  <si>
    <t>EVQLVESGGGLVQPGGSLRLSCAASGFTISDYMIHWVRQAPGKGLEWVAGITPAGGYTYYADSVKGRFTISADTSKNTAYLQMNSLRAEDTAVYYCARFVFFLPYAMDYWGQGTLVTVSS</t>
  </si>
  <si>
    <t>EVQLVESGGGLVQPGGSLRLSCAASGFTISDYNIHWVRQAPGKGLEWVAGITPAGGYTYYADSVKGRFTISADTSKNTAYLQMNSLRAEDTAVYYCARFVFFLPYAMDYWGQGTLVTVSS</t>
  </si>
  <si>
    <t>EVQLVESGGGLVQPGGSLRLSCAASGFTISDYPIHWVRQAPGKGLEWVAGITPAGGYTYYADSVKGRFTISADTSKNTAYLQMNSLRAEDTAVYYCARFVFFLPYAMDYWGQGTLVTVSS</t>
  </si>
  <si>
    <t>EVQLVESGGGLVQPGGSLRLSCAASGFTISDYQIHWVRQAPGKGLEWVAGITPAGGYTYYADSVKGRFTISADTSKNTAYLQMNSLRAEDTAVYYCARFVFFLPYAMDYWGQGTLVTVSS</t>
  </si>
  <si>
    <t>EVQLVESGGGLVQPGGSLRLSCAASGFTISDYRIHWVRQAPGKGLEWVAGITPAGGYTYYADSVKGRFTISADTSKNTAYLQMNSLRAEDTAVYYCARFVFFLPYAMDYWGQGTLVTVSS</t>
  </si>
  <si>
    <t>EVQLVESGGGLVQPGGSLRLSCAASGFTISDYSIHWVRQAPGKGLEWVAGITPAGGYTYYADSVKGRFTISADTSKNTAYLQMNSLRAEDTAVYYCARFVFFLPYAMDYWGQGTLVTVSS</t>
  </si>
  <si>
    <t>EVQLVESGGGLVQPGGSLRLSCAASGFTISDYTIHWVRQAPGKGLEWVAGITPAGGYTYYADSVKGRFTISADTSKNTAYLQMNSLRAEDTAVYYCARFVFFLPYAMDYWGQGTLVTVSS</t>
  </si>
  <si>
    <t>EVQLVESGGGLVQPGGSLRLSCAASGFTISDYVIHWVRQAPGKGLEWVAGITPAGGYTYYADSVKGRFTISADTSKNTAYLQMNSLRAEDTAVYYCARFVFFLPYAMDYWGQGTLVTVSS</t>
  </si>
  <si>
    <t>EVQLVESGGGLVQPGGSLRLSCAASGFTISDYYIHWVRQAPGKGLEWVAGITPAGGYTYYADSVKGRFTISADTSKNTAYLQMNSLRAEDTAVYYCARFVFFLPYAMDYWGQGTLVTVSS</t>
  </si>
  <si>
    <t>EVQLVESGGGLVQPGGSLRLSCAASGFTISDYWAHWVRQAPGKGLEWVAGITPAGGYTYYADSVKGRFTISADTSKNTAYLQMNSLRAEDTAVYYCARFVFFLPYAMDYWGQGTLVTVSS</t>
  </si>
  <si>
    <t>EVQLVESGGGLVQPGGSLRLSCAASGFTISDYWCHWVRQAPGKGLEWVAGITPAGGYTYYADSVKGRFTISADTSKNTAYLQMNSLRAEDTAVYYCARFVFFLPYAMDYWGQGTLVTVSS</t>
  </si>
  <si>
    <t>EVQLVESGGGLVQPGGSLRLSCAASGFTISDYWDHWVRQAPGKGLEWVAGITPAGGYTYYADSVKGRFTISADTSKNTAYLQMNSLRAEDTAVYYCARFVFFLPYAMDYWGQGTLVTVSS</t>
  </si>
  <si>
    <t>EVQLVESGGGLVQPGGSLRLSCAASGFTISDYWEHWVRQAPGKGLEWVAGITPAGGYTYYADSVKGRFTISADTSKNTAYLQMNSLRAEDTAVYYCARFVFFLPYAMDYWGQGTLVTVSS</t>
  </si>
  <si>
    <t>EVQLVESGGGLVQPGGSLRLSCAASGFTISDYWFHWVRQAPGKGLEWVAGITPAGGYTYYADSVKGRFTISADTSKNTAYLQMNSLRAEDTAVYYCARFVFFLPYAMDYWGQGTLVTVSS</t>
  </si>
  <si>
    <t>EVQLVESGGGLVQPGGSLRLSCAASGFTISDYWGHWVRQAPGKGLEWVAGITPAGGYTYYADSVKGRFTISADTSKNTAYLQMNSLRAEDTAVYYCARFVFFLPYAMDYWGQGTLVTVSS</t>
  </si>
  <si>
    <t>EVQLVESGGGLVQPGGSLRLSCAASGFTISDYWHHWVRQAPGKGLEWVAGITPAGGYTYYADSVKGRFTISADTSKNTAYLQMNSLRAEDTAVYYCARFVFFLPYAMDYWGQGTLVTVSS</t>
  </si>
  <si>
    <t>EVQLVESGGGLVQPGGSLRLSCAASGFTISDYWKHWVRQAPGKGLEWVAGITPAGGYTYYADSVKGRFTISADTSKNTAYLQMNSLRAEDTAVYYCARFVFFLPYAMDYWGQGTLVTVSS</t>
  </si>
  <si>
    <t>EVQLVESGGGLVQPGGSLRLSCAASGFTISDYWLHWVRQAPGKGLEWVAGITPAGGYTYYADSVKGRFTISADTSKNTAYLQMNSLRAEDTAVYYCARFVFFLPYAMDYWGQGTLVTVSS</t>
  </si>
  <si>
    <t>EVQLVESGGGLVQPGGSLRLSCAASGFTISDYWMHWVRQAPGKGLEWVAGITPAGGYTYYADSVKGRFTISADTSKNTAYLQMNSLRAEDTAVYYCARFVFFLPYAMDYWGQGTLVTVSS</t>
  </si>
  <si>
    <t>EVQLVESGGGLVQPGGSLRLSCAASGFTISDYWNHWVRQAPGKGLEWVAGITPAGGYTYYADSVKGRFTISADTSKNTAYLQMNSLRAEDTAVYYCARFVFFLPYAMDYWGQGTLVTVSS</t>
  </si>
  <si>
    <t>EVQLVESGGGLVQPGGSLRLSCAASGFTISDYWPHWVRQAPGKGLEWVAGITPAGGYTYYADSVKGRFTISADTSKNTAYLQMNSLRAEDTAVYYCARFVFFLPYAMDYWGQGTLVTVSS</t>
  </si>
  <si>
    <t>EVQLVESGGGLVQPGGSLRLSCAASGFTISDYWQHWVRQAPGKGLEWVAGITPAGGYTYYADSVKGRFTISADTSKNTAYLQMNSLRAEDTAVYYCARFVFFLPYAMDYWGQGTLVTVSS</t>
  </si>
  <si>
    <t>EVQLVESGGGLVQPGGSLRLSCAASGFTISDYWRHWVRQAPGKGLEWVAGITPAGGYTYYADSVKGRFTISADTSKNTAYLQMNSLRAEDTAVYYCARFVFFLPYAMDYWGQGTLVTVSS</t>
  </si>
  <si>
    <t>EVQLVESGGGLVQPGGSLRLSCAASGFTISDYWSHWVRQAPGKGLEWVAGITPAGGYTYYADSVKGRFTISADTSKNTAYLQMNSLRAEDTAVYYCARFVFFLPYAMDYWGQGTLVTVSS</t>
  </si>
  <si>
    <t>EVQLVESGGGLVQPGGSLRLSCAASGFTISDYWTHWVRQAPGKGLEWVAGITPAGGYTYYADSVKGRFTISADTSKNTAYLQMNSLRAEDTAVYYCARFVFFLPYAMDYWGQGTLVTVSS</t>
  </si>
  <si>
    <t>EVQLVESGGGLVQPGGSLRLSCAASGFTISDYWVHWVRQAPGKGLEWVAGITPAGGYTYYADSVKGRFTISADTSKNTAYLQMNSLRAEDTAVYYCARFVFFLPYAMDYWGQGTLVTVSS</t>
  </si>
  <si>
    <t>EVQLVESGGGLVQPGGSLRLSCAASGFTISDYWWHWVRQAPGKGLEWVAGITPAGGYTYYADSVKGRFTISADTSKNTAYLQMNSLRAEDTAVYYCARFVFFLPYAMDYWGQGTLVTVSS</t>
  </si>
  <si>
    <t>EVQLVESGGGLVQPGGSLRLSCAASGFTISDYWYHWVRQAPGKGLEWVAGITPAGGYTYYADSVKGRFTISADTSKNTAYLQMNSLRAEDTAVYYCARFVFFLPYAMDYWGQGTLVTVSS</t>
  </si>
  <si>
    <t>EVQLVESGGGLVQPGGSLRLSCAASGFTISDYWIAWVRQAPGKGLEWVAGITPAGGYTYYADSVKGRFTISADTSKNTAYLQMNSLRAEDTAVYYCARFVFFLPYAMDYWGQGTLVTVSS</t>
  </si>
  <si>
    <t>EVQLVESGGGLVQPGGSLRLSCAASGFTISDYWICWVRQAPGKGLEWVAGITPAGGYTYYADSVKGRFTISADTSKNTAYLQMNSLRAEDTAVYYCARFVFFLPYAMDYWGQGTLVTVSS</t>
  </si>
  <si>
    <t>EVQLVESGGGLVQPGGSLRLSCAASGFTISDYWIDWVRQAPGKGLEWVAGITPAGGYTYYADSVKGRFTISADTSKNTAYLQMNSLRAEDTAVYYCARFVFFLPYAMDYWGQGTLVTVSS</t>
  </si>
  <si>
    <t>EVQLVESGGGLVQPGGSLRLSCAASGFTISDYWIEWVRQAPGKGLEWVAGITPAGGYTYYADSVKGRFTISADTSKNTAYLQMNSLRAEDTAVYYCARFVFFLPYAMDYWGQGTLVTVSS</t>
  </si>
  <si>
    <t>EVQLVESGGGLVQPGGSLRLSCAASGFTISDYWIFWVRQAPGKGLEWVAGITPAGGYTYYADSVKGRFTISADTSKNTAYLQMNSLRAEDTAVYYCARFVFFLPYAMDYWGQGTLVTVSS</t>
  </si>
  <si>
    <t>EVQLVESGGGLVQPGGSLRLSCAASGFTISDYWIGWVRQAPGKGLEWVAGITPAGGYTYYADSVKGRFTISADTSKNTAYLQMNSLRAEDTAVYYCARFVFFLPYAMDYWGQGTLVTVSS</t>
  </si>
  <si>
    <t>EVQLVESGGGLVQPGGSLRLSCAASGFTISDYWIIWVRQAPGKGLEWVAGITPAGGYTYYADSVKGRFTISADTSKNTAYLQMNSLRAEDTAVYYCARFVFFLPYAMDYWGQGTLVTVSS</t>
  </si>
  <si>
    <t>EVQLVESGGGLVQPGGSLRLSCAASGFTISDYWIKWVRQAPGKGLEWVAGITPAGGYTYYADSVKGRFTISADTSKNTAYLQMNSLRAEDTAVYYCARFVFFLPYAMDYWGQGTLVTVSS</t>
  </si>
  <si>
    <t>EVQLVESGGGLVQPGGSLRLSCAASGFTISDYWILWVRQAPGKGLEWVAGITPAGGYTYYADSVKGRFTISADTSKNTAYLQMNSLRAEDTAVYYCARFVFFLPYAMDYWGQGTLVTVSS</t>
  </si>
  <si>
    <t>EVQLVESGGGLVQPGGSLRLSCAASGFTISDYWIMWVRQAPGKGLEWVAGITPAGGYTYYADSVKGRFTISADTSKNTAYLQMNSLRAEDTAVYYCARFVFFLPYAMDYWGQGTLVTVSS</t>
  </si>
  <si>
    <t>EVQLVESGGGLVQPGGSLRLSCAASGFTISDYWINWVRQAPGKGLEWVAGITPAGGYTYYADSVKGRFTISADTSKNTAYLQMNSLRAEDTAVYYCARFVFFLPYAMDYWGQGTLVTVSS</t>
  </si>
  <si>
    <t>EVQLVESGGGLVQPGGSLRLSCAASGFTISDYWIPWVRQAPGKGLEWVAGITPAGGYTYYADSVKGRFTISADTSKNTAYLQMNSLRAEDTAVYYCARFVFFLPYAMDYWGQGTLVTVSS</t>
  </si>
  <si>
    <t>EVQLVESGGGLVQPGGSLRLSCAASGFTISDYWIQWVRQAPGKGLEWVAGITPAGGYTYYADSVKGRFTISADTSKNTAYLQMNSLRAEDTAVYYCARFVFFLPYAMDYWGQGTLVTVSS</t>
  </si>
  <si>
    <t>EVQLVESGGGLVQPGGSLRLSCAASGFTISDYWIRWVRQAPGKGLEWVAGITPAGGYTYYADSVKGRFTISADTSKNTAYLQMNSLRAEDTAVYYCARFVFFLPYAMDYWGQGTLVTVSS</t>
  </si>
  <si>
    <t>EVQLVESGGGLVQPGGSLRLSCAASGFTISDYWISWVRQAPGKGLEWVAGITPAGGYTYYADSVKGRFTISADTSKNTAYLQMNSLRAEDTAVYYCARFVFFLPYAMDYWGQGTLVTVSS</t>
  </si>
  <si>
    <t>EVQLVESGGGLVQPGGSLRLSCAASGFTISDYWITWVRQAPGKGLEWVAGITPAGGYTYYADSVKGRFTISADTSKNTAYLQMNSLRAEDTAVYYCARFVFFLPYAMDYWGQGTLVTVSS</t>
  </si>
  <si>
    <t>EVQLVESGGGLVQPGGSLRLSCAASGFTISDYWIVWVRQAPGKGLEWVAGITPAGGYTYYADSVKGRFTISADTSKNTAYLQMNSLRAEDTAVYYCARFVFFLPYAMDYWGQGTLVTVSS</t>
  </si>
  <si>
    <t>EVQLVESGGGLVQPGGSLRLSCAASGFTISDYWIWWVRQAPGKGLEWVAGITPAGGYTYYADSVKGRFTISADTSKNTAYLQMNSLRAEDTAVYYCARFVFFLPYAMDYWGQGTLVTVSS</t>
  </si>
  <si>
    <t>EVQLVESGGGLVQPGGSLRLSCAASGFTISDYWIYWVRQAPGKGLEWVAGITPAGGYTYYADSVKGRFTISADTSKNTAYLQMNSLRAEDTAVYYCARFVFFLPYAMDYWGQGTLVTVSS</t>
  </si>
  <si>
    <t>EVQLVESGGGLVQPGGSLRLSCAASGFTISDYWIHAVRQAPGKGLEWVAGITPAGGYTYYADSVKGRFTISADTSKNTAYLQMNSLRAEDTAVYYCARFVFFLPYAMDYWGQGTLVTVSS</t>
  </si>
  <si>
    <t>EVQLVESGGGLVQPGGSLRLSCAASGFTISDYWIHCVRQAPGKGLEWVAGITPAGGYTYYADSVKGRFTISADTSKNTAYLQMNSLRAEDTAVYYCARFVFFLPYAMDYWGQGTLVTVSS</t>
  </si>
  <si>
    <t>EVQLVESGGGLVQPGGSLRLSCAASGFTISDYWIHDVRQAPGKGLEWVAGITPAGGYTYYADSVKGRFTISADTSKNTAYLQMNSLRAEDTAVYYCARFVFFLPYAMDYWGQGTLVTVSS</t>
  </si>
  <si>
    <t>EVQLVESGGGLVQPGGSLRLSCAASGFTISDYWIHEVRQAPGKGLEWVAGITPAGGYTYYADSVKGRFTISADTSKNTAYLQMNSLRAEDTAVYYCARFVFFLPYAMDYWGQGTLVTVSS</t>
  </si>
  <si>
    <t>EVQLVESGGGLVQPGGSLRLSCAASGFTISDYWIHFVRQAPGKGLEWVAGITPAGGYTYYADSVKGRFTISADTSKNTAYLQMNSLRAEDTAVYYCARFVFFLPYAMDYWGQGTLVTVSS</t>
  </si>
  <si>
    <t>EVQLVESGGGLVQPGGSLRLSCAASGFTISDYWIHGVRQAPGKGLEWVAGITPAGGYTYYADSVKGRFTISADTSKNTAYLQMNSLRAEDTAVYYCARFVFFLPYAMDYWGQGTLVTVSS</t>
  </si>
  <si>
    <t>EVQLVESGGGLVQPGGSLRLSCAASGFTISDYWIHHVRQAPGKGLEWVAGITPAGGYTYYADSVKGRFTISADTSKNTAYLQMNSLRAEDTAVYYCARFVFFLPYAMDYWGQGTLVTVSS</t>
  </si>
  <si>
    <t>EVQLVESGGGLVQPGGSLRLSCAASGFTISDYWIHIVRQAPGKGLEWVAGITPAGGYTYYADSVKGRFTISADTSKNTAYLQMNSLRAEDTAVYYCARFVFFLPYAMDYWGQGTLVTVSS</t>
  </si>
  <si>
    <t>EVQLVESGGGLVQPGGSLRLSCAASGFTISDYWIHKVRQAPGKGLEWVAGITPAGGYTYYADSVKGRFTISADTSKNTAYLQMNSLRAEDTAVYYCARFVFFLPYAMDYWGQGTLVTVSS</t>
  </si>
  <si>
    <t>EVQLVESGGGLVQPGGSLRLSCAASGFTISDYWIHLVRQAPGKGLEWVAGITPAGGYTYYADSVKGRFTISADTSKNTAYLQMNSLRAEDTAVYYCARFVFFLPYAMDYWGQGTLVTVSS</t>
  </si>
  <si>
    <t>EVQLVESGGGLVQPGGSLRLSCAASGFTISDYWIHMVRQAPGKGLEWVAGITPAGGYTYYADSVKGRFTISADTSKNTAYLQMNSLRAEDTAVYYCARFVFFLPYAMDYWGQGTLVTVSS</t>
  </si>
  <si>
    <t>EVQLVESGGGLVQPGGSLRLSCAASGFTISDYWIHNVRQAPGKGLEWVAGITPAGGYTYYADSVKGRFTISADTSKNTAYLQMNSLRAEDTAVYYCARFVFFLPYAMDYWGQGTLVTVSS</t>
  </si>
  <si>
    <t>EVQLVESGGGLVQPGGSLRLSCAASGFTISDYWIHPVRQAPGKGLEWVAGITPAGGYTYYADSVKGRFTISADTSKNTAYLQMNSLRAEDTAVYYCARFVFFLPYAMDYWGQGTLVTVSS</t>
  </si>
  <si>
    <t>EVQLVESGGGLVQPGGSLRLSCAASGFTISDYWIHQVRQAPGKGLEWVAGITPAGGYTYYADSVKGRFTISADTSKNTAYLQMNSLRAEDTAVYYCARFVFFLPYAMDYWGQGTLVTVSS</t>
  </si>
  <si>
    <t>EVQLVESGGGLVQPGGSLRLSCAASGFTISDYWIHRVRQAPGKGLEWVAGITPAGGYTYYADSVKGRFTISADTSKNTAYLQMNSLRAEDTAVYYCARFVFFLPYAMDYWGQGTLVTVSS</t>
  </si>
  <si>
    <t>EVQLVESGGGLVQPGGSLRLSCAASGFTISDYWIHSVRQAPGKGLEWVAGITPAGGYTYYADSVKGRFTISADTSKNTAYLQMNSLRAEDTAVYYCARFVFFLPYAMDYWGQGTLVTVSS</t>
  </si>
  <si>
    <t>EVQLVESGGGLVQPGGSLRLSCAASGFTISDYWIHTVRQAPGKGLEWVAGITPAGGYTYYADSVKGRFTISADTSKNTAYLQMNSLRAEDTAVYYCARFVFFLPYAMDYWGQGTLVTVSS</t>
  </si>
  <si>
    <t>EVQLVESGGGLVQPGGSLRLSCAASGFTISDYWIHVVRQAPGKGLEWVAGITPAGGYTYYADSVKGRFTISADTSKNTAYLQMNSLRAEDTAVYYCARFVFFLPYAMDYWGQGTLVTVSS</t>
  </si>
  <si>
    <t>EVQLVESGGGLVQPGGSLRLSCAASGFTISDYWIHYVRQAPGKGLEWVAGITPAGGYTYYADSVKGRFTISADTSKNTAYLQMNSLRAEDTAVYYCARFVFFLPYAMDYWGQGTLVTVSS</t>
  </si>
  <si>
    <t>EVQLVESGGGLVQPGGSLRLSCAASGFTISDYWIHWARQAPGKGLEWVAGITPAGGYTYYADSVKGRFTISADTSKNTAYLQMNSLRAEDTAVYYCARFVFFLPYAMDYWGQGTLVTVSS</t>
  </si>
  <si>
    <t>EVQLVESGGGLVQPGGSLRLSCAASGFTISDYWIHWCRQAPGKGLEWVAGITPAGGYTYYADSVKGRFTISADTSKNTAYLQMNSLRAEDTAVYYCARFVFFLPYAMDYWGQGTLVTVSS</t>
  </si>
  <si>
    <t>EVQLVESGGGLVQPGGSLRLSCAASGFTISDYWIHWDRQAPGKGLEWVAGITPAGGYTYYADSVKGRFTISADTSKNTAYLQMNSLRAEDTAVYYCARFVFFLPYAMDYWGQGTLVTVSS</t>
  </si>
  <si>
    <t>EVQLVESGGGLVQPGGSLRLSCAASGFTISDYWIHWERQAPGKGLEWVAGITPAGGYTYYADSVKGRFTISADTSKNTAYLQMNSLRAEDTAVYYCARFVFFLPYAMDYWGQGTLVTVSS</t>
  </si>
  <si>
    <t>EVQLVESGGGLVQPGGSLRLSCAASGFTISDYWIHWFRQAPGKGLEWVAGITPAGGYTYYADSVKGRFTISADTSKNTAYLQMNSLRAEDTAVYYCARFVFFLPYAMDYWGQGTLVTVSS</t>
  </si>
  <si>
    <t>EVQLVESGGGLVQPGGSLRLSCAASGFTISDYWIHWGRQAPGKGLEWVAGITPAGGYTYYADSVKGRFTISADTSKNTAYLQMNSLRAEDTAVYYCARFVFFLPYAMDYWGQGTLVTVSS</t>
  </si>
  <si>
    <t>EVQLVESGGGLVQPGGSLRLSCAASGFTISDYWIHWHRQAPGKGLEWVAGITPAGGYTYYADSVKGRFTISADTSKNTAYLQMNSLRAEDTAVYYCARFVFFLPYAMDYWGQGTLVTVSS</t>
  </si>
  <si>
    <t>EVQLVESGGGLVQPGGSLRLSCAASGFTISDYWIHWIRQAPGKGLEWVAGITPAGGYTYYADSVKGRFTISADTSKNTAYLQMNSLRAEDTAVYYCARFVFFLPYAMDYWGQGTLVTVSS</t>
  </si>
  <si>
    <t>EVQLVESGGGLVQPGGSLRLSCAASGFTISDYWIHWKRQAPGKGLEWVAGITPAGGYTYYADSVKGRFTISADTSKNTAYLQMNSLRAEDTAVYYCARFVFFLPYAMDYWGQGTLVTVSS</t>
  </si>
  <si>
    <t>EVQLVESGGGLVQPGGSLRLSCAASGFTISDYWIHWLRQAPGKGLEWVAGITPAGGYTYYADSVKGRFTISADTSKNTAYLQMNSLRAEDTAVYYCARFVFFLPYAMDYWGQGTLVTVSS</t>
  </si>
  <si>
    <t>EVQLVESGGGLVQPGGSLRLSCAASGFTISDYWIHWMRQAPGKGLEWVAGITPAGGYTYYADSVKGRFTISADTSKNTAYLQMNSLRAEDTAVYYCARFVFFLPYAMDYWGQGTLVTVSS</t>
  </si>
  <si>
    <t>EVQLVESGGGLVQPGGSLRLSCAASGFTISDYWIHWNRQAPGKGLEWVAGITPAGGYTYYADSVKGRFTISADTSKNTAYLQMNSLRAEDTAVYYCARFVFFLPYAMDYWGQGTLVTVSS</t>
  </si>
  <si>
    <t>EVQLVESGGGLVQPGGSLRLSCAASGFTISDYWIHWPRQAPGKGLEWVAGITPAGGYTYYADSVKGRFTISADTSKNTAYLQMNSLRAEDTAVYYCARFVFFLPYAMDYWGQGTLVTVSS</t>
  </si>
  <si>
    <t>EVQLVESGGGLVQPGGSLRLSCAASGFTISDYWIHWQRQAPGKGLEWVAGITPAGGYTYYADSVKGRFTISADTSKNTAYLQMNSLRAEDTAVYYCARFVFFLPYAMDYWGQGTLVTVSS</t>
  </si>
  <si>
    <t>EVQLVESGGGLVQPGGSLRLSCAASGFTISDYWIHWRRQAPGKGLEWVAGITPAGGYTYYADSVKGRFTISADTSKNTAYLQMNSLRAEDTAVYYCARFVFFLPYAMDYWGQGTLVTVSS</t>
  </si>
  <si>
    <t>EVQLVESGGGLVQPGGSLRLSCAASGFTISDYWIHWSRQAPGKGLEWVAGITPAGGYTYYADSVKGRFTISADTSKNTAYLQMNSLRAEDTAVYYCARFVFFLPYAMDYWGQGTLVTVSS</t>
  </si>
  <si>
    <t>EVQLVESGGGLVQPGGSLRLSCAASGFTISDYWIHWTRQAPGKGLEWVAGITPAGGYTYYADSVKGRFTISADTSKNTAYLQMNSLRAEDTAVYYCARFVFFLPYAMDYWGQGTLVTVSS</t>
  </si>
  <si>
    <t>EVQLVESGGGLVQPGGSLRLSCAASGFTISDYWIHWWRQAPGKGLEWVAGITPAGGYTYYADSVKGRFTISADTSKNTAYLQMNSLRAEDTAVYYCARFVFFLPYAMDYWGQGTLVTVSS</t>
  </si>
  <si>
    <t>EVQLVESGGGLVQPGGSLRLSCAASGFTISDYWIHWYRQAPGKGLEWVAGITPAGGYTYYADSVKGRFTISADTSKNTAYLQMNSLRAEDTAVYYCARFVFFLPYAMDYWGQGTLVTVSS</t>
  </si>
  <si>
    <t>EVQLVESGGGLVQPGGSLRLSCAASGFTISDYWIHWVAQAPGKGLEWVAGITPAGGYTYYADSVKGRFTISADTSKNTAYLQMNSLRAEDTAVYYCARFVFFLPYAMDYWGQGTLVTVSS</t>
  </si>
  <si>
    <t>EVQLVESGGGLVQPGGSLRLSCAASGFTISDYWIHWVCQAPGKGLEWVAGITPAGGYTYYADSVKGRFTISADTSKNTAYLQMNSLRAEDTAVYYCARFVFFLPYAMDYWGQGTLVTVSS</t>
  </si>
  <si>
    <t>EVQLVESGGGLVQPGGSLRLSCAASGFTISDYWIHWVDQAPGKGLEWVAGITPAGGYTYYADSVKGRFTISADTSKNTAYLQMNSLRAEDTAVYYCARFVFFLPYAMDYWGQGTLVTVSS</t>
  </si>
  <si>
    <t>EVQLVESGGGLVQPGGSLRLSCAASGFTISDYWIHWVEQAPGKGLEWVAGITPAGGYTYYADSVKGRFTISADTSKNTAYLQMNSLRAEDTAVYYCARFVFFLPYAMDYWGQGTLVTVSS</t>
  </si>
  <si>
    <t>EVQLVESGGGLVQPGGSLRLSCAASGFTISDYWIHWVFQAPGKGLEWVAGITPAGGYTYYADSVKGRFTISADTSKNTAYLQMNSLRAEDTAVYYCARFVFFLPYAMDYWGQGTLVTVSS</t>
  </si>
  <si>
    <t>EVQLVESGGGLVQPGGSLRLSCAASGFTISDYWIHWVGQAPGKGLEWVAGITPAGGYTYYADSVKGRFTISADTSKNTAYLQMNSLRAEDTAVYYCARFVFFLPYAMDYWGQGTLVTVSS</t>
  </si>
  <si>
    <t>EVQLVESGGGLVQPGGSLRLSCAASGFTISDYWIHWVHQAPGKGLEWVAGITPAGGYTYYADSVKGRFTISADTSKNTAYLQMNSLRAEDTAVYYCARFVFFLPYAMDYWGQGTLVTVSS</t>
  </si>
  <si>
    <t>EVQLVESGGGLVQPGGSLRLSCAASGFTISDYWIHWVIQAPGKGLEWVAGITPAGGYTYYADSVKGRFTISADTSKNTAYLQMNSLRAEDTAVYYCARFVFFLPYAMDYWGQGTLVTVSS</t>
  </si>
  <si>
    <t>EVQLVESGGGLVQPGGSLRLSCAASGFTISDYWIHWVKQAPGKGLEWVAGITPAGGYTYYADSVKGRFTISADTSKNTAYLQMNSLRAEDTAVYYCARFVFFLPYAMDYWGQGTLVTVSS</t>
  </si>
  <si>
    <t>EVQLVESGGGLVQPGGSLRLSCAASGFTISDYWIHWVLQAPGKGLEWVAGITPAGGYTYYADSVKGRFTISADTSKNTAYLQMNSLRAEDTAVYYCARFVFFLPYAMDYWGQGTLVTVSS</t>
  </si>
  <si>
    <t>EVQLVESGGGLVQPGGSLRLSCAASGFTISDYWIHWVMQAPGKGLEWVAGITPAGGYTYYADSVKGRFTISADTSKNTAYLQMNSLRAEDTAVYYCARFVFFLPYAMDYWGQGTLVTVSS</t>
  </si>
  <si>
    <t>EVQLVESGGGLVQPGGSLRLSCAASGFTISDYWIHWVNQAPGKGLEWVAGITPAGGYTYYADSVKGRFTISADTSKNTAYLQMNSLRAEDTAVYYCARFVFFLPYAMDYWGQGTLVTVSS</t>
  </si>
  <si>
    <t>EVQLVESGGGLVQPGGSLRLSCAASGFTISDYWIHWVPQAPGKGLEWVAGITPAGGYTYYADSVKGRFTISADTSKNTAYLQMNSLRAEDTAVYYCARFVFFLPYAMDYWGQGTLVTVSS</t>
  </si>
  <si>
    <t>EVQLVESGGGLVQPGGSLRLSCAASGFTISDYWIHWVQQAPGKGLEWVAGITPAGGYTYYADSVKGRFTISADTSKNTAYLQMNSLRAEDTAVYYCARFVFFLPYAMDYWGQGTLVTVSS</t>
  </si>
  <si>
    <t>EVQLVESGGGLVQPGGSLRLSCAASGFTISDYWIHWVSQAPGKGLEWVAGITPAGGYTYYADSVKGRFTISADTSKNTAYLQMNSLRAEDTAVYYCARFVFFLPYAMDYWGQGTLVTVSS</t>
  </si>
  <si>
    <t>EVQLVESGGGLVQPGGSLRLSCAASGFTISDYWIHWVTQAPGKGLEWVAGITPAGGYTYYADSVKGRFTISADTSKNTAYLQMNSLRAEDTAVYYCARFVFFLPYAMDYWGQGTLVTVSS</t>
  </si>
  <si>
    <t>EVQLVESGGGLVQPGGSLRLSCAASGFTISDYWIHWVVQAPGKGLEWVAGITPAGGYTYYADSVKGRFTISADTSKNTAYLQMNSLRAEDTAVYYCARFVFFLPYAMDYWGQGTLVTVSS</t>
  </si>
  <si>
    <t>EVQLVESGGGLVQPGGSLRLSCAASGFTISDYWIHWVWQAPGKGLEWVAGITPAGGYTYYADSVKGRFTISADTSKNTAYLQMNSLRAEDTAVYYCARFVFFLPYAMDYWGQGTLVTVSS</t>
  </si>
  <si>
    <t>EVQLVESGGGLVQPGGSLRLSCAASGFTISDYWIHWVYQAPGKGLEWVAGITPAGGYTYYADSVKGRFTISADTSKNTAYLQMNSLRAEDTAVYYCARFVFFLPYAMDYWGQGTLVTVSS</t>
  </si>
  <si>
    <t>EVQLVESGGGLVQPGGSLRLSCAASGFTISDYWIHWVRAAPGKGLEWVAGITPAGGYTYYADSVKGRFTISADTSKNTAYLQMNSLRAEDTAVYYCARFVFFLPYAMDYWGQGTLVTVSS</t>
  </si>
  <si>
    <t>EVQLVESGGGLVQPGGSLRLSCAASGFTISDYWIHWVRCAPGKGLEWVAGITPAGGYTYYADSVKGRFTISADTSKNTAYLQMNSLRAEDTAVYYCARFVFFLPYAMDYWGQGTLVTVSS</t>
  </si>
  <si>
    <t>EVQLVESGGGLVQPGGSLRLSCAASGFTISDYWIHWVRDAPGKGLEWVAGITPAGGYTYYADSVKGRFTISADTSKNTAYLQMNSLRAEDTAVYYCARFVFFLPYAMDYWGQGTLVTVSS</t>
  </si>
  <si>
    <t>EVQLVESGGGLVQPGGSLRLSCAASGFTISDYWIHWVREAPGKGLEWVAGITPAGGYTYYADSVKGRFTISADTSKNTAYLQMNSLRAEDTAVYYCARFVFFLPYAMDYWGQGTLVTVSS</t>
  </si>
  <si>
    <t>EVQLVESGGGLVQPGGSLRLSCAASGFTISDYWIHWVRFAPGKGLEWVAGITPAGGYTYYADSVKGRFTISADTSKNTAYLQMNSLRAEDTAVYYCARFVFFLPYAMDYWGQGTLVTVSS</t>
  </si>
  <si>
    <t>EVQLVESGGGLVQPGGSLRLSCAASGFTISDYWIHWVRGAPGKGLEWVAGITPAGGYTYYADSVKGRFTISADTSKNTAYLQMNSLRAEDTAVYYCARFVFFLPYAMDYWGQGTLVTVSS</t>
  </si>
  <si>
    <t>EVQLVESGGGLVQPGGSLRLSCAASGFTISDYWIHWVRHAPGKGLEWVAGITPAGGYTYYADSVKGRFTISADTSKNTAYLQMNSLRAEDTAVYYCARFVFFLPYAMDYWGQGTLVTVSS</t>
  </si>
  <si>
    <t>EVQLVESGGGLVQPGGSLRLSCAASGFTISDYWIHWVRIAPGKGLEWVAGITPAGGYTYYADSVKGRFTISADTSKNTAYLQMNSLRAEDTAVYYCARFVFFLPYAMDYWGQGTLVTVSS</t>
  </si>
  <si>
    <t>EVQLVESGGGLVQPGGSLRLSCAASGFTISDYWIHWVRKAPGKGLEWVAGITPAGGYTYYADSVKGRFTISADTSKNTAYLQMNSLRAEDTAVYYCARFVFFLPYAMDYWGQGTLVTVSS</t>
  </si>
  <si>
    <t>EVQLVESGGGLVQPGGSLRLSCAASGFTISDYWIHWVRLAPGKGLEWVAGITPAGGYTYYADSVKGRFTISADTSKNTAYLQMNSLRAEDTAVYYCARFVFFLPYAMDYWGQGTLVTVSS</t>
  </si>
  <si>
    <t>EVQLVESGGGLVQPGGSLRLSCAASGFTISDYWIHWVRMAPGKGLEWVAGITPAGGYTYYADSVKGRFTISADTSKNTAYLQMNSLRAEDTAVYYCARFVFFLPYAMDYWGQGTLVTVSS</t>
  </si>
  <si>
    <t>EVQLVESGGGLVQPGGSLRLSCAASGFTISDYWIHWVRNAPGKGLEWVAGITPAGGYTYYADSVKGRFTISADTSKNTAYLQMNSLRAEDTAVYYCARFVFFLPYAMDYWGQGTLVTVSS</t>
  </si>
  <si>
    <t>EVQLVESGGGLVQPGGSLRLSCAASGFTISDYWIHWVRPAPGKGLEWVAGITPAGGYTYYADSVKGRFTISADTSKNTAYLQMNSLRAEDTAVYYCARFVFFLPYAMDYWGQGTLVTVSS</t>
  </si>
  <si>
    <t>EVQLVESGGGLVQPGGSLRLSCAASGFTISDYWIHWVRRAPGKGLEWVAGITPAGGYTYYADSVKGRFTISADTSKNTAYLQMNSLRAEDTAVYYCARFVFFLPYAMDYWGQGTLVTVSS</t>
  </si>
  <si>
    <t>EVQLVESGGGLVQPGGSLRLSCAASGFTISDYWIHWVRSAPGKGLEWVAGITPAGGYTYYADSVKGRFTISADTSKNTAYLQMNSLRAEDTAVYYCARFVFFLPYAMDYWGQGTLVTVSS</t>
  </si>
  <si>
    <t>EVQLVESGGGLVQPGGSLRLSCAASGFTISDYWIHWVRTAPGKGLEWVAGITPAGGYTYYADSVKGRFTISADTSKNTAYLQMNSLRAEDTAVYYCARFVFFLPYAMDYWGQGTLVTVSS</t>
  </si>
  <si>
    <t>EVQLVESGGGLVQPGGSLRLSCAASGFTISDYWIHWVRVAPGKGLEWVAGITPAGGYTYYADSVKGRFTISADTSKNTAYLQMNSLRAEDTAVYYCARFVFFLPYAMDYWGQGTLVTVSS</t>
  </si>
  <si>
    <t>EVQLVESGGGLVQPGGSLRLSCAASGFTISDYWIHWVRWAPGKGLEWVAGITPAGGYTYYADSVKGRFTISADTSKNTAYLQMNSLRAEDTAVYYCARFVFFLPYAMDYWGQGTLVTVSS</t>
  </si>
  <si>
    <t>EVQLVESGGGLVQPGGSLRLSCAASGFTISDYWIHWVRYAPGKGLEWVAGITPAGGYTYYADSVKGRFTISADTSKNTAYLQMNSLRAEDTAVYYCARFVFFLPYAMDYWGQGTLVTVSS</t>
  </si>
  <si>
    <t>EVQLVESGGGLVQPGGSLRLSCAASGFTISDYWIHWVRQCPGKGLEWVAGITPAGGYTYYADSVKGRFTISADTSKNTAYLQMNSLRAEDTAVYYCARFVFFLPYAMDYWGQGTLVTVSS</t>
  </si>
  <si>
    <t>EVQLVESGGGLVQPGGSLRLSCAASGFTISDYWIHWVRQDPGKGLEWVAGITPAGGYTYYADSVKGRFTISADTSKNTAYLQMNSLRAEDTAVYYCARFVFFLPYAMDYWGQGTLVTVSS</t>
  </si>
  <si>
    <t>EVQLVESGGGLVQPGGSLRLSCAASGFTISDYWIHWVRQEPGKGLEWVAGITPAGGYTYYADSVKGRFTISADTSKNTAYLQMNSLRAEDTAVYYCARFVFFLPYAMDYWGQGTLVTVSS</t>
  </si>
  <si>
    <t>EVQLVESGGGLVQPGGSLRLSCAASGFTISDYWIHWVRQFPGKGLEWVAGITPAGGYTYYADSVKGRFTISADTSKNTAYLQMNSLRAEDTAVYYCARFVFFLPYAMDYWGQGTLVTVSS</t>
  </si>
  <si>
    <t>EVQLVESGGGLVQPGGSLRLSCAASGFTISDYWIHWVRQGPGKGLEWVAGITPAGGYTYYADSVKGRFTISADTSKNTAYLQMNSLRAEDTAVYYCARFVFFLPYAMDYWGQGTLVTVSS</t>
  </si>
  <si>
    <t>EVQLVESGGGLVQPGGSLRLSCAASGFTISDYWIHWVRQHPGKGLEWVAGITPAGGYTYYADSVKGRFTISADTSKNTAYLQMNSLRAEDTAVYYCARFVFFLPYAMDYWGQGTLVTVSS</t>
  </si>
  <si>
    <t>EVQLVESGGGLVQPGGSLRLSCAASGFTISDYWIHWVRQIPGKGLEWVAGITPAGGYTYYADSVKGRFTISADTSKNTAYLQMNSLRAEDTAVYYCARFVFFLPYAMDYWGQGTLVTVSS</t>
  </si>
  <si>
    <t>EVQLVESGGGLVQPGGSLRLSCAASGFTISDYWIHWVRQKPGKGLEWVAGITPAGGYTYYADSVKGRFTISADTSKNTAYLQMNSLRAEDTAVYYCARFVFFLPYAMDYWGQGTLVTVSS</t>
  </si>
  <si>
    <t>EVQLVESGGGLVQPGGSLRLSCAASGFTISDYWIHWVRQLPGKGLEWVAGITPAGGYTYYADSVKGRFTISADTSKNTAYLQMNSLRAEDTAVYYCARFVFFLPYAMDYWGQGTLVTVSS</t>
  </si>
  <si>
    <t>EVQLVESGGGLVQPGGSLRLSCAASGFTISDYWIHWVRQMPGKGLEWVAGITPAGGYTYYADSVKGRFTISADTSKNTAYLQMNSLRAEDTAVYYCARFVFFLPYAMDYWGQGTLVTVSS</t>
  </si>
  <si>
    <t>EVQLVESGGGLVQPGGSLRLSCAASGFTISDYWIHWVRQNPGKGLEWVAGITPAGGYTYYADSVKGRFTISADTSKNTAYLQMNSLRAEDTAVYYCARFVFFLPYAMDYWGQGTLVTVSS</t>
  </si>
  <si>
    <t>EVQLVESGGGLVQPGGSLRLSCAASGFTISDYWIHWVRQPPGKGLEWVAGITPAGGYTYYADSVKGRFTISADTSKNTAYLQMNSLRAEDTAVYYCARFVFFLPYAMDYWGQGTLVTVSS</t>
  </si>
  <si>
    <t>EVQLVESGGGLVQPGGSLRLSCAASGFTISDYWIHWVRQQPGKGLEWVAGITPAGGYTYYADSVKGRFTISADTSKNTAYLQMNSLRAEDTAVYYCARFVFFLPYAMDYWGQGTLVTVSS</t>
  </si>
  <si>
    <t>EVQLVESGGGLVQPGGSLRLSCAASGFTISDYWIHWVRQRPGKGLEWVAGITPAGGYTYYADSVKGRFTISADTSKNTAYLQMNSLRAEDTAVYYCARFVFFLPYAMDYWGQGTLVTVSS</t>
  </si>
  <si>
    <t>EVQLVESGGGLVQPGGSLRLSCAASGFTISDYWIHWVRQSPGKGLEWVAGITPAGGYTYYADSVKGRFTISADTSKNTAYLQMNSLRAEDTAVYYCARFVFFLPYAMDYWGQGTLVTVSS</t>
  </si>
  <si>
    <t>EVQLVESGGGLVQPGGSLRLSCAASGFTISDYWIHWVRQTPGKGLEWVAGITPAGGYTYYADSVKGRFTISADTSKNTAYLQMNSLRAEDTAVYYCARFVFFLPYAMDYWGQGTLVTVSS</t>
  </si>
  <si>
    <t>EVQLVESGGGLVQPGGSLRLSCAASGFTISDYWIHWVRQVPGKGLEWVAGITPAGGYTYYADSVKGRFTISADTSKNTAYLQMNSLRAEDTAVYYCARFVFFLPYAMDYWGQGTLVTVSS</t>
  </si>
  <si>
    <t>EVQLVESGGGLVQPGGSLRLSCAASGFTISDYWIHWVRQWPGKGLEWVAGITPAGGYTYYADSVKGRFTISADTSKNTAYLQMNSLRAEDTAVYYCARFVFFLPYAMDYWGQGTLVTVSS</t>
  </si>
  <si>
    <t>EVQLVESGGGLVQPGGSLRLSCAASGFTISDYWIHWVRQYPGKGLEWVAGITPAGGYTYYADSVKGRFTISADTSKNTAYLQMNSLRAEDTAVYYCARFVFFLPYAMDYWGQGTLVTVSS</t>
  </si>
  <si>
    <t>EVQLVESGGGLVQPGGSLRLSCAASGFTISDYWIHWVRQAAGKGLEWVAGITPAGGYTYYADSVKGRFTISADTSKNTAYLQMNSLRAEDTAVYYCARFVFFLPYAMDYWGQGTLVTVSS</t>
  </si>
  <si>
    <t>EVQLVESGGGLVQPGGSLRLSCAASGFTISDYWIHWVRQACGKGLEWVAGITPAGGYTYYADSVKGRFTISADTSKNTAYLQMNSLRAEDTAVYYCARFVFFLPYAMDYWGQGTLVTVSS</t>
  </si>
  <si>
    <t>EVQLVESGGGLVQPGGSLRLSCAASGFTISDYWIHWVRQADGKGLEWVAGITPAGGYTYYADSVKGRFTISADTSKNTAYLQMNSLRAEDTAVYYCARFVFFLPYAMDYWGQGTLVTVSS</t>
  </si>
  <si>
    <t>EVQLVESGGGLVQPGGSLRLSCAASGFTISDYWIHWVRQAEGKGLEWVAGITPAGGYTYYADSVKGRFTISADTSKNTAYLQMNSLRAEDTAVYYCARFVFFLPYAMDYWGQGTLVTVSS</t>
  </si>
  <si>
    <t>EVQLVESGGGLVQPGGSLRLSCAASGFTISDYWIHWVRQAFGKGLEWVAGITPAGGYTYYADSVKGRFTISADTSKNTAYLQMNSLRAEDTAVYYCARFVFFLPYAMDYWGQGTLVTVSS</t>
  </si>
  <si>
    <t>EVQLVESGGGLVQPGGSLRLSCAASGFTISDYWIHWVRQAGGKGLEWVAGITPAGGYTYYADSVKGRFTISADTSKNTAYLQMNSLRAEDTAVYYCARFVFFLPYAMDYWGQGTLVTVSS</t>
  </si>
  <si>
    <t>EVQLVESGGGLVQPGGSLRLSCAASGFTISDYWIHWVRQAHGKGLEWVAGITPAGGYTYYADSVKGRFTISADTSKNTAYLQMNSLRAEDTAVYYCARFVFFLPYAMDYWGQGTLVTVSS</t>
  </si>
  <si>
    <t>EVQLVESGGGLVQPGGSLRLSCAASGFTISDYWIHWVRQAIGKGLEWVAGITPAGGYTYYADSVKGRFTISADTSKNTAYLQMNSLRAEDTAVYYCARFVFFLPYAMDYWGQGTLVTVSS</t>
  </si>
  <si>
    <t>EVQLVESGGGLVQPGGSLRLSCAASGFTISDYWIHWVRQAKGKGLEWVAGITPAGGYTYYADSVKGRFTISADTSKNTAYLQMNSLRAEDTAVYYCARFVFFLPYAMDYWGQGTLVTVSS</t>
  </si>
  <si>
    <t>EVQLVESGGGLVQPGGSLRLSCAASGFTISDYWIHWVRQALGKGLEWVAGITPAGGYTYYADSVKGRFTISADTSKNTAYLQMNSLRAEDTAVYYCARFVFFLPYAMDYWGQGTLVTVSS</t>
  </si>
  <si>
    <t>EVQLVESGGGLVQPGGSLRLSCAASGFTISDYWIHWVRQAMGKGLEWVAGITPAGGYTYYADSVKGRFTISADTSKNTAYLQMNSLRAEDTAVYYCARFVFFLPYAMDYWGQGTLVTVSS</t>
  </si>
  <si>
    <t>EVQLVESGGGLVQPGGSLRLSCAASGFTISDYWIHWVRQANGKGLEWVAGITPAGGYTYYADSVKGRFTISADTSKNTAYLQMNSLRAEDTAVYYCARFVFFLPYAMDYWGQGTLVTVSS</t>
  </si>
  <si>
    <t>EVQLVESGGGLVQPGGSLRLSCAASGFTISDYWIHWVRQAQGKGLEWVAGITPAGGYTYYADSVKGRFTISADTSKNTAYLQMNSLRAEDTAVYYCARFVFFLPYAMDYWGQGTLVTVSS</t>
  </si>
  <si>
    <t>EVQLVESGGGLVQPGGSLRLSCAASGFTISDYWIHWVRQARGKGLEWVAGITPAGGYTYYADSVKGRFTISADTSKNTAYLQMNSLRAEDTAVYYCARFVFFLPYAMDYWGQGTLVTVSS</t>
  </si>
  <si>
    <t>EVQLVESGGGLVQPGGSLRLSCAASGFTISDYWIHWVRQASGKGLEWVAGITPAGGYTYYADSVKGRFTISADTSKNTAYLQMNSLRAEDTAVYYCARFVFFLPYAMDYWGQGTLVTVSS</t>
  </si>
  <si>
    <t>EVQLVESGGGLVQPGGSLRLSCAASGFTISDYWIHWVRQATGKGLEWVAGITPAGGYTYYADSVKGRFTISADTSKNTAYLQMNSLRAEDTAVYYCARFVFFLPYAMDYWGQGTLVTVSS</t>
  </si>
  <si>
    <t>EVQLVESGGGLVQPGGSLRLSCAASGFTISDYWIHWVRQAVGKGLEWVAGITPAGGYTYYADSVKGRFTISADTSKNTAYLQMNSLRAEDTAVYYCARFVFFLPYAMDYWGQGTLVTVSS</t>
  </si>
  <si>
    <t>EVQLVESGGGLVQPGGSLRLSCAASGFTISDYWIHWVRQAWGKGLEWVAGITPAGGYTYYADSVKGRFTISADTSKNTAYLQMNSLRAEDTAVYYCARFVFFLPYAMDYWGQGTLVTVSS</t>
  </si>
  <si>
    <t>EVQLVESGGGLVQPGGSLRLSCAASGFTISDYWIHWVRQAYGKGLEWVAGITPAGGYTYYADSVKGRFTISADTSKNTAYLQMNSLRAEDTAVYYCARFVFFLPYAMDYWGQGTLVTVSS</t>
  </si>
  <si>
    <t>EVQLVESGGGLVQPGGSLRLSCAASGFTISDYWIHWVRQAPAKGLEWVAGITPAGGYTYYADSVKGRFTISADTSKNTAYLQMNSLRAEDTAVYYCARFVFFLPYAMDYWGQGTLVTVSS</t>
  </si>
  <si>
    <t>EVQLVESGGGLVQPGGSLRLSCAASGFTISDYWIHWVRQAPCKGLEWVAGITPAGGYTYYADSVKGRFTISADTSKNTAYLQMNSLRAEDTAVYYCARFVFFLPYAMDYWGQGTLVTVSS</t>
  </si>
  <si>
    <t>EVQLVESGGGLVQPGGSLRLSCAASGFTISDYWIHWVRQAPDKGLEWVAGITPAGGYTYYADSVKGRFTISADTSKNTAYLQMNSLRAEDTAVYYCARFVFFLPYAMDYWGQGTLVTVSS</t>
  </si>
  <si>
    <t>EVQLVESGGGLVQPGGSLRLSCAASGFTISDYWIHWVRQAPEKGLEWVAGITPAGGYTYYADSVKGRFTISADTSKNTAYLQMNSLRAEDTAVYYCARFVFFLPYAMDYWGQGTLVTVSS</t>
  </si>
  <si>
    <t>EVQLVESGGGLVQPGGSLRLSCAASGFTISDYWIHWVRQAPFKGLEWVAGITPAGGYTYYADSVKGRFTISADTSKNTAYLQMNSLRAEDTAVYYCARFVFFLPYAMDYWGQGTLVTVSS</t>
  </si>
  <si>
    <t>EVQLVESGGGLVQPGGSLRLSCAASGFTISDYWIHWVRQAPHKGLEWVAGITPAGGYTYYADSVKGRFTISADTSKNTAYLQMNSLRAEDTAVYYCARFVFFLPYAMDYWGQGTLVTVSS</t>
  </si>
  <si>
    <t>EVQLVESGGGLVQPGGSLRLSCAASGFTISDYWIHWVRQAPIKGLEWVAGITPAGGYTYYADSVKGRFTISADTSKNTAYLQMNSLRAEDTAVYYCARFVFFLPYAMDYWGQGTLVTVSS</t>
  </si>
  <si>
    <t>EVQLVESGGGLVQPGGSLRLSCAASGFTISDYWIHWVRQAPKKGLEWVAGITPAGGYTYYADSVKGRFTISADTSKNTAYLQMNSLRAEDTAVYYCARFVFFLPYAMDYWGQGTLVTVSS</t>
  </si>
  <si>
    <t>EVQLVESGGGLVQPGGSLRLSCAASGFTISDYWIHWVRQAPLKGLEWVAGITPAGGYTYYADSVKGRFTISADTSKNTAYLQMNSLRAEDTAVYYCARFVFFLPYAMDYWGQGTLVTVSS</t>
  </si>
  <si>
    <t>EVQLVESGGGLVQPGGSLRLSCAASGFTISDYWIHWVRQAPMKGLEWVAGITPAGGYTYYADSVKGRFTISADTSKNTAYLQMNSLRAEDTAVYYCARFVFFLPYAMDYWGQGTLVTVSS</t>
  </si>
  <si>
    <t>EVQLVESGGGLVQPGGSLRLSCAASGFTISDYWIHWVRQAPNKGLEWVAGITPAGGYTYYADSVKGRFTISADTSKNTAYLQMNSLRAEDTAVYYCARFVFFLPYAMDYWGQGTLVTVSS</t>
  </si>
  <si>
    <t>EVQLVESGGGLVQPGGSLRLSCAASGFTISDYWIHWVRQAPPKGLEWVAGITPAGGYTYYADSVKGRFTISADTSKNTAYLQMNSLRAEDTAVYYCARFVFFLPYAMDYWGQGTLVTVSS</t>
  </si>
  <si>
    <t>EVQLVESGGGLVQPGGSLRLSCAASGFTISDYWIHWVRQAPQKGLEWVAGITPAGGYTYYADSVKGRFTISADTSKNTAYLQMNSLRAEDTAVYYCARFVFFLPYAMDYWGQGTLVTVSS</t>
  </si>
  <si>
    <t>EVQLVESGGGLVQPGGSLRLSCAASGFTISDYWIHWVRQAPRKGLEWVAGITPAGGYTYYADSVKGRFTISADTSKNTAYLQMNSLRAEDTAVYYCARFVFFLPYAMDYWGQGTLVTVSS</t>
  </si>
  <si>
    <t>EVQLVESGGGLVQPGGSLRLSCAASGFTISDYWIHWVRQAPSKGLEWVAGITPAGGYTYYADSVKGRFTISADTSKNTAYLQMNSLRAEDTAVYYCARFVFFLPYAMDYWGQGTLVTVSS</t>
  </si>
  <si>
    <t>EVQLVESGGGLVQPGGSLRLSCAASGFTISDYWIHWVRQAPTKGLEWVAGITPAGGYTYYADSVKGRFTISADTSKNTAYLQMNSLRAEDTAVYYCARFVFFLPYAMDYWGQGTLVTVSS</t>
  </si>
  <si>
    <t>EVQLVESGGGLVQPGGSLRLSCAASGFTISDYWIHWVRQAPVKGLEWVAGITPAGGYTYYADSVKGRFTISADTSKNTAYLQMNSLRAEDTAVYYCARFVFFLPYAMDYWGQGTLVTVSS</t>
  </si>
  <si>
    <t>EVQLVESGGGLVQPGGSLRLSCAASGFTISDYWIHWVRQAPWKGLEWVAGITPAGGYTYYADSVKGRFTISADTSKNTAYLQMNSLRAEDTAVYYCARFVFFLPYAMDYWGQGTLVTVSS</t>
  </si>
  <si>
    <t>EVQLVESGGGLVQPGGSLRLSCAASGFTISDYWIHWVRQAPYKGLEWVAGITPAGGYTYYADSVKGRFTISADTSKNTAYLQMNSLRAEDTAVYYCARFVFFLPYAMDYWGQGTLVTVSS</t>
  </si>
  <si>
    <t>EVQLVESGGGLVQPGGSLRLSCAASGFTISDYWIHWVRQAPGAGLEWVAGITPAGGYTYYADSVKGRFTISADTSKNTAYLQMNSLRAEDTAVYYCARFVFFLPYAMDYWGQGTLVTVSS</t>
  </si>
  <si>
    <t>EVQLVESGGGLVQPGGSLRLSCAASGFTISDYWIHWVRQAPGCGLEWVAGITPAGGYTYYADSVKGRFTISADTSKNTAYLQMNSLRAEDTAVYYCARFVFFLPYAMDYWGQGTLVTVSS</t>
  </si>
  <si>
    <t>EVQLVESGGGLVQPGGSLRLSCAASGFTISDYWIHWVRQAPGDGLEWVAGITPAGGYTYYADSVKGRFTISADTSKNTAYLQMNSLRAEDTAVYYCARFVFFLPYAMDYWGQGTLVTVSS</t>
  </si>
  <si>
    <t>EVQLVESGGGLVQPGGSLRLSCAASGFTISDYWIHWVRQAPGEGLEWVAGITPAGGYTYYADSVKGRFTISADTSKNTAYLQMNSLRAEDTAVYYCARFVFFLPYAMDYWGQGTLVTVSS</t>
  </si>
  <si>
    <t>EVQLVESGGGLVQPGGSLRLSCAASGFTISDYWIHWVRQAPGFGLEWVAGITPAGGYTYYADSVKGRFTISADTSKNTAYLQMNSLRAEDTAVYYCARFVFFLPYAMDYWGQGTLVTVSS</t>
  </si>
  <si>
    <t>EVQLVESGGGLVQPGGSLRLSCAASGFTISDYWIHWVRQAPGGGLEWVAGITPAGGYTYYADSVKGRFTISADTSKNTAYLQMNSLRAEDTAVYYCARFVFFLPYAMDYWGQGTLVTVSS</t>
  </si>
  <si>
    <t>EVQLVESGGGLVQPGGSLRLSCAASGFTISDYWIHWVRQAPGHGLEWVAGITPAGGYTYYADSVKGRFTISADTSKNTAYLQMNSLRAEDTAVYYCARFVFFLPYAMDYWGQGTLVTVSS</t>
  </si>
  <si>
    <t>EVQLVESGGGLVQPGGSLRLSCAASGFTISDYWIHWVRQAPGIGLEWVAGITPAGGYTYYADSVKGRFTISADTSKNTAYLQMNSLRAEDTAVYYCARFVFFLPYAMDYWGQGTLVTVSS</t>
  </si>
  <si>
    <t>EVQLVESGGGLVQPGGSLRLSCAASGFTISDYWIHWVRQAPGLGLEWVAGITPAGGYTYYADSVKGRFTISADTSKNTAYLQMNSLRAEDTAVYYCARFVFFLPYAMDYWGQGTLVTVSS</t>
  </si>
  <si>
    <t>EVQLVESGGGLVQPGGSLRLSCAASGFTISDYWIHWVRQAPGMGLEWVAGITPAGGYTYYADSVKGRFTISADTSKNTAYLQMNSLRAEDTAVYYCARFVFFLPYAMDYWGQGTLVTVSS</t>
  </si>
  <si>
    <t>EVQLVESGGGLVQPGGSLRLSCAASGFTISDYWIHWVRQAPGNGLEWVAGITPAGGYTYYADSVKGRFTISADTSKNTAYLQMNSLRAEDTAVYYCARFVFFLPYAMDYWGQGTLVTVSS</t>
  </si>
  <si>
    <t>EVQLVESGGGLVQPGGSLRLSCAASGFTISDYWIHWVRQAPGPGLEWVAGITPAGGYTYYADSVKGRFTISADTSKNTAYLQMNSLRAEDTAVYYCARFVFFLPYAMDYWGQGTLVTVSS</t>
  </si>
  <si>
    <t>EVQLVESGGGLVQPGGSLRLSCAASGFTISDYWIHWVRQAPGQGLEWVAGITPAGGYTYYADSVKGRFTISADTSKNTAYLQMNSLRAEDTAVYYCARFVFFLPYAMDYWGQGTLVTVSS</t>
  </si>
  <si>
    <t>EVQLVESGGGLVQPGGSLRLSCAASGFTISDYWIHWVRQAPGRGLEWVAGITPAGGYTYYADSVKGRFTISADTSKNTAYLQMNSLRAEDTAVYYCARFVFFLPYAMDYWGQGTLVTVSS</t>
  </si>
  <si>
    <t>EVQLVESGGGLVQPGGSLRLSCAASGFTISDYWIHWVRQAPGSGLEWVAGITPAGGYTYYADSVKGRFTISADTSKNTAYLQMNSLRAEDTAVYYCARFVFFLPYAMDYWGQGTLVTVSS</t>
  </si>
  <si>
    <t>EVQLVESGGGLVQPGGSLRLSCAASGFTISDYWIHWVRQAPGTGLEWVAGITPAGGYTYYADSVKGRFTISADTSKNTAYLQMNSLRAEDTAVYYCARFVFFLPYAMDYWGQGTLVTVSS</t>
  </si>
  <si>
    <t>EVQLVESGGGLVQPGGSLRLSCAASGFTISDYWIHWVRQAPGVGLEWVAGITPAGGYTYYADSVKGRFTISADTSKNTAYLQMNSLRAEDTAVYYCARFVFFLPYAMDYWGQGTLVTVSS</t>
  </si>
  <si>
    <t>EVQLVESGGGLVQPGGSLRLSCAASGFTISDYWIHWVRQAPGWGLEWVAGITPAGGYTYYADSVKGRFTISADTSKNTAYLQMNSLRAEDTAVYYCARFVFFLPYAMDYWGQGTLVTVSS</t>
  </si>
  <si>
    <t>EVQLVESGGGLVQPGGSLRLSCAASGFTISDYWIHWVRQAPGYGLEWVAGITPAGGYTYYADSVKGRFTISADTSKNTAYLQMNSLRAEDTAVYYCARFVFFLPYAMDYWGQGTLVTVSS</t>
  </si>
  <si>
    <t>EVQLVESGGGLVQPGGSLRLSCAASGFTISDYWIHWVRQAPGKALEWVAGITPAGGYTYYADSVKGRFTISADTSKNTAYLQMNSLRAEDTAVYYCARFVFFLPYAMDYWGQGTLVTVSS</t>
  </si>
  <si>
    <t>EVQLVESGGGLVQPGGSLRLSCAASGFTISDYWIHWVRQAPGKCLEWVAGITPAGGYTYYADSVKGRFTISADTSKNTAYLQMNSLRAEDTAVYYCARFVFFLPYAMDYWGQGTLVTVSS</t>
  </si>
  <si>
    <t>EVQLVESGGGLVQPGGSLRLSCAASGFTISDYWIHWVRQAPGKDLEWVAGITPAGGYTYYADSVKGRFTISADTSKNTAYLQMNSLRAEDTAVYYCARFVFFLPYAMDYWGQGTLVTVSS</t>
  </si>
  <si>
    <t>EVQLVESGGGLVQPGGSLRLSCAASGFTISDYWIHWVRQAPGKELEWVAGITPAGGYTYYADSVKGRFTISADTSKNTAYLQMNSLRAEDTAVYYCARFVFFLPYAMDYWGQGTLVTVSS</t>
  </si>
  <si>
    <t>EVQLVESGGGLVQPGGSLRLSCAASGFTISDYWIHWVRQAPGKFLEWVAGITPAGGYTYYADSVKGRFTISADTSKNTAYLQMNSLRAEDTAVYYCARFVFFLPYAMDYWGQGTLVTVSS</t>
  </si>
  <si>
    <t>EVQLVESGGGLVQPGGSLRLSCAASGFTISDYWIHWVRQAPGKHLEWVAGITPAGGYTYYADSVKGRFTISADTSKNTAYLQMNSLRAEDTAVYYCARFVFFLPYAMDYWGQGTLVTVSS</t>
  </si>
  <si>
    <t>EVQLVESGGGLVQPGGSLRLSCAASGFTISDYWIHWVRQAPGKILEWVAGITPAGGYTYYADSVKGRFTISADTSKNTAYLQMNSLRAEDTAVYYCARFVFFLPYAMDYWGQGTLVTVSS</t>
  </si>
  <si>
    <t>EVQLVESGGGLVQPGGSLRLSCAASGFTISDYWIHWVRQAPGKKLEWVAGITPAGGYTYYADSVKGRFTISADTSKNTAYLQMNSLRAEDTAVYYCARFVFFLPYAMDYWGQGTLVTVSS</t>
  </si>
  <si>
    <t>EVQLVESGGGLVQPGGSLRLSCAASGFTISDYWIHWVRQAPGKLLEWVAGITPAGGYTYYADSVKGRFTISADTSKNTAYLQMNSLRAEDTAVYYCARFVFFLPYAMDYWGQGTLVTVSS</t>
  </si>
  <si>
    <t>EVQLVESGGGLVQPGGSLRLSCAASGFTISDYWIHWVRQAPGKMLEWVAGITPAGGYTYYADSVKGRFTISADTSKNTAYLQMNSLRAEDTAVYYCARFVFFLPYAMDYWGQGTLVTVSS</t>
  </si>
  <si>
    <t>EVQLVESGGGLVQPGGSLRLSCAASGFTISDYWIHWVRQAPGKNLEWVAGITPAGGYTYYADSVKGRFTISADTSKNTAYLQMNSLRAEDTAVYYCARFVFFLPYAMDYWGQGTLVTVSS</t>
  </si>
  <si>
    <t>EVQLVESGGGLVQPGGSLRLSCAASGFTISDYWIHWVRQAPGKPLEWVAGITPAGGYTYYADSVKGRFTISADTSKNTAYLQMNSLRAEDTAVYYCARFVFFLPYAMDYWGQGTLVTVSS</t>
  </si>
  <si>
    <t>EVQLVESGGGLVQPGGSLRLSCAASGFTISDYWIHWVRQAPGKQLEWVAGITPAGGYTYYADSVKGRFTISADTSKNTAYLQMNSLRAEDTAVYYCARFVFFLPYAMDYWGQGTLVTVSS</t>
  </si>
  <si>
    <t>EVQLVESGGGLVQPGGSLRLSCAASGFTISDYWIHWVRQAPGKRLEWVAGITPAGGYTYYADSVKGRFTISADTSKNTAYLQMNSLRAEDTAVYYCARFVFFLPYAMDYWGQGTLVTVSS</t>
  </si>
  <si>
    <t>EVQLVESGGGLVQPGGSLRLSCAASGFTISDYWIHWVRQAPGKSLEWVAGITPAGGYTYYADSVKGRFTISADTSKNTAYLQMNSLRAEDTAVYYCARFVFFLPYAMDYWGQGTLVTVSS</t>
  </si>
  <si>
    <t>EVQLVESGGGLVQPGGSLRLSCAASGFTISDYWIHWVRQAPGKTLEWVAGITPAGGYTYYADSVKGRFTISADTSKNTAYLQMNSLRAEDTAVYYCARFVFFLPYAMDYWGQGTLVTVSS</t>
  </si>
  <si>
    <t>EVQLVESGGGLVQPGGSLRLSCAASGFTISDYWIHWVRQAPGKVLEWVAGITPAGGYTYYADSVKGRFTISADTSKNTAYLQMNSLRAEDTAVYYCARFVFFLPYAMDYWGQGTLVTVSS</t>
  </si>
  <si>
    <t>EVQLVESGGGLVQPGGSLRLSCAASGFTISDYWIHWVRQAPGKWLEWVAGITPAGGYTYYADSVKGRFTISADTSKNTAYLQMNSLRAEDTAVYYCARFVFFLPYAMDYWGQGTLVTVSS</t>
  </si>
  <si>
    <t>EVQLVESGGGLVQPGGSLRLSCAASGFTISDYWIHWVRQAPGKYLEWVAGITPAGGYTYYADSVKGRFTISADTSKNTAYLQMNSLRAEDTAVYYCARFVFFLPYAMDYWGQGTLVTVSS</t>
  </si>
  <si>
    <t>EVQLVESGGGLVQPGGSLRLSCAASGFTISDYWIHWVRQAPGKGAEWVAGITPAGGYTYYADSVKGRFTISADTSKNTAYLQMNSLRAEDTAVYYCARFVFFLPYAMDYWGQGTLVTVSS</t>
  </si>
  <si>
    <t>EVQLVESGGGLVQPGGSLRLSCAASGFTISDYWIHWVRQAPGKGCEWVAGITPAGGYTYYADSVKGRFTISADTSKNTAYLQMNSLRAEDTAVYYCARFVFFLPYAMDYWGQGTLVTVSS</t>
  </si>
  <si>
    <t>EVQLVESGGGLVQPGGSLRLSCAASGFTISDYWIHWVRQAPGKGDEWVAGITPAGGYTYYADSVKGRFTISADTSKNTAYLQMNSLRAEDTAVYYCARFVFFLPYAMDYWGQGTLVTVSS</t>
  </si>
  <si>
    <t>EVQLVESGGGLVQPGGSLRLSCAASGFTISDYWIHWVRQAPGKGEEWVAGITPAGGYTYYADSVKGRFTISADTSKNTAYLQMNSLRAEDTAVYYCARFVFFLPYAMDYWGQGTLVTVSS</t>
  </si>
  <si>
    <t>EVQLVESGGGLVQPGGSLRLSCAASGFTISDYWIHWVRQAPGKGFEWVAGITPAGGYTYYADSVKGRFTISADTSKNTAYLQMNSLRAEDTAVYYCARFVFFLPYAMDYWGQGTLVTVSS</t>
  </si>
  <si>
    <t>EVQLVESGGGLVQPGGSLRLSCAASGFTISDYWIHWVRQAPGKGGEWVAGITPAGGYTYYADSVKGRFTISADTSKNTAYLQMNSLRAEDTAVYYCARFVFFLPYAMDYWGQGTLVTVSS</t>
  </si>
  <si>
    <t>EVQLVESGGGLVQPGGSLRLSCAASGFTISDYWIHWVRQAPGKGHEWVAGITPAGGYTYYADSVKGRFTISADTSKNTAYLQMNSLRAEDTAVYYCARFVFFLPYAMDYWGQGTLVTVSS</t>
  </si>
  <si>
    <t>EVQLVESGGGLVQPGGSLRLSCAASGFTISDYWIHWVRQAPGKGIEWVAGITPAGGYTYYADSVKGRFTISADTSKNTAYLQMNSLRAEDTAVYYCARFVFFLPYAMDYWGQGTLVTVSS</t>
  </si>
  <si>
    <t>EVQLVESGGGLVQPGGSLRLSCAASGFTISDYWIHWVRQAPGKGKEWVAGITPAGGYTYYADSVKGRFTISADTSKNTAYLQMNSLRAEDTAVYYCARFVFFLPYAMDYWGQGTLVTVSS</t>
  </si>
  <si>
    <t>EVQLVESGGGLVQPGGSLRLSCAASGFTISDYWIHWVRQAPGKGMEWVAGITPAGGYTYYADSVKGRFTISADTSKNTAYLQMNSLRAEDTAVYYCARFVFFLPYAMDYWGQGTLVTVSS</t>
  </si>
  <si>
    <t>EVQLVESGGGLVQPGGSLRLSCAASGFTISDYWIHWVRQAPGKGNEWVAGITPAGGYTYYADSVKGRFTISADTSKNTAYLQMNSLRAEDTAVYYCARFVFFLPYAMDYWGQGTLVTVSS</t>
  </si>
  <si>
    <t>EVQLVESGGGLVQPGGSLRLSCAASGFTISDYWIHWVRQAPGKGPEWVAGITPAGGYTYYADSVKGRFTISADTSKNTAYLQMNSLRAEDTAVYYCARFVFFLPYAMDYWGQGTLVTVSS</t>
  </si>
  <si>
    <t>EVQLVESGGGLVQPGGSLRLSCAASGFTISDYWIHWVRQAPGKGQEWVAGITPAGGYTYYADSVKGRFTISADTSKNTAYLQMNSLRAEDTAVYYCARFVFFLPYAMDYWGQGTLVTVSS</t>
  </si>
  <si>
    <t>EVQLVESGGGLVQPGGSLRLSCAASGFTISDYWIHWVRQAPGKGREWVAGITPAGGYTYYADSVKGRFTISADTSKNTAYLQMNSLRAEDTAVYYCARFVFFLPYAMDYWGQGTLVTVSS</t>
  </si>
  <si>
    <t>EVQLVESGGGLVQPGGSLRLSCAASGFTISDYWIHWVRQAPGKGSEWVAGITPAGGYTYYADSVKGRFTISADTSKNTAYLQMNSLRAEDTAVYYCARFVFFLPYAMDYWGQGTLVTVSS</t>
  </si>
  <si>
    <t>EVQLVESGGGLVQPGGSLRLSCAASGFTISDYWIHWVRQAPGKGTEWVAGITPAGGYTYYADSVKGRFTISADTSKNTAYLQMNSLRAEDTAVYYCARFVFFLPYAMDYWGQGTLVTVSS</t>
  </si>
  <si>
    <t>EVQLVESGGGLVQPGGSLRLSCAASGFTISDYWIHWVRQAPGKGVEWVAGITPAGGYTYYADSVKGRFTISADTSKNTAYLQMNSLRAEDTAVYYCARFVFFLPYAMDYWGQGTLVTVSS</t>
  </si>
  <si>
    <t>EVQLVESGGGLVQPGGSLRLSCAASGFTISDYWIHWVRQAPGKGWEWVAGITPAGGYTYYADSVKGRFTISADTSKNTAYLQMNSLRAEDTAVYYCARFVFFLPYAMDYWGQGTLVTVSS</t>
  </si>
  <si>
    <t>EVQLVESGGGLVQPGGSLRLSCAASGFTISDYWIHWVRQAPGKGYEWVAGITPAGGYTYYADSVKGRFTISADTSKNTAYLQMNSLRAEDTAVYYCARFVFFLPYAMDYWGQGTLVTVSS</t>
  </si>
  <si>
    <t>EVQLVESGGGLVQPGGSLRLSCAASGFTISDYWIHWVRQAPGKGLAWVAGITPAGGYTYYADSVKGRFTISADTSKNTAYLQMNSLRAEDTAVYYCARFVFFLPYAMDYWGQGTLVTVSS</t>
  </si>
  <si>
    <t>EVQLVESGGGLVQPGGSLRLSCAASGFTISDYWIHWVRQAPGKGLCWVAGITPAGGYTYYADSVKGRFTISADTSKNTAYLQMNSLRAEDTAVYYCARFVFFLPYAMDYWGQGTLVTVSS</t>
  </si>
  <si>
    <t>EVQLVESGGGLVQPGGSLRLSCAASGFTISDYWIHWVRQAPGKGLDWVAGITPAGGYTYYADSVKGRFTISADTSKNTAYLQMNSLRAEDTAVYYCARFVFFLPYAMDYWGQGTLVTVSS</t>
  </si>
  <si>
    <t>EVQLVESGGGLVQPGGSLRLSCAASGFTISDYWIHWVRQAPGKGLFWVAGITPAGGYTYYADSVKGRFTISADTSKNTAYLQMNSLRAEDTAVYYCARFVFFLPYAMDYWGQGTLVTVSS</t>
  </si>
  <si>
    <t>EVQLVESGGGLVQPGGSLRLSCAASGFTISDYWIHWVRQAPGKGLGWVAGITPAGGYTYYADSVKGRFTISADTSKNTAYLQMNSLRAEDTAVYYCARFVFFLPYAMDYWGQGTLVTVSS</t>
  </si>
  <si>
    <t>EVQLVESGGGLVQPGGSLRLSCAASGFTISDYWIHWVRQAPGKGLHWVAGITPAGGYTYYADSVKGRFTISADTSKNTAYLQMNSLRAEDTAVYYCARFVFFLPYAMDYWGQGTLVTVSS</t>
  </si>
  <si>
    <t>EVQLVESGGGLVQPGGSLRLSCAASGFTISDYWIHWVRQAPGKGLIWVAGITPAGGYTYYADSVKGRFTISADTSKNTAYLQMNSLRAEDTAVYYCARFVFFLPYAMDYWGQGTLVTVSS</t>
  </si>
  <si>
    <t>EVQLVESGGGLVQPGGSLRLSCAASGFTISDYWIHWVRQAPGKGLKWVAGITPAGGYTYYADSVKGRFTISADTSKNTAYLQMNSLRAEDTAVYYCARFVFFLPYAMDYWGQGTLVTVSS</t>
  </si>
  <si>
    <t>EVQLVESGGGLVQPGGSLRLSCAASGFTISDYWIHWVRQAPGKGLLWVAGITPAGGYTYYADSVKGRFTISADTSKNTAYLQMNSLRAEDTAVYYCARFVFFLPYAMDYWGQGTLVTVSS</t>
  </si>
  <si>
    <t>EVQLVESGGGLVQPGGSLRLSCAASGFTISDYWIHWVRQAPGKGLMWVAGITPAGGYTYYADSVKGRFTISADTSKNTAYLQMNSLRAEDTAVYYCARFVFFLPYAMDYWGQGTLVTVSS</t>
  </si>
  <si>
    <t>EVQLVESGGGLVQPGGSLRLSCAASGFTISDYWIHWVRQAPGKGLNWVAGITPAGGYTYYADSVKGRFTISADTSKNTAYLQMNSLRAEDTAVYYCARFVFFLPYAMDYWGQGTLVTVSS</t>
  </si>
  <si>
    <t>EVQLVESGGGLVQPGGSLRLSCAASGFTISDYWIHWVRQAPGKGLPWVAGITPAGGYTYYADSVKGRFTISADTSKNTAYLQMNSLRAEDTAVYYCARFVFFLPYAMDYWGQGTLVTVSS</t>
  </si>
  <si>
    <t>EVQLVESGGGLVQPGGSLRLSCAASGFTISDYWIHWVRQAPGKGLQWVAGITPAGGYTYYADSVKGRFTISADTSKNTAYLQMNSLRAEDTAVYYCARFVFFLPYAMDYWGQGTLVTVSS</t>
  </si>
  <si>
    <t>EVQLVESGGGLVQPGGSLRLSCAASGFTISDYWIHWVRQAPGKGLRWVAGITPAGGYTYYADSVKGRFTISADTSKNTAYLQMNSLRAEDTAVYYCARFVFFLPYAMDYWGQGTLVTVSS</t>
  </si>
  <si>
    <t>EVQLVESGGGLVQPGGSLRLSCAASGFTISDYWIHWVRQAPGKGLSWVAGITPAGGYTYYADSVKGRFTISADTSKNTAYLQMNSLRAEDTAVYYCARFVFFLPYAMDYWGQGTLVTVSS</t>
  </si>
  <si>
    <t>EVQLVESGGGLVQPGGSLRLSCAASGFTISDYWIHWVRQAPGKGLTWVAGITPAGGYTYYADSVKGRFTISADTSKNTAYLQMNSLRAEDTAVYYCARFVFFLPYAMDYWGQGTLVTVSS</t>
  </si>
  <si>
    <t>EVQLVESGGGLVQPGGSLRLSCAASGFTISDYWIHWVRQAPGKGLVWVAGITPAGGYTYYADSVKGRFTISADTSKNTAYLQMNSLRAEDTAVYYCARFVFFLPYAMDYWGQGTLVTVSS</t>
  </si>
  <si>
    <t>EVQLVESGGGLVQPGGSLRLSCAASGFTISDYWIHWVRQAPGKGLWWVAGITPAGGYTYYADSVKGRFTISADTSKNTAYLQMNSLRAEDTAVYYCARFVFFLPYAMDYWGQGTLVTVSS</t>
  </si>
  <si>
    <t>EVQLVESGGGLVQPGGSLRLSCAASGFTISDYWIHWVRQAPGKGLYWVAGITPAGGYTYYADSVKGRFTISADTSKNTAYLQMNSLRAEDTAVYYCARFVFFLPYAMDYWGQGTLVTVSS</t>
  </si>
  <si>
    <t>EVQLVESGGGLVQPGGSLRLSCAASGFTISDYWIHWVRQAPGKGLEAVAGITPAGGYTYYADSVKGRFTISADTSKNTAYLQMNSLRAEDTAVYYCARFVFFLPYAMDYWGQGTLVTVSS</t>
  </si>
  <si>
    <t>EVQLVESGGGLVQPGGSLRLSCAASGFTISDYWIHWVRQAPGKGLECVAGITPAGGYTYYADSVKGRFTISADTSKNTAYLQMNSLRAEDTAVYYCARFVFFLPYAMDYWGQGTLVTVSS</t>
  </si>
  <si>
    <t>EVQLVESGGGLVQPGGSLRLSCAASGFTISDYWIHWVRQAPGKGLEDVAGITPAGGYTYYADSVKGRFTISADTSKNTAYLQMNSLRAEDTAVYYCARFVFFLPYAMDYWGQGTLVTVSS</t>
  </si>
  <si>
    <t>EVQLVESGGGLVQPGGSLRLSCAASGFTISDYWIHWVRQAPGKGLEEVAGITPAGGYTYYADSVKGRFTISADTSKNTAYLQMNSLRAEDTAVYYCARFVFFLPYAMDYWGQGTLVTVSS</t>
  </si>
  <si>
    <t>EVQLVESGGGLVQPGGSLRLSCAASGFTISDYWIHWVRQAPGKGLEFVAGITPAGGYTYYADSVKGRFTISADTSKNTAYLQMNSLRAEDTAVYYCARFVFFLPYAMDYWGQGTLVTVSS</t>
  </si>
  <si>
    <t>EVQLVESGGGLVQPGGSLRLSCAASGFTISDYWIHWVRQAPGKGLEGVAGITPAGGYTYYADSVKGRFTISADTSKNTAYLQMNSLRAEDTAVYYCARFVFFLPYAMDYWGQGTLVTVSS</t>
  </si>
  <si>
    <t>EVQLVESGGGLVQPGGSLRLSCAASGFTISDYWIHWVRQAPGKGLEHVAGITPAGGYTYYADSVKGRFTISADTSKNTAYLQMNSLRAEDTAVYYCARFVFFLPYAMDYWGQGTLVTVSS</t>
  </si>
  <si>
    <t>EVQLVESGGGLVQPGGSLRLSCAASGFTISDYWIHWVRQAPGKGLEIVAGITPAGGYTYYADSVKGRFTISADTSKNTAYLQMNSLRAEDTAVYYCARFVFFLPYAMDYWGQGTLVTVSS</t>
  </si>
  <si>
    <t>EVQLVESGGGLVQPGGSLRLSCAASGFTISDYWIHWVRQAPGKGLEKVAGITPAGGYTYYADSVKGRFTISADTSKNTAYLQMNSLRAEDTAVYYCARFVFFLPYAMDYWGQGTLVTVSS</t>
  </si>
  <si>
    <t>EVQLVESGGGLVQPGGSLRLSCAASGFTISDYWIHWVRQAPGKGLELVAGITPAGGYTYYADSVKGRFTISADTSKNTAYLQMNSLRAEDTAVYYCARFVFFLPYAMDYWGQGTLVTVSS</t>
  </si>
  <si>
    <t>EVQLVESGGGLVQPGGSLRLSCAASGFTISDYWIHWVRQAPGKGLEMVAGITPAGGYTYYADSVKGRFTISADTSKNTAYLQMNSLRAEDTAVYYCARFVFFLPYAMDYWGQGTLVTVSS</t>
  </si>
  <si>
    <t>EVQLVESGGGLVQPGGSLRLSCAASGFTISDYWIHWVRQAPGKGLENVAGITPAGGYTYYADSVKGRFTISADTSKNTAYLQMNSLRAEDTAVYYCARFVFFLPYAMDYWGQGTLVTVSS</t>
  </si>
  <si>
    <t>EVQLVESGGGLVQPGGSLRLSCAASGFTISDYWIHWVRQAPGKGLEPVAGITPAGGYTYYADSVKGRFTISADTSKNTAYLQMNSLRAEDTAVYYCARFVFFLPYAMDYWGQGTLVTVSS</t>
  </si>
  <si>
    <t>EVQLVESGGGLVQPGGSLRLSCAASGFTISDYWIHWVRQAPGKGLEQVAGITPAGGYTYYADSVKGRFTISADTSKNTAYLQMNSLRAEDTAVYYCARFVFFLPYAMDYWGQGTLVTVSS</t>
  </si>
  <si>
    <t>EVQLVESGGGLVQPGGSLRLSCAASGFTISDYWIHWVRQAPGKGLERVAGITPAGGYTYYADSVKGRFTISADTSKNTAYLQMNSLRAEDTAVYYCARFVFFLPYAMDYWGQGTLVTVSS</t>
  </si>
  <si>
    <t>EVQLVESGGGLVQPGGSLRLSCAASGFTISDYWIHWVRQAPGKGLESVAGITPAGGYTYYADSVKGRFTISADTSKNTAYLQMNSLRAEDTAVYYCARFVFFLPYAMDYWGQGTLVTVSS</t>
  </si>
  <si>
    <t>EVQLVESGGGLVQPGGSLRLSCAASGFTISDYWIHWVRQAPGKGLETVAGITPAGGYTYYADSVKGRFTISADTSKNTAYLQMNSLRAEDTAVYYCARFVFFLPYAMDYWGQGTLVTVSS</t>
  </si>
  <si>
    <t>EVQLVESGGGLVQPGGSLRLSCAASGFTISDYWIHWVRQAPGKGLEVVAGITPAGGYTYYADSVKGRFTISADTSKNTAYLQMNSLRAEDTAVYYCARFVFFLPYAMDYWGQGTLVTVSS</t>
  </si>
  <si>
    <t>EVQLVESGGGLVQPGGSLRLSCAASGFTISDYWIHWVRQAPGKGLEYVAGITPAGGYTYYADSVKGRFTISADTSKNTAYLQMNSLRAEDTAVYYCARFVFFLPYAMDYWGQGTLVTVSS</t>
  </si>
  <si>
    <t>EVQLVESGGGLVQPGGSLRLSCAASGFTISDYWIHWVRQAPGKGLEWAAGITPAGGYTYYADSVKGRFTISADTSKNTAYLQMNSLRAEDTAVYYCARFVFFLPYAMDYWGQGTLVTVSS</t>
  </si>
  <si>
    <t>EVQLVESGGGLVQPGGSLRLSCAASGFTISDYWIHWVRQAPGKGLEWCAGITPAGGYTYYADSVKGRFTISADTSKNTAYLQMNSLRAEDTAVYYCARFVFFLPYAMDYWGQGTLVTVSS</t>
  </si>
  <si>
    <t>EVQLVESGGGLVQPGGSLRLSCAASGFTISDYWIHWVRQAPGKGLEWDAGITPAGGYTYYADSVKGRFTISADTSKNTAYLQMNSLRAEDTAVYYCARFVFFLPYAMDYWGQGTLVTVSS</t>
  </si>
  <si>
    <t>EVQLVESGGGLVQPGGSLRLSCAASGFTISDYWIHWVRQAPGKGLEWEAGITPAGGYTYYADSVKGRFTISADTSKNTAYLQMNSLRAEDTAVYYCARFVFFLPYAMDYWGQGTLVTVSS</t>
  </si>
  <si>
    <t>EVQLVESGGGLVQPGGSLRLSCAASGFTISDYWIHWVRQAPGKGLEWFAGITPAGGYTYYADSVKGRFTISADTSKNTAYLQMNSLRAEDTAVYYCARFVFFLPYAMDYWGQGTLVTVSS</t>
  </si>
  <si>
    <t>EVQLVESGGGLVQPGGSLRLSCAASGFTISDYWIHWVRQAPGKGLEWGAGITPAGGYTYYADSVKGRFTISADTSKNTAYLQMNSLRAEDTAVYYCARFVFFLPYAMDYWGQGTLVTVSS</t>
  </si>
  <si>
    <t>EVQLVESGGGLVQPGGSLRLSCAASGFTISDYWIHWVRQAPGKGLEWHAGITPAGGYTYYADSVKGRFTISADTSKNTAYLQMNSLRAEDTAVYYCARFVFFLPYAMDYWGQGTLVTVSS</t>
  </si>
  <si>
    <t>EVQLVESGGGLVQPGGSLRLSCAASGFTISDYWIHWVRQAPGKGLEWIAGITPAGGYTYYADSVKGRFTISADTSKNTAYLQMNSLRAEDTAVYYCARFVFFLPYAMDYWGQGTLVTVSS</t>
  </si>
  <si>
    <t>EVQLVESGGGLVQPGGSLRLSCAASGFTISDYWIHWVRQAPGKGLEWKAGITPAGGYTYYADSVKGRFTISADTSKNTAYLQMNSLRAEDTAVYYCARFVFFLPYAMDYWGQGTLVTVSS</t>
  </si>
  <si>
    <t>EVQLVESGGGLVQPGGSLRLSCAASGFTISDYWIHWVRQAPGKGLEWLAGITPAGGYTYYADSVKGRFTISADTSKNTAYLQMNSLRAEDTAVYYCARFVFFLPYAMDYWGQGTLVTVSS</t>
  </si>
  <si>
    <t>EVQLVESGGGLVQPGGSLRLSCAASGFTISDYWIHWVRQAPGKGLEWMAGITPAGGYTYYADSVKGRFTISADTSKNTAYLQMNSLRAEDTAVYYCARFVFFLPYAMDYWGQGTLVTVSS</t>
  </si>
  <si>
    <t>EVQLVESGGGLVQPGGSLRLSCAASGFTISDYWIHWVRQAPGKGLEWNAGITPAGGYTYYADSVKGRFTISADTSKNTAYLQMNSLRAEDTAVYYCARFVFFLPYAMDYWGQGTLVTVSS</t>
  </si>
  <si>
    <t>EVQLVESGGGLVQPGGSLRLSCAASGFTISDYWIHWVRQAPGKGLEWPAGITPAGGYTYYADSVKGRFTISADTSKNTAYLQMNSLRAEDTAVYYCARFVFFLPYAMDYWGQGTLVTVSS</t>
  </si>
  <si>
    <t>EVQLVESGGGLVQPGGSLRLSCAASGFTISDYWIHWVRQAPGKGLEWQAGITPAGGYTYYADSVKGRFTISADTSKNTAYLQMNSLRAEDTAVYYCARFVFFLPYAMDYWGQGTLVTVSS</t>
  </si>
  <si>
    <t>EVQLVESGGGLVQPGGSLRLSCAASGFTISDYWIHWVRQAPGKGLEWRAGITPAGGYTYYADSVKGRFTISADTSKNTAYLQMNSLRAEDTAVYYCARFVFFLPYAMDYWGQGTLVTVSS</t>
  </si>
  <si>
    <t>EVQLVESGGGLVQPGGSLRLSCAASGFTISDYWIHWVRQAPGKGLEWSAGITPAGGYTYYADSVKGRFTISADTSKNTAYLQMNSLRAEDTAVYYCARFVFFLPYAMDYWGQGTLVTVSS</t>
  </si>
  <si>
    <t>EVQLVESGGGLVQPGGSLRLSCAASGFTISDYWIHWVRQAPGKGLEWTAGITPAGGYTYYADSVKGRFTISADTSKNTAYLQMNSLRAEDTAVYYCARFVFFLPYAMDYWGQGTLVTVSS</t>
  </si>
  <si>
    <t>EVQLVESGGGLVQPGGSLRLSCAASGFTISDYWIHWVRQAPGKGLEWWAGITPAGGYTYYADSVKGRFTISADTSKNTAYLQMNSLRAEDTAVYYCARFVFFLPYAMDYWGQGTLVTVSS</t>
  </si>
  <si>
    <t>EVQLVESGGGLVQPGGSLRLSCAASGFTISDYWIHWVRQAPGKGLEWYAGITPAGGYTYYADSVKGRFTISADTSKNTAYLQMNSLRAEDTAVYYCARFVFFLPYAMDYWGQGTLVTVSS</t>
  </si>
  <si>
    <t>EVQLVESGGGLVQPGGSLRLSCAASGFTISDYWIHWVRQAPGKGLEWVCGITPAGGYTYYADSVKGRFTISADTSKNTAYLQMNSLRAEDTAVYYCARFVFFLPYAMDYWGQGTLVTVSS</t>
  </si>
  <si>
    <t>EVQLVESGGGLVQPGGSLRLSCAASGFTISDYWIHWVRQAPGKGLEWVDGITPAGGYTYYADSVKGRFTISADTSKNTAYLQMNSLRAEDTAVYYCARFVFFLPYAMDYWGQGTLVTVSS</t>
  </si>
  <si>
    <t>EVQLVESGGGLVQPGGSLRLSCAASGFTISDYWIHWVRQAPGKGLEWVEGITPAGGYTYYADSVKGRFTISADTSKNTAYLQMNSLRAEDTAVYYCARFVFFLPYAMDYWGQGTLVTVSS</t>
  </si>
  <si>
    <t>EVQLVESGGGLVQPGGSLRLSCAASGFTISDYWIHWVRQAPGKGLEWVFGITPAGGYTYYADSVKGRFTISADTSKNTAYLQMNSLRAEDTAVYYCARFVFFLPYAMDYWGQGTLVTVSS</t>
  </si>
  <si>
    <t>EVQLVESGGGLVQPGGSLRLSCAASGFTISDYWIHWVRQAPGKGLEWVGGITPAGGYTYYADSVKGRFTISADTSKNTAYLQMNSLRAEDTAVYYCARFVFFLPYAMDYWGQGTLVTVSS</t>
  </si>
  <si>
    <t>EVQLVESGGGLVQPGGSLRLSCAASGFTISDYWIHWVRQAPGKGLEWVHGITPAGGYTYYADSVKGRFTISADTSKNTAYLQMNSLRAEDTAVYYCARFVFFLPYAMDYWGQGTLVTVSS</t>
  </si>
  <si>
    <t>EVQLVESGGGLVQPGGSLRLSCAASGFTISDYWIHWVRQAPGKGLEWVIGITPAGGYTYYADSVKGRFTISADTSKNTAYLQMNSLRAEDTAVYYCARFVFFLPYAMDYWGQGTLVTVSS</t>
  </si>
  <si>
    <t>EVQLVESGGGLVQPGGSLRLSCAASGFTISDYWIHWVRQAPGKGLEWVKGITPAGGYTYYADSVKGRFTISADTSKNTAYLQMNSLRAEDTAVYYCARFVFFLPYAMDYWGQGTLVTVSS</t>
  </si>
  <si>
    <t>EVQLVESGGGLVQPGGSLRLSCAASGFTISDYWIHWVRQAPGKGLEWVLGITPAGGYTYYADSVKGRFTISADTSKNTAYLQMNSLRAEDTAVYYCARFVFFLPYAMDYWGQGTLVTVSS</t>
  </si>
  <si>
    <t>EVQLVESGGGLVQPGGSLRLSCAASGFTISDYWIHWVRQAPGKGLEWVMGITPAGGYTYYADSVKGRFTISADTSKNTAYLQMNSLRAEDTAVYYCARFVFFLPYAMDYWGQGTLVTVSS</t>
  </si>
  <si>
    <t>EVQLVESGGGLVQPGGSLRLSCAASGFTISDYWIHWVRQAPGKGLEWVNGITPAGGYTYYADSVKGRFTISADTSKNTAYLQMNSLRAEDTAVYYCARFVFFLPYAMDYWGQGTLVTVSS</t>
  </si>
  <si>
    <t>EVQLVESGGGLVQPGGSLRLSCAASGFTISDYWIHWVRQAPGKGLEWVPGITPAGGYTYYADSVKGRFTISADTSKNTAYLQMNSLRAEDTAVYYCARFVFFLPYAMDYWGQGTLVTVSS</t>
  </si>
  <si>
    <t>EVQLVESGGGLVQPGGSLRLSCAASGFTISDYWIHWVRQAPGKGLEWVQGITPAGGYTYYADSVKGRFTISADTSKNTAYLQMNSLRAEDTAVYYCARFVFFLPYAMDYWGQGTLVTVSS</t>
  </si>
  <si>
    <t>EVQLVESGGGLVQPGGSLRLSCAASGFTISDYWIHWVRQAPGKGLEWVRGITPAGGYTYYADSVKGRFTISADTSKNTAYLQMNSLRAEDTAVYYCARFVFFLPYAMDYWGQGTLVTVSS</t>
  </si>
  <si>
    <t>EVQLVESGGGLVQPGGSLRLSCAASGFTISDYWIHWVRQAPGKGLEWVSGITPAGGYTYYADSVKGRFTISADTSKNTAYLQMNSLRAEDTAVYYCARFVFFLPYAMDYWGQGTLVTVSS</t>
  </si>
  <si>
    <t>EVQLVESGGGLVQPGGSLRLSCAASGFTISDYWIHWVRQAPGKGLEWVTGITPAGGYTYYADSVKGRFTISADTSKNTAYLQMNSLRAEDTAVYYCARFVFFLPYAMDYWGQGTLVTVSS</t>
  </si>
  <si>
    <t>EVQLVESGGGLVQPGGSLRLSCAASGFTISDYWIHWVRQAPGKGLEWVVGITPAGGYTYYADSVKGRFTISADTSKNTAYLQMNSLRAEDTAVYYCARFVFFLPYAMDYWGQGTLVTVSS</t>
  </si>
  <si>
    <t>EVQLVESGGGLVQPGGSLRLSCAASGFTISDYWIHWVRQAPGKGLEWVWGITPAGGYTYYADSVKGRFTISADTSKNTAYLQMNSLRAEDTAVYYCARFVFFLPYAMDYWGQGTLVTVSS</t>
  </si>
  <si>
    <t>EVQLVESGGGLVQPGGSLRLSCAASGFTISDYWIHWVRQAPGKGLEWVYGITPAGGYTYYADSVKGRFTISADTSKNTAYLQMNSLRAEDTAVYYCARFVFFLPYAMDYWGQGTLVTVSS</t>
  </si>
  <si>
    <t>EVQLVESGGGLVQPGGSLRLSCAASGFTISDYWIHWVRQAPGKGLEWVAAITPAGGYTYYADSVKGRFTISADTSKNTAYLQMNSLRAEDTAVYYCARFVFFLPYAMDYWGQGTLVTVSS</t>
  </si>
  <si>
    <t>EVQLVESGGGLVQPGGSLRLSCAASGFTISDYWIHWVRQAPGKGLEWVACITPAGGYTYYADSVKGRFTISADTSKNTAYLQMNSLRAEDTAVYYCARFVFFLPYAMDYWGQGTLVTVSS</t>
  </si>
  <si>
    <t>EVQLVESGGGLVQPGGSLRLSCAASGFTISDYWIHWVRQAPGKGLEWVADITPAGGYTYYADSVKGRFTISADTSKNTAYLQMNSLRAEDTAVYYCARFVFFLPYAMDYWGQGTLVTVSS</t>
  </si>
  <si>
    <t>EVQLVESGGGLVQPGGSLRLSCAASGFTISDYWIHWVRQAPGKGLEWVAEITPAGGYTYYADSVKGRFTISADTSKNTAYLQMNSLRAEDTAVYYCARFVFFLPYAMDYWGQGTLVTVSS</t>
  </si>
  <si>
    <t>EVQLVESGGGLVQPGGSLRLSCAASGFTISDYWIHWVRQAPGKGLEWVAFITPAGGYTYYADSVKGRFTISADTSKNTAYLQMNSLRAEDTAVYYCARFVFFLPYAMDYWGQGTLVTVSS</t>
  </si>
  <si>
    <t>EVQLVESGGGLVQPGGSLRLSCAASGFTISDYWIHWVRQAPGKGLEWVAHITPAGGYTYYADSVKGRFTISADTSKNTAYLQMNSLRAEDTAVYYCARFVFFLPYAMDYWGQGTLVTVSS</t>
  </si>
  <si>
    <t>EVQLVESGGGLVQPGGSLRLSCAASGFTISDYWIHWVRQAPGKGLEWVAIITPAGGYTYYADSVKGRFTISADTSKNTAYLQMNSLRAEDTAVYYCARFVFFLPYAMDYWGQGTLVTVSS</t>
  </si>
  <si>
    <t>EVQLVESGGGLVQPGGSLRLSCAASGFTISDYWIHWVRQAPGKGLEWVAKITPAGGYTYYADSVKGRFTISADTSKNTAYLQMNSLRAEDTAVYYCARFVFFLPYAMDYWGQGTLVTVSS</t>
  </si>
  <si>
    <t>EVQLVESGGGLVQPGGSLRLSCAASGFTISDYWIHWVRQAPGKGLEWVALITPAGGYTYYADSVKGRFTISADTSKNTAYLQMNSLRAEDTAVYYCARFVFFLPYAMDYWGQGTLVTVSS</t>
  </si>
  <si>
    <t>EVQLVESGGGLVQPGGSLRLSCAASGFTISDYWIHWVRQAPGKGLEWVAMITPAGGYTYYADSVKGRFTISADTSKNTAYLQMNSLRAEDTAVYYCARFVFFLPYAMDYWGQGTLVTVSS</t>
  </si>
  <si>
    <t>EVQLVESGGGLVQPGGSLRLSCAASGFTISDYWIHWVRQAPGKGLEWVANITPAGGYTYYADSVKGRFTISADTSKNTAYLQMNSLRAEDTAVYYCARFVFFLPYAMDYWGQGTLVTVSS</t>
  </si>
  <si>
    <t>EVQLVESGGGLVQPGGSLRLSCAASGFTISDYWIHWVRQAPGKGLEWVAPITPAGGYTYYADSVKGRFTISADTSKNTAYLQMNSLRAEDTAVYYCARFVFFLPYAMDYWGQGTLVTVSS</t>
  </si>
  <si>
    <t>EVQLVESGGGLVQPGGSLRLSCAASGFTISDYWIHWVRQAPGKGLEWVAQITPAGGYTYYADSVKGRFTISADTSKNTAYLQMNSLRAEDTAVYYCARFVFFLPYAMDYWGQGTLVTVSS</t>
  </si>
  <si>
    <t>EVQLVESGGGLVQPGGSLRLSCAASGFTISDYWIHWVRQAPGKGLEWVARITPAGGYTYYADSVKGRFTISADTSKNTAYLQMNSLRAEDTAVYYCARFVFFLPYAMDYWGQGTLVTVSS</t>
  </si>
  <si>
    <t>EVQLVESGGGLVQPGGSLRLSCAASGFTISDYWIHWVRQAPGKGLEWVASITPAGGYTYYADSVKGRFTISADTSKNTAYLQMNSLRAEDTAVYYCARFVFFLPYAMDYWGQGTLVTVSS</t>
  </si>
  <si>
    <t>EVQLVESGGGLVQPGGSLRLSCAASGFTISDYWIHWVRQAPGKGLEWVATITPAGGYTYYADSVKGRFTISADTSKNTAYLQMNSLRAEDTAVYYCARFVFFLPYAMDYWGQGTLVTVSS</t>
  </si>
  <si>
    <t>EVQLVESGGGLVQPGGSLRLSCAASGFTISDYWIHWVRQAPGKGLEWVAVITPAGGYTYYADSVKGRFTISADTSKNTAYLQMNSLRAEDTAVYYCARFVFFLPYAMDYWGQGTLVTVSS</t>
  </si>
  <si>
    <t>EVQLVESGGGLVQPGGSLRLSCAASGFTISDYWIHWVRQAPGKGLEWVAWITPAGGYTYYADSVKGRFTISADTSKNTAYLQMNSLRAEDTAVYYCARFVFFLPYAMDYWGQGTLVTVSS</t>
  </si>
  <si>
    <t>EVQLVESGGGLVQPGGSLRLSCAASGFTISDYWIHWVRQAPGKGLEWVAYITPAGGYTYYADSVKGRFTISADTSKNTAYLQMNSLRAEDTAVYYCARFVFFLPYAMDYWGQGTLVTVSS</t>
  </si>
  <si>
    <t>EVQLVESGGGLVQPGGSLRLSCAASGFTISDYWIHWVRQAPGKGLEWVAGATPAGGYTYYADSVKGRFTISADTSKNTAYLQMNSLRAEDTAVYYCARFVFFLPYAMDYWGQGTLVTVSS</t>
  </si>
  <si>
    <t>EVQLVESGGGLVQPGGSLRLSCAASGFTISDYWIHWVRQAPGKGLEWVAGCTPAGGYTYYADSVKGRFTISADTSKNTAYLQMNSLRAEDTAVYYCARFVFFLPYAMDYWGQGTLVTVSS</t>
  </si>
  <si>
    <t>EVQLVESGGGLVQPGGSLRLSCAASGFTISDYWIHWVRQAPGKGLEWVAGDTPAGGYTYYADSVKGRFTISADTSKNTAYLQMNSLRAEDTAVYYCARFVFFLPYAMDYWGQGTLVTVSS</t>
  </si>
  <si>
    <t>EVQLVESGGGLVQPGGSLRLSCAASGFTISDYWIHWVRQAPGKGLEWVAGETPAGGYTYYADSVKGRFTISADTSKNTAYLQMNSLRAEDTAVYYCARFVFFLPYAMDYWGQGTLVTVSS</t>
  </si>
  <si>
    <t>EVQLVESGGGLVQPGGSLRLSCAASGFTISDYWIHWVRQAPGKGLEWVAGFTPAGGYTYYADSVKGRFTISADTSKNTAYLQMNSLRAEDTAVYYCARFVFFLPYAMDYWGQGTLVTVSS</t>
  </si>
  <si>
    <t>EVQLVESGGGLVQPGGSLRLSCAASGFTISDYWIHWVRQAPGKGLEWVAGGTPAGGYTYYADSVKGRFTISADTSKNTAYLQMNSLRAEDTAVYYCARFVFFLPYAMDYWGQGTLVTVSS</t>
  </si>
  <si>
    <t>EVQLVESGGGLVQPGGSLRLSCAASGFTISDYWIHWVRQAPGKGLEWVAGHTPAGGYTYYADSVKGRFTISADTSKNTAYLQMNSLRAEDTAVYYCARFVFFLPYAMDYWGQGTLVTVSS</t>
  </si>
  <si>
    <t>EVQLVESGGGLVQPGGSLRLSCAASGFTISDYWIHWVRQAPGKGLEWVAGKTPAGGYTYYADSVKGRFTISADTSKNTAYLQMNSLRAEDTAVYYCARFVFFLPYAMDYWGQGTLVTVSS</t>
  </si>
  <si>
    <t>EVQLVESGGGLVQPGGSLRLSCAASGFTISDYWIHWVRQAPGKGLEWVAGLTPAGGYTYYADSVKGRFTISADTSKNTAYLQMNSLRAEDTAVYYCARFVFFLPYAMDYWGQGTLVTVSS</t>
  </si>
  <si>
    <t>EVQLVESGGGLVQPGGSLRLSCAASGFTISDYWIHWVRQAPGKGLEWVAGMTPAGGYTYYADSVKGRFTISADTSKNTAYLQMNSLRAEDTAVYYCARFVFFLPYAMDYWGQGTLVTVSS</t>
  </si>
  <si>
    <t>EVQLVESGGGLVQPGGSLRLSCAASGFTISDYWIHWVRQAPGKGLEWVAGNTPAGGYTYYADSVKGRFTISADTSKNTAYLQMNSLRAEDTAVYYCARFVFFLPYAMDYWGQGTLVTVSS</t>
  </si>
  <si>
    <t>EVQLVESGGGLVQPGGSLRLSCAASGFTISDYWIHWVRQAPGKGLEWVAGPTPAGGYTYYADSVKGRFTISADTSKNTAYLQMNSLRAEDTAVYYCARFVFFLPYAMDYWGQGTLVTVSS</t>
  </si>
  <si>
    <t>EVQLVESGGGLVQPGGSLRLSCAASGFTISDYWIHWVRQAPGKGLEWVAGQTPAGGYTYYADSVKGRFTISADTSKNTAYLQMNSLRAEDTAVYYCARFVFFLPYAMDYWGQGTLVTVSS</t>
  </si>
  <si>
    <t>EVQLVESGGGLVQPGGSLRLSCAASGFTISDYWIHWVRQAPGKGLEWVAGRTPAGGYTYYADSVKGRFTISADTSKNTAYLQMNSLRAEDTAVYYCARFVFFLPYAMDYWGQGTLVTVSS</t>
  </si>
  <si>
    <t>EVQLVESGGGLVQPGGSLRLSCAASGFTISDYWIHWVRQAPGKGLEWVAGSTPAGGYTYYADSVKGRFTISADTSKNTAYLQMNSLRAEDTAVYYCARFVFFLPYAMDYWGQGTLVTVSS</t>
  </si>
  <si>
    <t>EVQLVESGGGLVQPGGSLRLSCAASGFTISDYWIHWVRQAPGKGLEWVAGTTPAGGYTYYADSVKGRFTISADTSKNTAYLQMNSLRAEDTAVYYCARFVFFLPYAMDYWGQGTLVTVSS</t>
  </si>
  <si>
    <t>EVQLVESGGGLVQPGGSLRLSCAASGFTISDYWIHWVRQAPGKGLEWVAGVTPAGGYTYYADSVKGRFTISADTSKNTAYLQMNSLRAEDTAVYYCARFVFFLPYAMDYWGQGTLVTVSS</t>
  </si>
  <si>
    <t>EVQLVESGGGLVQPGGSLRLSCAASGFTISDYWIHWVRQAPGKGLEWVAGWTPAGGYTYYADSVKGRFTISADTSKNTAYLQMNSLRAEDTAVYYCARFVFFLPYAMDYWGQGTLVTVSS</t>
  </si>
  <si>
    <t>EVQLVESGGGLVQPGGSLRLSCAASGFTISDYWIHWVRQAPGKGLEWVAGYTPAGGYTYYADSVKGRFTISADTSKNTAYLQMNSLRAEDTAVYYCARFVFFLPYAMDYWGQGTLVTVSS</t>
  </si>
  <si>
    <t>EVQLVESGGGLVQPGGSLRLSCAASGFTISDYWIHWVRQAPGKGLEWVAGIAPAGGYTYYADSVKGRFTISADTSKNTAYLQMNSLRAEDTAVYYCARFVFFLPYAMDYWGQGTLVTVSS</t>
  </si>
  <si>
    <t>EVQLVESGGGLVQPGGSLRLSCAASGFTISDYWIHWVRQAPGKGLEWVAGICPAGGYTYYADSVKGRFTISADTSKNTAYLQMNSLRAEDTAVYYCARFVFFLPYAMDYWGQGTLVTVSS</t>
  </si>
  <si>
    <t>EVQLVESGGGLVQPGGSLRLSCAASGFTISDYWIHWVRQAPGKGLEWVAGIDPAGGYTYYADSVKGRFTISADTSKNTAYLQMNSLRAEDTAVYYCARFVFFLPYAMDYWGQGTLVTVSS</t>
  </si>
  <si>
    <t>EVQLVESGGGLVQPGGSLRLSCAASGFTISDYWIHWVRQAPGKGLEWVAGIEPAGGYTYYADSVKGRFTISADTSKNTAYLQMNSLRAEDTAVYYCARFVFFLPYAMDYWGQGTLVTVSS</t>
  </si>
  <si>
    <t>EVQLVESGGGLVQPGGSLRLSCAASGFTISDYWIHWVRQAPGKGLEWVAGIFPAGGYTYYADSVKGRFTISADTSKNTAYLQMNSLRAEDTAVYYCARFVFFLPYAMDYWGQGTLVTVSS</t>
  </si>
  <si>
    <t>EVQLVESGGGLVQPGGSLRLSCAASGFTISDYWIHWVRQAPGKGLEWVAGIGPAGGYTYYADSVKGRFTISADTSKNTAYLQMNSLRAEDTAVYYCARFVFFLPYAMDYWGQGTLVTVSS</t>
  </si>
  <si>
    <t>EVQLVESGGGLVQPGGSLRLSCAASGFTISDYWIHWVRQAPGKGLEWVAGIHPAGGYTYYADSVKGRFTISADTSKNTAYLQMNSLRAEDTAVYYCARFVFFLPYAMDYWGQGTLVTVSS</t>
  </si>
  <si>
    <t>EVQLVESGGGLVQPGGSLRLSCAASGFTISDYWIHWVRQAPGKGLEWVAGIIPAGGYTYYADSVKGRFTISADTSKNTAYLQMNSLRAEDTAVYYCARFVFFLPYAMDYWGQGTLVTVSS</t>
  </si>
  <si>
    <t>EVQLVESGGGLVQPGGSLRLSCAASGFTISDYWIHWVRQAPGKGLEWVAGIKPAGGYTYYADSVKGRFTISADTSKNTAYLQMNSLRAEDTAVYYCARFVFFLPYAMDYWGQGTLVTVSS</t>
  </si>
  <si>
    <t>EVQLVESGGGLVQPGGSLRLSCAASGFTISDYWIHWVRQAPGKGLEWVAGILPAGGYTYYADSVKGRFTISADTSKNTAYLQMNSLRAEDTAVYYCARFVFFLPYAMDYWGQGTLVTVSS</t>
  </si>
  <si>
    <t>EVQLVESGGGLVQPGGSLRLSCAASGFTISDYWIHWVRQAPGKGLEWVAGIMPAGGYTYYADSVKGRFTISADTSKNTAYLQMNSLRAEDTAVYYCARFVFFLPYAMDYWGQGTLVTVSS</t>
  </si>
  <si>
    <t>EVQLVESGGGLVQPGGSLRLSCAASGFTISDYWIHWVRQAPGKGLEWVAGINPAGGYTYYADSVKGRFTISADTSKNTAYLQMNSLRAEDTAVYYCARFVFFLPYAMDYWGQGTLVTVSS</t>
  </si>
  <si>
    <t>EVQLVESGGGLVQPGGSLRLSCAASGFTISDYWIHWVRQAPGKGLEWVAGIPPAGGYTYYADSVKGRFTISADTSKNTAYLQMNSLRAEDTAVYYCARFVFFLPYAMDYWGQGTLVTVSS</t>
  </si>
  <si>
    <t>EVQLVESGGGLVQPGGSLRLSCAASGFTISDYWIHWVRQAPGKGLEWVAGIQPAGGYTYYADSVKGRFTISADTSKNTAYLQMNSLRAEDTAVYYCARFVFFLPYAMDYWGQGTLVTVSS</t>
  </si>
  <si>
    <t>EVQLVESGGGLVQPGGSLRLSCAASGFTISDYWIHWVRQAPGKGLEWVAGIRPAGGYTYYADSVKGRFTISADTSKNTAYLQMNSLRAEDTAVYYCARFVFFLPYAMDYWGQGTLVTVSS</t>
  </si>
  <si>
    <t>EVQLVESGGGLVQPGGSLRLSCAASGFTISDYWIHWVRQAPGKGLEWVAGISPAGGYTYYADSVKGRFTISADTSKNTAYLQMNSLRAEDTAVYYCARFVFFLPYAMDYWGQGTLVTVSS</t>
  </si>
  <si>
    <t>EVQLVESGGGLVQPGGSLRLSCAASGFTISDYWIHWVRQAPGKGLEWVAGIVPAGGYTYYADSVKGRFTISADTSKNTAYLQMNSLRAEDTAVYYCARFVFFLPYAMDYWGQGTLVTVSS</t>
  </si>
  <si>
    <t>EVQLVESGGGLVQPGGSLRLSCAASGFTISDYWIHWVRQAPGKGLEWVAGIWPAGGYTYYADSVKGRFTISADTSKNTAYLQMNSLRAEDTAVYYCARFVFFLPYAMDYWGQGTLVTVSS</t>
  </si>
  <si>
    <t>EVQLVESGGGLVQPGGSLRLSCAASGFTISDYWIHWVRQAPGKGLEWVAGIYPAGGYTYYADSVKGRFTISADTSKNTAYLQMNSLRAEDTAVYYCARFVFFLPYAMDYWGQGTLVTVSS</t>
  </si>
  <si>
    <t>EVQLVESGGGLVQPGGSLRLSCAASGFTISDYWIHWVRQAPGKGLEWVAGITAAGGYTYYADSVKGRFTISADTSKNTAYLQMNSLRAEDTAVYYCARFVFFLPYAMDYWGQGTLVTVSS</t>
  </si>
  <si>
    <t>EVQLVESGGGLVQPGGSLRLSCAASGFTISDYWIHWVRQAPGKGLEWVAGITCAGGYTYYADSVKGRFTISADTSKNTAYLQMNSLRAEDTAVYYCARFVFFLPYAMDYWGQGTLVTVSS</t>
  </si>
  <si>
    <t>EVQLVESGGGLVQPGGSLRLSCAASGFTISDYWIHWVRQAPGKGLEWVAGITDAGGYTYYADSVKGRFTISADTSKNTAYLQMNSLRAEDTAVYYCARFVFFLPYAMDYWGQGTLVTVSS</t>
  </si>
  <si>
    <t>EVQLVESGGGLVQPGGSLRLSCAASGFTISDYWIHWVRQAPGKGLEWVAGITEAGGYTYYADSVKGRFTISADTSKNTAYLQMNSLRAEDTAVYYCARFVFFLPYAMDYWGQGTLVTVSS</t>
  </si>
  <si>
    <t>EVQLVESGGGLVQPGGSLRLSCAASGFTISDYWIHWVRQAPGKGLEWVAGITFAGGYTYYADSVKGRFTISADTSKNTAYLQMNSLRAEDTAVYYCARFVFFLPYAMDYWGQGTLVTVSS</t>
  </si>
  <si>
    <t>EVQLVESGGGLVQPGGSLRLSCAASGFTISDYWIHWVRQAPGKGLEWVAGITGAGGYTYYADSVKGRFTISADTSKNTAYLQMNSLRAEDTAVYYCARFVFFLPYAMDYWGQGTLVTVSS</t>
  </si>
  <si>
    <t>EVQLVESGGGLVQPGGSLRLSCAASGFTISDYWIHWVRQAPGKGLEWVAGITHAGGYTYYADSVKGRFTISADTSKNTAYLQMNSLRAEDTAVYYCARFVFFLPYAMDYWGQGTLVTVSS</t>
  </si>
  <si>
    <t>EVQLVESGGGLVQPGGSLRLSCAASGFTISDYWIHWVRQAPGKGLEWVAGITIAGGYTYYADSVKGRFTISADTSKNTAYLQMNSLRAEDTAVYYCARFVFFLPYAMDYWGQGTLVTVSS</t>
  </si>
  <si>
    <t>EVQLVESGGGLVQPGGSLRLSCAASGFTISDYWIHWVRQAPGKGLEWVAGITKAGGYTYYADSVKGRFTISADTSKNTAYLQMNSLRAEDTAVYYCARFVFFLPYAMDYWGQGTLVTVSS</t>
  </si>
  <si>
    <t>EVQLVESGGGLVQPGGSLRLSCAASGFTISDYWIHWVRQAPGKGLEWVAGITLAGGYTYYADSVKGRFTISADTSKNTAYLQMNSLRAEDTAVYYCARFVFFLPYAMDYWGQGTLVTVSS</t>
  </si>
  <si>
    <t>EVQLVESGGGLVQPGGSLRLSCAASGFTISDYWIHWVRQAPGKGLEWVAGITMAGGYTYYADSVKGRFTISADTSKNTAYLQMNSLRAEDTAVYYCARFVFFLPYAMDYWGQGTLVTVSS</t>
  </si>
  <si>
    <t>EVQLVESGGGLVQPGGSLRLSCAASGFTISDYWIHWVRQAPGKGLEWVAGITNAGGYTYYADSVKGRFTISADTSKNTAYLQMNSLRAEDTAVYYCARFVFFLPYAMDYWGQGTLVTVSS</t>
  </si>
  <si>
    <t>EVQLVESGGGLVQPGGSLRLSCAASGFTISDYWIHWVRQAPGKGLEWVAGITQAGGYTYYADSVKGRFTISADTSKNTAYLQMNSLRAEDTAVYYCARFVFFLPYAMDYWGQGTLVTVSS</t>
  </si>
  <si>
    <t>EVQLVESGGGLVQPGGSLRLSCAASGFTISDYWIHWVRQAPGKGLEWVAGITRAGGYTYYADSVKGRFTISADTSKNTAYLQMNSLRAEDTAVYYCARFVFFLPYAMDYWGQGTLVTVSS</t>
  </si>
  <si>
    <t>EVQLVESGGGLVQPGGSLRLSCAASGFTISDYWIHWVRQAPGKGLEWVAGITSAGGYTYYADSVKGRFTISADTSKNTAYLQMNSLRAEDTAVYYCARFVFFLPYAMDYWGQGTLVTVSS</t>
  </si>
  <si>
    <t>EVQLVESGGGLVQPGGSLRLSCAASGFTISDYWIHWVRQAPGKGLEWVAGITTAGGYTYYADSVKGRFTISADTSKNTAYLQMNSLRAEDTAVYYCARFVFFLPYAMDYWGQGTLVTVSS</t>
  </si>
  <si>
    <t>EVQLVESGGGLVQPGGSLRLSCAASGFTISDYWIHWVRQAPGKGLEWVAGITVAGGYTYYADSVKGRFTISADTSKNTAYLQMNSLRAEDTAVYYCARFVFFLPYAMDYWGQGTLVTVSS</t>
  </si>
  <si>
    <t>EVQLVESGGGLVQPGGSLRLSCAASGFTISDYWIHWVRQAPGKGLEWVAGITWAGGYTYYADSVKGRFTISADTSKNTAYLQMNSLRAEDTAVYYCARFVFFLPYAMDYWGQGTLVTVSS</t>
  </si>
  <si>
    <t>EVQLVESGGGLVQPGGSLRLSCAASGFTISDYWIHWVRQAPGKGLEWVAGITYAGGYTYYADSVKGRFTISADTSKNTAYLQMNSLRAEDTAVYYCARFVFFLPYAMDYWGQGTLVTVSS</t>
  </si>
  <si>
    <t>EVQLVESGGGLVQPGGSLRLSCAASGFTISDYWIHWVRQAPGKGLEWVAGITPCGGYTYYADSVKGRFTISADTSKNTAYLQMNSLRAEDTAVYYCARFVFFLPYAMDYWGQGTLVTVSS</t>
  </si>
  <si>
    <t>EVQLVESGGGLVQPGGSLRLSCAASGFTISDYWIHWVRQAPGKGLEWVAGITPDGGYTYYADSVKGRFTISADTSKNTAYLQMNSLRAEDTAVYYCARFVFFLPYAMDYWGQGTLVTVSS</t>
  </si>
  <si>
    <t>EVQLVESGGGLVQPGGSLRLSCAASGFTISDYWIHWVRQAPGKGLEWVAGITPEGGYTYYADSVKGRFTISADTSKNTAYLQMNSLRAEDTAVYYCARFVFFLPYAMDYWGQGTLVTVSS</t>
  </si>
  <si>
    <t>EVQLVESGGGLVQPGGSLRLSCAASGFTISDYWIHWVRQAPGKGLEWVAGITPFGGYTYYADSVKGRFTISADTSKNTAYLQMNSLRAEDTAVYYCARFVFFLPYAMDYWGQGTLVTVSS</t>
  </si>
  <si>
    <t>EVQLVESGGGLVQPGGSLRLSCAASGFTISDYWIHWVRQAPGKGLEWVAGITPGGGYTYYADSVKGRFTISADTSKNTAYLQMNSLRAEDTAVYYCARFVFFLPYAMDYWGQGTLVTVSS</t>
  </si>
  <si>
    <t>EVQLVESGGGLVQPGGSLRLSCAASGFTISDYWIHWVRQAPGKGLEWVAGITPHGGYTYYADSVKGRFTISADTSKNTAYLQMNSLRAEDTAVYYCARFVFFLPYAMDYWGQGTLVTVSS</t>
  </si>
  <si>
    <t>EVQLVESGGGLVQPGGSLRLSCAASGFTISDYWIHWVRQAPGKGLEWVAGITPIGGYTYYADSVKGRFTISADTSKNTAYLQMNSLRAEDTAVYYCARFVFFLPYAMDYWGQGTLVTVSS</t>
  </si>
  <si>
    <t>EVQLVESGGGLVQPGGSLRLSCAASGFTISDYWIHWVRQAPGKGLEWVAGITPKGGYTYYADSVKGRFTISADTSKNTAYLQMNSLRAEDTAVYYCARFVFFLPYAMDYWGQGTLVTVSS</t>
  </si>
  <si>
    <t>EVQLVESGGGLVQPGGSLRLSCAASGFTISDYWIHWVRQAPGKGLEWVAGITPLGGYTYYADSVKGRFTISADTSKNTAYLQMNSLRAEDTAVYYCARFVFFLPYAMDYWGQGTLVTVSS</t>
  </si>
  <si>
    <t>EVQLVESGGGLVQPGGSLRLSCAASGFTISDYWIHWVRQAPGKGLEWVAGITPMGGYTYYADSVKGRFTISADTSKNTAYLQMNSLRAEDTAVYYCARFVFFLPYAMDYWGQGTLVTVSS</t>
  </si>
  <si>
    <t>EVQLVESGGGLVQPGGSLRLSCAASGFTISDYWIHWVRQAPGKGLEWVAGITPNGGYTYYADSVKGRFTISADTSKNTAYLQMNSLRAEDTAVYYCARFVFFLPYAMDYWGQGTLVTVSS</t>
  </si>
  <si>
    <t>EVQLVESGGGLVQPGGSLRLSCAASGFTISDYWIHWVRQAPGKGLEWVAGITPPGGYTYYADSVKGRFTISADTSKNTAYLQMNSLRAEDTAVYYCARFVFFLPYAMDYWGQGTLVTVSS</t>
  </si>
  <si>
    <t>EVQLVESGGGLVQPGGSLRLSCAASGFTISDYWIHWVRQAPGKGLEWVAGITPQGGYTYYADSVKGRFTISADTSKNTAYLQMNSLRAEDTAVYYCARFVFFLPYAMDYWGQGTLVTVSS</t>
  </si>
  <si>
    <t>EVQLVESGGGLVQPGGSLRLSCAASGFTISDYWIHWVRQAPGKGLEWVAGITPRGGYTYYADSVKGRFTISADTSKNTAYLQMNSLRAEDTAVYYCARFVFFLPYAMDYWGQGTLVTVSS</t>
  </si>
  <si>
    <t>EVQLVESGGGLVQPGGSLRLSCAASGFTISDYWIHWVRQAPGKGLEWVAGITPSGGYTYYADSVKGRFTISADTSKNTAYLQMNSLRAEDTAVYYCARFVFFLPYAMDYWGQGTLVTVSS</t>
  </si>
  <si>
    <t>EVQLVESGGGLVQPGGSLRLSCAASGFTISDYWIHWVRQAPGKGLEWVAGITPTGGYTYYADSVKGRFTISADTSKNTAYLQMNSLRAEDTAVYYCARFVFFLPYAMDYWGQGTLVTVSS</t>
  </si>
  <si>
    <t>EVQLVESGGGLVQPGGSLRLSCAASGFTISDYWIHWVRQAPGKGLEWVAGITPVGGYTYYADSVKGRFTISADTSKNTAYLQMNSLRAEDTAVYYCARFVFFLPYAMDYWGQGTLVTVSS</t>
  </si>
  <si>
    <t>EVQLVESGGGLVQPGGSLRLSCAASGFTISDYWIHWVRQAPGKGLEWVAGITPWGGYTYYADSVKGRFTISADTSKNTAYLQMNSLRAEDTAVYYCARFVFFLPYAMDYWGQGTLVTVSS</t>
  </si>
  <si>
    <t>EVQLVESGGGLVQPGGSLRLSCAASGFTISDYWIHWVRQAPGKGLEWVAGITPYGGYTYYADSVKGRFTISADTSKNTAYLQMNSLRAEDTAVYYCARFVFFLPYAMDYWGQGTLVTVSS</t>
  </si>
  <si>
    <t>EVQLVESGGGLVQPGGSLRLSCAASGFTISDYWIHWVRQAPGKGLEWVAGITPAAGYTYYADSVKGRFTISADTSKNTAYLQMNSLRAEDTAVYYCARFVFFLPYAMDYWGQGTLVTVSS</t>
  </si>
  <si>
    <t>EVQLVESGGGLVQPGGSLRLSCAASGFTISDYWIHWVRQAPGKGLEWVAGITPACGYTYYADSVKGRFTISADTSKNTAYLQMNSLRAEDTAVYYCARFVFFLPYAMDYWGQGTLVTVSS</t>
  </si>
  <si>
    <t>EVQLVESGGGLVQPGGSLRLSCAASGFTISDYWIHWVRQAPGKGLEWVAGITPADGYTYYADSVKGRFTISADTSKNTAYLQMNSLRAEDTAVYYCARFVFFLPYAMDYWGQGTLVTVSS</t>
  </si>
  <si>
    <t>EVQLVESGGGLVQPGGSLRLSCAASGFTISDYWIHWVRQAPGKGLEWVAGITPAEGYTYYADSVKGRFTISADTSKNTAYLQMNSLRAEDTAVYYCARFVFFLPYAMDYWGQGTLVTVSS</t>
  </si>
  <si>
    <t>EVQLVESGGGLVQPGGSLRLSCAASGFTISDYWIHWVRQAPGKGLEWVAGITPAFGYTYYADSVKGRFTISADTSKNTAYLQMNSLRAEDTAVYYCARFVFFLPYAMDYWGQGTLVTVSS</t>
  </si>
  <si>
    <t>EVQLVESGGGLVQPGGSLRLSCAASGFTISDYWIHWVRQAPGKGLEWVAGITPAHGYTYYADSVKGRFTISADTSKNTAYLQMNSLRAEDTAVYYCARFVFFLPYAMDYWGQGTLVTVSS</t>
  </si>
  <si>
    <t>EVQLVESGGGLVQPGGSLRLSCAASGFTISDYWIHWVRQAPGKGLEWVAGITPAIGYTYYADSVKGRFTISADTSKNTAYLQMNSLRAEDTAVYYCARFVFFLPYAMDYWGQGTLVTVSS</t>
  </si>
  <si>
    <t>EVQLVESGGGLVQPGGSLRLSCAASGFTISDYWIHWVRQAPGKGLEWVAGITPAKGYTYYADSVKGRFTISADTSKNTAYLQMNSLRAEDTAVYYCARFVFFLPYAMDYWGQGTLVTVSS</t>
  </si>
  <si>
    <t>EVQLVESGGGLVQPGGSLRLSCAASGFTISDYWIHWVRQAPGKGLEWVAGITPALGYTYYADSVKGRFTISADTSKNTAYLQMNSLRAEDTAVYYCARFVFFLPYAMDYWGQGTLVTVSS</t>
  </si>
  <si>
    <t>EVQLVESGGGLVQPGGSLRLSCAASGFTISDYWIHWVRQAPGKGLEWVAGITPAMGYTYYADSVKGRFTISADTSKNTAYLQMNSLRAEDTAVYYCARFVFFLPYAMDYWGQGTLVTVSS</t>
  </si>
  <si>
    <t>EVQLVESGGGLVQPGGSLRLSCAASGFTISDYWIHWVRQAPGKGLEWVAGITPANGYTYYADSVKGRFTISADTSKNTAYLQMNSLRAEDTAVYYCARFVFFLPYAMDYWGQGTLVTVSS</t>
  </si>
  <si>
    <t>EVQLVESGGGLVQPGGSLRLSCAASGFTISDYWIHWVRQAPGKGLEWVAGITPAPGYTYYADSVKGRFTISADTSKNTAYLQMNSLRAEDTAVYYCARFVFFLPYAMDYWGQGTLVTVSS</t>
  </si>
  <si>
    <t>EVQLVESGGGLVQPGGSLRLSCAASGFTISDYWIHWVRQAPGKGLEWVAGITPAQGYTYYADSVKGRFTISADTSKNTAYLQMNSLRAEDTAVYYCARFVFFLPYAMDYWGQGTLVTVSS</t>
  </si>
  <si>
    <t>EVQLVESGGGLVQPGGSLRLSCAASGFTISDYWIHWVRQAPGKGLEWVAGITPARGYTYYADSVKGRFTISADTSKNTAYLQMNSLRAEDTAVYYCARFVFFLPYAMDYWGQGTLVTVSS</t>
  </si>
  <si>
    <t>EVQLVESGGGLVQPGGSLRLSCAASGFTISDYWIHWVRQAPGKGLEWVAGITPASGYTYYADSVKGRFTISADTSKNTAYLQMNSLRAEDTAVYYCARFVFFLPYAMDYWGQGTLVTVSS</t>
  </si>
  <si>
    <t>EVQLVESGGGLVQPGGSLRLSCAASGFTISDYWIHWVRQAPGKGLEWVAGITPATGYTYYADSVKGRFTISADTSKNTAYLQMNSLRAEDTAVYYCARFVFFLPYAMDYWGQGTLVTVSS</t>
  </si>
  <si>
    <t>EVQLVESGGGLVQPGGSLRLSCAASGFTISDYWIHWVRQAPGKGLEWVAGITPAVGYTYYADSVKGRFTISADTSKNTAYLQMNSLRAEDTAVYYCARFVFFLPYAMDYWGQGTLVTVSS</t>
  </si>
  <si>
    <t>EVQLVESGGGLVQPGGSLRLSCAASGFTISDYWIHWVRQAPGKGLEWVAGITPAWGYTYYADSVKGRFTISADTSKNTAYLQMNSLRAEDTAVYYCARFVFFLPYAMDYWGQGTLVTVSS</t>
  </si>
  <si>
    <t>EVQLVESGGGLVQPGGSLRLSCAASGFTISDYWIHWVRQAPGKGLEWVAGITPAYGYTYYADSVKGRFTISADTSKNTAYLQMNSLRAEDTAVYYCARFVFFLPYAMDYWGQGTLVTVSS</t>
  </si>
  <si>
    <t>EVQLVESGGGLVQPGGSLRLSCAASGFTISDYWIHWVRQAPGKGLEWVAGITPAGAYTYYADSVKGRFTISADTSKNTAYLQMNSLRAEDTAVYYCARFVFFLPYAMDYWGQGTLVTVSS</t>
  </si>
  <si>
    <t>EVQLVESGGGLVQPGGSLRLSCAASGFTISDYWIHWVRQAPGKGLEWVAGITPAGCYTYYADSVKGRFTISADTSKNTAYLQMNSLRAEDTAVYYCARFVFFLPYAMDYWGQGTLVTVSS</t>
  </si>
  <si>
    <t>EVQLVESGGGLVQPGGSLRLSCAASGFTISDYWIHWVRQAPGKGLEWVAGITPAGDYTYYADSVKGRFTISADTSKNTAYLQMNSLRAEDTAVYYCARFVFFLPYAMDYWGQGTLVTVSS</t>
  </si>
  <si>
    <t>EVQLVESGGGLVQPGGSLRLSCAASGFTISDYWIHWVRQAPGKGLEWVAGITPAGEYTYYADSVKGRFTISADTSKNTAYLQMNSLRAEDTAVYYCARFVFFLPYAMDYWGQGTLVTVSS</t>
  </si>
  <si>
    <t>EVQLVESGGGLVQPGGSLRLSCAASGFTISDYWIHWVRQAPGKGLEWVAGITPAGFYTYYADSVKGRFTISADTSKNTAYLQMNSLRAEDTAVYYCARFVFFLPYAMDYWGQGTLVTVSS</t>
  </si>
  <si>
    <t>EVQLVESGGGLVQPGGSLRLSCAASGFTISDYWIHWVRQAPGKGLEWVAGITPAGHYTYYADSVKGRFTISADTSKNTAYLQMNSLRAEDTAVYYCARFVFFLPYAMDYWGQGTLVTVSS</t>
  </si>
  <si>
    <t>EVQLVESGGGLVQPGGSLRLSCAASGFTISDYWIHWVRQAPGKGLEWVAGITPAGIYTYYADSVKGRFTISADTSKNTAYLQMNSLRAEDTAVYYCARFVFFLPYAMDYWGQGTLVTVSS</t>
  </si>
  <si>
    <t>EVQLVESGGGLVQPGGSLRLSCAASGFTISDYWIHWVRQAPGKGLEWVAGITPAGKYTYYADSVKGRFTISADTSKNTAYLQMNSLRAEDTAVYYCARFVFFLPYAMDYWGQGTLVTVSS</t>
  </si>
  <si>
    <t>EVQLVESGGGLVQPGGSLRLSCAASGFTISDYWIHWVRQAPGKGLEWVAGITPAGLYTYYADSVKGRFTISADTSKNTAYLQMNSLRAEDTAVYYCARFVFFLPYAMDYWGQGTLVTVSS</t>
  </si>
  <si>
    <t>EVQLVESGGGLVQPGGSLRLSCAASGFTISDYWIHWVRQAPGKGLEWVAGITPAGMYTYYADSVKGRFTISADTSKNTAYLQMNSLRAEDTAVYYCARFVFFLPYAMDYWGQGTLVTVSS</t>
  </si>
  <si>
    <t>EVQLVESGGGLVQPGGSLRLSCAASGFTISDYWIHWVRQAPGKGLEWVAGITPAGNYTYYADSVKGRFTISADTSKNTAYLQMNSLRAEDTAVYYCARFVFFLPYAMDYWGQGTLVTVSS</t>
  </si>
  <si>
    <t>EVQLVESGGGLVQPGGSLRLSCAASGFTISDYWIHWVRQAPGKGLEWVAGITPAGPYTYYADSVKGRFTISADTSKNTAYLQMNSLRAEDTAVYYCARFVFFLPYAMDYWGQGTLVTVSS</t>
  </si>
  <si>
    <t>EVQLVESGGGLVQPGGSLRLSCAASGFTISDYWIHWVRQAPGKGLEWVAGITPAGQYTYYADSVKGRFTISADTSKNTAYLQMNSLRAEDTAVYYCARFVFFLPYAMDYWGQGTLVTVSS</t>
  </si>
  <si>
    <t>EVQLVESGGGLVQPGGSLRLSCAASGFTISDYWIHWVRQAPGKGLEWVAGITPAGRYTYYADSVKGRFTISADTSKNTAYLQMNSLRAEDTAVYYCARFVFFLPYAMDYWGQGTLVTVSS</t>
  </si>
  <si>
    <t>EVQLVESGGGLVQPGGSLRLSCAASGFTISDYWIHWVRQAPGKGLEWVAGITPAGSYTYYADSVKGRFTISADTSKNTAYLQMNSLRAEDTAVYYCARFVFFLPYAMDYWGQGTLVTVSS</t>
  </si>
  <si>
    <t>EVQLVESGGGLVQPGGSLRLSCAASGFTISDYWIHWVRQAPGKGLEWVAGITPAGTYTYYADSVKGRFTISADTSKNTAYLQMNSLRAEDTAVYYCARFVFFLPYAMDYWGQGTLVTVSS</t>
  </si>
  <si>
    <t>EVQLVESGGGLVQPGGSLRLSCAASGFTISDYWIHWVRQAPGKGLEWVAGITPAGVYTYYADSVKGRFTISADTSKNTAYLQMNSLRAEDTAVYYCARFVFFLPYAMDYWGQGTLVTVSS</t>
  </si>
  <si>
    <t>EVQLVESGGGLVQPGGSLRLSCAASGFTISDYWIHWVRQAPGKGLEWVAGITPAGWYTYYADSVKGRFTISADTSKNTAYLQMNSLRAEDTAVYYCARFVFFLPYAMDYWGQGTLVTVSS</t>
  </si>
  <si>
    <t>EVQLVESGGGLVQPGGSLRLSCAASGFTISDYWIHWVRQAPGKGLEWVAGITPAGYYTYYADSVKGRFTISADTSKNTAYLQMNSLRAEDTAVYYCARFVFFLPYAMDYWGQGTLVTVSS</t>
  </si>
  <si>
    <t>EVQLVESGGGLVQPGGSLRLSCAASGFTISDYWIHWVRQAPGKGLEWVAGITPAGGATYYADSVKGRFTISADTSKNTAYLQMNSLRAEDTAVYYCARFVFFLPYAMDYWGQGTLVTVSS</t>
  </si>
  <si>
    <t>EVQLVESGGGLVQPGGSLRLSCAASGFTISDYWIHWVRQAPGKGLEWVAGITPAGGCTYYADSVKGRFTISADTSKNTAYLQMNSLRAEDTAVYYCARFVFFLPYAMDYWGQGTLVTVSS</t>
  </si>
  <si>
    <t>EVQLVESGGGLVQPGGSLRLSCAASGFTISDYWIHWVRQAPGKGLEWVAGITPAGGDTYYADSVKGRFTISADTSKNTAYLQMNSLRAEDTAVYYCARFVFFLPYAMDYWGQGTLVTVSS</t>
  </si>
  <si>
    <t>EVQLVESGGGLVQPGGSLRLSCAASGFTISDYWIHWVRQAPGKGLEWVAGITPAGGETYYADSVKGRFTISADTSKNTAYLQMNSLRAEDTAVYYCARFVFFLPYAMDYWGQGTLVTVSS</t>
  </si>
  <si>
    <t>EVQLVESGGGLVQPGGSLRLSCAASGFTISDYWIHWVRQAPGKGLEWVAGITPAGGFTYYADSVKGRFTISADTSKNTAYLQMNSLRAEDTAVYYCARFVFFLPYAMDYWGQGTLVTVSS</t>
  </si>
  <si>
    <t>EVQLVESGGGLVQPGGSLRLSCAASGFTISDYWIHWVRQAPGKGLEWVAGITPAGGGTYYADSVKGRFTISADTSKNTAYLQMNSLRAEDTAVYYCARFVFFLPYAMDYWGQGTLVTVSS</t>
  </si>
  <si>
    <t>EVQLVESGGGLVQPGGSLRLSCAASGFTISDYWIHWVRQAPGKGLEWVAGITPAGGHTYYADSVKGRFTISADTSKNTAYLQMNSLRAEDTAVYYCARFVFFLPYAMDYWGQGTLVTVSS</t>
  </si>
  <si>
    <t>EVQLVESGGGLVQPGGSLRLSCAASGFTISDYWIHWVRQAPGKGLEWVAGITPAGGITYYADSVKGRFTISADTSKNTAYLQMNSLRAEDTAVYYCARFVFFLPYAMDYWGQGTLVTVSS</t>
  </si>
  <si>
    <t>EVQLVESGGGLVQPGGSLRLSCAASGFTISDYWIHWVRQAPGKGLEWVAGITPAGGKTYYADSVKGRFTISADTSKNTAYLQMNSLRAEDTAVYYCARFVFFLPYAMDYWGQGTLVTVSS</t>
  </si>
  <si>
    <t>EVQLVESGGGLVQPGGSLRLSCAASGFTISDYWIHWVRQAPGKGLEWVAGITPAGGLTYYADSVKGRFTISADTSKNTAYLQMNSLRAEDTAVYYCARFVFFLPYAMDYWGQGTLVTVSS</t>
  </si>
  <si>
    <t>EVQLVESGGGLVQPGGSLRLSCAASGFTISDYWIHWVRQAPGKGLEWVAGITPAGGMTYYADSVKGRFTISADTSKNTAYLQMNSLRAEDTAVYYCARFVFFLPYAMDYWGQGTLVTVSS</t>
  </si>
  <si>
    <t>EVQLVESGGGLVQPGGSLRLSCAASGFTISDYWIHWVRQAPGKGLEWVAGITPAGGNTYYADSVKGRFTISADTSKNTAYLQMNSLRAEDTAVYYCARFVFFLPYAMDYWGQGTLVTVSS</t>
  </si>
  <si>
    <t>EVQLVESGGGLVQPGGSLRLSCAASGFTISDYWIHWVRQAPGKGLEWVAGITPAGGPTYYADSVKGRFTISADTSKNTAYLQMNSLRAEDTAVYYCARFVFFLPYAMDYWGQGTLVTVSS</t>
  </si>
  <si>
    <t>EVQLVESGGGLVQPGGSLRLSCAASGFTISDYWIHWVRQAPGKGLEWVAGITPAGGQTYYADSVKGRFTISADTSKNTAYLQMNSLRAEDTAVYYCARFVFFLPYAMDYWGQGTLVTVSS</t>
  </si>
  <si>
    <t>EVQLVESGGGLVQPGGSLRLSCAASGFTISDYWIHWVRQAPGKGLEWVAGITPAGGRTYYADSVKGRFTISADTSKNTAYLQMNSLRAEDTAVYYCARFVFFLPYAMDYWGQGTLVTVSS</t>
  </si>
  <si>
    <t>EVQLVESGGGLVQPGGSLRLSCAASGFTISDYWIHWVRQAPGKGLEWVAGITPAGGSTYYADSVKGRFTISADTSKNTAYLQMNSLRAEDTAVYYCARFVFFLPYAMDYWGQGTLVTVSS</t>
  </si>
  <si>
    <t>EVQLVESGGGLVQPGGSLRLSCAASGFTISDYWIHWVRQAPGKGLEWVAGITPAGGTTYYADSVKGRFTISADTSKNTAYLQMNSLRAEDTAVYYCARFVFFLPYAMDYWGQGTLVTVSS</t>
  </si>
  <si>
    <t>EVQLVESGGGLVQPGGSLRLSCAASGFTISDYWIHWVRQAPGKGLEWVAGITPAGGVTYYADSVKGRFTISADTSKNTAYLQMNSLRAEDTAVYYCARFVFFLPYAMDYWGQGTLVTVSS</t>
  </si>
  <si>
    <t>EVQLVESGGGLVQPGGSLRLSCAASGFTISDYWIHWVRQAPGKGLEWVAGITPAGGWTYYADSVKGRFTISADTSKNTAYLQMNSLRAEDTAVYYCARFVFFLPYAMDYWGQGTLVTVSS</t>
  </si>
  <si>
    <t>EVQLVESGGGLVQPGGSLRLSCAASGFTISDYWIHWVRQAPGKGLEWVAGITPAGGYAYYADSVKGRFTISADTSKNTAYLQMNSLRAEDTAVYYCARFVFFLPYAMDYWGQGTLVTVSS</t>
  </si>
  <si>
    <t>EVQLVESGGGLVQPGGSLRLSCAASGFTISDYWIHWVRQAPGKGLEWVAGITPAGGYCYYADSVKGRFTISADTSKNTAYLQMNSLRAEDTAVYYCARFVFFLPYAMDYWGQGTLVTVSS</t>
  </si>
  <si>
    <t>EVQLVESGGGLVQPGGSLRLSCAASGFTISDYWIHWVRQAPGKGLEWVAGITPAGGYDYYADSVKGRFTISADTSKNTAYLQMNSLRAEDTAVYYCARFVFFLPYAMDYWGQGTLVTVSS</t>
  </si>
  <si>
    <t>EVQLVESGGGLVQPGGSLRLSCAASGFTISDYWIHWVRQAPGKGLEWVAGITPAGGYEYYADSVKGRFTISADTSKNTAYLQMNSLRAEDTAVYYCARFVFFLPYAMDYWGQGTLVTVSS</t>
  </si>
  <si>
    <t>EVQLVESGGGLVQPGGSLRLSCAASGFTISDYWIHWVRQAPGKGLEWVAGITPAGGYFYYADSVKGRFTISADTSKNTAYLQMNSLRAEDTAVYYCARFVFFLPYAMDYWGQGTLVTVSS</t>
  </si>
  <si>
    <t>EVQLVESGGGLVQPGGSLRLSCAASGFTISDYWIHWVRQAPGKGLEWVAGITPAGGYGYYADSVKGRFTISADTSKNTAYLQMNSLRAEDTAVYYCARFVFFLPYAMDYWGQGTLVTVSS</t>
  </si>
  <si>
    <t>EVQLVESGGGLVQPGGSLRLSCAASGFTISDYWIHWVRQAPGKGLEWVAGITPAGGYHYYADSVKGRFTISADTSKNTAYLQMNSLRAEDTAVYYCARFVFFLPYAMDYWGQGTLVTVSS</t>
  </si>
  <si>
    <t>EVQLVESGGGLVQPGGSLRLSCAASGFTISDYWIHWVRQAPGKGLEWVAGITPAGGYIYYADSVKGRFTISADTSKNTAYLQMNSLRAEDTAVYYCARFVFFLPYAMDYWGQGTLVTVSS</t>
  </si>
  <si>
    <t>EVQLVESGGGLVQPGGSLRLSCAASGFTISDYWIHWVRQAPGKGLEWVAGITPAGGYKYYADSVKGRFTISADTSKNTAYLQMNSLRAEDTAVYYCARFVFFLPYAMDYWGQGTLVTVSS</t>
  </si>
  <si>
    <t>EVQLVESGGGLVQPGGSLRLSCAASGFTISDYWIHWVRQAPGKGLEWVAGITPAGGYLYYADSVKGRFTISADTSKNTAYLQMNSLRAEDTAVYYCARFVFFLPYAMDYWGQGTLVTVSS</t>
  </si>
  <si>
    <t>EVQLVESGGGLVQPGGSLRLSCAASGFTISDYWIHWVRQAPGKGLEWVAGITPAGGYMYYADSVKGRFTISADTSKNTAYLQMNSLRAEDTAVYYCARFVFFLPYAMDYWGQGTLVTVSS</t>
  </si>
  <si>
    <t>EVQLVESGGGLVQPGGSLRLSCAASGFTISDYWIHWVRQAPGKGLEWVAGITPAGGYNYYADSVKGRFTISADTSKNTAYLQMNSLRAEDTAVYYCARFVFFLPYAMDYWGQGTLVTVSS</t>
  </si>
  <si>
    <t>EVQLVESGGGLVQPGGSLRLSCAASGFTISDYWIHWVRQAPGKGLEWVAGITPAGGYPYYADSVKGRFTISADTSKNTAYLQMNSLRAEDTAVYYCARFVFFLPYAMDYWGQGTLVTVSS</t>
  </si>
  <si>
    <t>EVQLVESGGGLVQPGGSLRLSCAASGFTISDYWIHWVRQAPGKGLEWVAGITPAGGYQYYADSVKGRFTISADTSKNTAYLQMNSLRAEDTAVYYCARFVFFLPYAMDYWGQGTLVTVSS</t>
  </si>
  <si>
    <t>EVQLVESGGGLVQPGGSLRLSCAASGFTISDYWIHWVRQAPGKGLEWVAGITPAGGYRYYADSVKGRFTISADTSKNTAYLQMNSLRAEDTAVYYCARFVFFLPYAMDYWGQGTLVTVSS</t>
  </si>
  <si>
    <t>EVQLVESGGGLVQPGGSLRLSCAASGFTISDYWIHWVRQAPGKGLEWVAGITPAGGYSYYADSVKGRFTISADTSKNTAYLQMNSLRAEDTAVYYCARFVFFLPYAMDYWGQGTLVTVSS</t>
  </si>
  <si>
    <t>EVQLVESGGGLVQPGGSLRLSCAASGFTISDYWIHWVRQAPGKGLEWVAGITPAGGYVYYADSVKGRFTISADTSKNTAYLQMNSLRAEDTAVYYCARFVFFLPYAMDYWGQGTLVTVSS</t>
  </si>
  <si>
    <t>EVQLVESGGGLVQPGGSLRLSCAASGFTISDYWIHWVRQAPGKGLEWVAGITPAGGYWYYADSVKGRFTISADTSKNTAYLQMNSLRAEDTAVYYCARFVFFLPYAMDYWGQGTLVTVSS</t>
  </si>
  <si>
    <t>EVQLVESGGGLVQPGGSLRLSCAASGFTISDYWIHWVRQAPGKGLEWVAGITPAGGYYYYADSVKGRFTISADTSKNTAYLQMNSLRAEDTAVYYCARFVFFLPYAMDYWGQGTLVTVSS</t>
  </si>
  <si>
    <t>EVQLVESGGGLVQPGGSLRLSCAASGFTISDYWIHWVRQAPGKGLEWVAGITPAGGYTAYADSVKGRFTISADTSKNTAYLQMNSLRAEDTAVYYCARFVFFLPYAMDYWGQGTLVTVSS</t>
  </si>
  <si>
    <t>EVQLVESGGGLVQPGGSLRLSCAASGFTISDYWIHWVRQAPGKGLEWVAGITPAGGYTCYADSVKGRFTISADTSKNTAYLQMNSLRAEDTAVYYCARFVFFLPYAMDYWGQGTLVTVSS</t>
  </si>
  <si>
    <t>EVQLVESGGGLVQPGGSLRLSCAASGFTISDYWIHWVRQAPGKGLEWVAGITPAGGYTDYADSVKGRFTISADTSKNTAYLQMNSLRAEDTAVYYCARFVFFLPYAMDYWGQGTLVTVSS</t>
  </si>
  <si>
    <t>EVQLVESGGGLVQPGGSLRLSCAASGFTISDYWIHWVRQAPGKGLEWVAGITPAGGYTEYADSVKGRFTISADTSKNTAYLQMNSLRAEDTAVYYCARFVFFLPYAMDYWGQGTLVTVSS</t>
  </si>
  <si>
    <t>EVQLVESGGGLVQPGGSLRLSCAASGFTISDYWIHWVRQAPGKGLEWVAGITPAGGYTFYADSVKGRFTISADTSKNTAYLQMNSLRAEDTAVYYCARFVFFLPYAMDYWGQGTLVTVSS</t>
  </si>
  <si>
    <t>EVQLVESGGGLVQPGGSLRLSCAASGFTISDYWIHWVRQAPGKGLEWVAGITPAGGYTGYADSVKGRFTISADTSKNTAYLQMNSLRAEDTAVYYCARFVFFLPYAMDYWGQGTLVTVSS</t>
  </si>
  <si>
    <t>EVQLVESGGGLVQPGGSLRLSCAASGFTISDYWIHWVRQAPGKGLEWVAGITPAGGYTHYADSVKGRFTISADTSKNTAYLQMNSLRAEDTAVYYCARFVFFLPYAMDYWGQGTLVTVSS</t>
  </si>
  <si>
    <t>EVQLVESGGGLVQPGGSLRLSCAASGFTISDYWIHWVRQAPGKGLEWVAGITPAGGYTIYADSVKGRFTISADTSKNTAYLQMNSLRAEDTAVYYCARFVFFLPYAMDYWGQGTLVTVSS</t>
  </si>
  <si>
    <t>EVQLVESGGGLVQPGGSLRLSCAASGFTISDYWIHWVRQAPGKGLEWVAGITPAGGYTKYADSVKGRFTISADTSKNTAYLQMNSLRAEDTAVYYCARFVFFLPYAMDYWGQGTLVTVSS</t>
  </si>
  <si>
    <t>EVQLVESGGGLVQPGGSLRLSCAASGFTISDYWIHWVRQAPGKGLEWVAGITPAGGYTLYADSVKGRFTISADTSKNTAYLQMNSLRAEDTAVYYCARFVFFLPYAMDYWGQGTLVTVSS</t>
  </si>
  <si>
    <t>EVQLVESGGGLVQPGGSLRLSCAASGFTISDYWIHWVRQAPGKGLEWVAGITPAGGYTMYADSVKGRFTISADTSKNTAYLQMNSLRAEDTAVYYCARFVFFLPYAMDYWGQGTLVTVSS</t>
  </si>
  <si>
    <t>EVQLVESGGGLVQPGGSLRLSCAASGFTISDYWIHWVRQAPGKGLEWVAGITPAGGYTNYADSVKGRFTISADTSKNTAYLQMNSLRAEDTAVYYCARFVFFLPYAMDYWGQGTLVTVSS</t>
  </si>
  <si>
    <t>EVQLVESGGGLVQPGGSLRLSCAASGFTISDYWIHWVRQAPGKGLEWVAGITPAGGYTPYADSVKGRFTISADTSKNTAYLQMNSLRAEDTAVYYCARFVFFLPYAMDYWGQGTLVTVSS</t>
  </si>
  <si>
    <t>EVQLVESGGGLVQPGGSLRLSCAASGFTISDYWIHWVRQAPGKGLEWVAGITPAGGYTQYADSVKGRFTISADTSKNTAYLQMNSLRAEDTAVYYCARFVFFLPYAMDYWGQGTLVTVSS</t>
  </si>
  <si>
    <t>EVQLVESGGGLVQPGGSLRLSCAASGFTISDYWIHWVRQAPGKGLEWVAGITPAGGYTRYADSVKGRFTISADTSKNTAYLQMNSLRAEDTAVYYCARFVFFLPYAMDYWGQGTLVTVSS</t>
  </si>
  <si>
    <t>EVQLVESGGGLVQPGGSLRLSCAASGFTISDYWIHWVRQAPGKGLEWVAGITPAGGYTSYADSVKGRFTISADTSKNTAYLQMNSLRAEDTAVYYCARFVFFLPYAMDYWGQGTLVTVSS</t>
  </si>
  <si>
    <t>EVQLVESGGGLVQPGGSLRLSCAASGFTISDYWIHWVRQAPGKGLEWVAGITPAGGYTTYADSVKGRFTISADTSKNTAYLQMNSLRAEDTAVYYCARFVFFLPYAMDYWGQGTLVTVSS</t>
  </si>
  <si>
    <t>EVQLVESGGGLVQPGGSLRLSCAASGFTISDYWIHWVRQAPGKGLEWVAGITPAGGYTVYADSVKGRFTISADTSKNTAYLQMNSLRAEDTAVYYCARFVFFLPYAMDYWGQGTLVTVSS</t>
  </si>
  <si>
    <t>EVQLVESGGGLVQPGGSLRLSCAASGFTISDYWIHWVRQAPGKGLEWVAGITPAGGYTWYADSVKGRFTISADTSKNTAYLQMNSLRAEDTAVYYCARFVFFLPYAMDYWGQGTLVTVSS</t>
  </si>
  <si>
    <t>EVQLVESGGGLVQPGGSLRLSCAASGFTISDYWIHWVRQAPGKGLEWVAGITPAGGYTYAADSVKGRFTISADTSKNTAYLQMNSLRAEDTAVYYCARFVFFLPYAMDYWGQGTLVTVSS</t>
  </si>
  <si>
    <t>EVQLVESGGGLVQPGGSLRLSCAASGFTISDYWIHWVRQAPGKGLEWVAGITPAGGYTYCADSVKGRFTISADTSKNTAYLQMNSLRAEDTAVYYCARFVFFLPYAMDYWGQGTLVTVSS</t>
  </si>
  <si>
    <t>EVQLVESGGGLVQPGGSLRLSCAASGFTISDYWIHWVRQAPGKGLEWVAGITPAGGYTYDADSVKGRFTISADTSKNTAYLQMNSLRAEDTAVYYCARFVFFLPYAMDYWGQGTLVTVSS</t>
  </si>
  <si>
    <t>EVQLVESGGGLVQPGGSLRLSCAASGFTISDYWIHWVRQAPGKGLEWVAGITPAGGYTYEADSVKGRFTISADTSKNTAYLQMNSLRAEDTAVYYCARFVFFLPYAMDYWGQGTLVTVSS</t>
  </si>
  <si>
    <t>EVQLVESGGGLVQPGGSLRLSCAASGFTISDYWIHWVRQAPGKGLEWVAGITPAGGYTYFADSVKGRFTISADTSKNTAYLQMNSLRAEDTAVYYCARFVFFLPYAMDYWGQGTLVTVSS</t>
  </si>
  <si>
    <t>EVQLVESGGGLVQPGGSLRLSCAASGFTISDYWIHWVRQAPGKGLEWVAGITPAGGYTYGADSVKGRFTISADTSKNTAYLQMNSLRAEDTAVYYCARFVFFLPYAMDYWGQGTLVTVSS</t>
  </si>
  <si>
    <t>EVQLVESGGGLVQPGGSLRLSCAASGFTISDYWIHWVRQAPGKGLEWVAGITPAGGYTYHADSVKGRFTISADTSKNTAYLQMNSLRAEDTAVYYCARFVFFLPYAMDYWGQGTLVTVSS</t>
  </si>
  <si>
    <t>EVQLVESGGGLVQPGGSLRLSCAASGFTISDYWIHWVRQAPGKGLEWVAGITPAGGYTYIADSVKGRFTISADTSKNTAYLQMNSLRAEDTAVYYCARFVFFLPYAMDYWGQGTLVTVSS</t>
  </si>
  <si>
    <t>EVQLVESGGGLVQPGGSLRLSCAASGFTISDYWIHWVRQAPGKGLEWVAGITPAGGYTYKADSVKGRFTISADTSKNTAYLQMNSLRAEDTAVYYCARFVFFLPYAMDYWGQGTLVTVSS</t>
  </si>
  <si>
    <t>EVQLVESGGGLVQPGGSLRLSCAASGFTISDYWIHWVRQAPGKGLEWVAGITPAGGYTYLADSVKGRFTISADTSKNTAYLQMNSLRAEDTAVYYCARFVFFLPYAMDYWGQGTLVTVSS</t>
  </si>
  <si>
    <t>EVQLVESGGGLVQPGGSLRLSCAASGFTISDYWIHWVRQAPGKGLEWVAGITPAGGYTYMADSVKGRFTISADTSKNTAYLQMNSLRAEDTAVYYCARFVFFLPYAMDYWGQGTLVTVSS</t>
  </si>
  <si>
    <t>EVQLVESGGGLVQPGGSLRLSCAASGFTISDYWIHWVRQAPGKGLEWVAGITPAGGYTYNADSVKGRFTISADTSKNTAYLQMNSLRAEDTAVYYCARFVFFLPYAMDYWGQGTLVTVSS</t>
  </si>
  <si>
    <t>EVQLVESGGGLVQPGGSLRLSCAASGFTISDYWIHWVRQAPGKGLEWVAGITPAGGYTYPADSVKGRFTISADTSKNTAYLQMNSLRAEDTAVYYCARFVFFLPYAMDYWGQGTLVTVSS</t>
  </si>
  <si>
    <t>EVQLVESGGGLVQPGGSLRLSCAASGFTISDYWIHWVRQAPGKGLEWVAGITPAGGYTYQADSVKGRFTISADTSKNTAYLQMNSLRAEDTAVYYCARFVFFLPYAMDYWGQGTLVTVSS</t>
  </si>
  <si>
    <t>EVQLVESGGGLVQPGGSLRLSCAASGFTISDYWIHWVRQAPGKGLEWVAGITPAGGYTYRADSVKGRFTISADTSKNTAYLQMNSLRAEDTAVYYCARFVFFLPYAMDYWGQGTLVTVSS</t>
  </si>
  <si>
    <t>EVQLVESGGGLVQPGGSLRLSCAASGFTISDYWIHWVRQAPGKGLEWVAGITPAGGYTYSADSVKGRFTISADTSKNTAYLQMNSLRAEDTAVYYCARFVFFLPYAMDYWGQGTLVTVSS</t>
  </si>
  <si>
    <t>EVQLVESGGGLVQPGGSLRLSCAASGFTISDYWIHWVRQAPGKGLEWVAGITPAGGYTYTADSVKGRFTISADTSKNTAYLQMNSLRAEDTAVYYCARFVFFLPYAMDYWGQGTLVTVSS</t>
  </si>
  <si>
    <t>EVQLVESGGGLVQPGGSLRLSCAASGFTISDYWIHWVRQAPGKGLEWVAGITPAGGYTYVADSVKGRFTISADTSKNTAYLQMNSLRAEDTAVYYCARFVFFLPYAMDYWGQGTLVTVSS</t>
  </si>
  <si>
    <t>EVQLVESGGGLVQPGGSLRLSCAASGFTISDYWIHWVRQAPGKGLEWVAGITPAGGYTYWADSVKGRFTISADTSKNTAYLQMNSLRAEDTAVYYCARFVFFLPYAMDYWGQGTLVTVSS</t>
  </si>
  <si>
    <t>EVQLVESGGGLVQPGGSLRLSCAASGFTISDYWIHWVRQAPGKGLEWVAGITPAGGYTYYCDSVKGRFTISADTSKNTAYLQMNSLRAEDTAVYYCARFVFFLPYAMDYWGQGTLVTVSS</t>
  </si>
  <si>
    <t>EVQLVESGGGLVQPGGSLRLSCAASGFTISDYWIHWVRQAPGKGLEWVAGITPAGGYTYYDDSVKGRFTISADTSKNTAYLQMNSLRAEDTAVYYCARFVFFLPYAMDYWGQGTLVTVSS</t>
  </si>
  <si>
    <t>EVQLVESGGGLVQPGGSLRLSCAASGFTISDYWIHWVRQAPGKGLEWVAGITPAGGYTYYEDSVKGRFTISADTSKNTAYLQMNSLRAEDTAVYYCARFVFFLPYAMDYWGQGTLVTVSS</t>
  </si>
  <si>
    <t>EVQLVESGGGLVQPGGSLRLSCAASGFTISDYWIHWVRQAPGKGLEWVAGITPAGGYTYYFDSVKGRFTISADTSKNTAYLQMNSLRAEDTAVYYCARFVFFLPYAMDYWGQGTLVTVSS</t>
  </si>
  <si>
    <t>EVQLVESGGGLVQPGGSLRLSCAASGFTISDYWIHWVRQAPGKGLEWVAGITPAGGYTYYGDSVKGRFTISADTSKNTAYLQMNSLRAEDTAVYYCARFVFFLPYAMDYWGQGTLVTVSS</t>
  </si>
  <si>
    <t>EVQLVESGGGLVQPGGSLRLSCAASGFTISDYWIHWVRQAPGKGLEWVAGITPAGGYTYYHDSVKGRFTISADTSKNTAYLQMNSLRAEDTAVYYCARFVFFLPYAMDYWGQGTLVTVSS</t>
  </si>
  <si>
    <t>EVQLVESGGGLVQPGGSLRLSCAASGFTISDYWIHWVRQAPGKGLEWVAGITPAGGYTYYIDSVKGRFTISADTSKNTAYLQMNSLRAEDTAVYYCARFVFFLPYAMDYWGQGTLVTVSS</t>
  </si>
  <si>
    <t>EVQLVESGGGLVQPGGSLRLSCAASGFTISDYWIHWVRQAPGKGLEWVAGITPAGGYTYYKDSVKGRFTISADTSKNTAYLQMNSLRAEDTAVYYCARFVFFLPYAMDYWGQGTLVTVSS</t>
  </si>
  <si>
    <t>EVQLVESGGGLVQPGGSLRLSCAASGFTISDYWIHWVRQAPGKGLEWVAGITPAGGYTYYLDSVKGRFTISADTSKNTAYLQMNSLRAEDTAVYYCARFVFFLPYAMDYWGQGTLVTVSS</t>
  </si>
  <si>
    <t>EVQLVESGGGLVQPGGSLRLSCAASGFTISDYWIHWVRQAPGKGLEWVAGITPAGGYTYYMDSVKGRFTISADTSKNTAYLQMNSLRAEDTAVYYCARFVFFLPYAMDYWGQGTLVTVSS</t>
  </si>
  <si>
    <t>EVQLVESGGGLVQPGGSLRLSCAASGFTISDYWIHWVRQAPGKGLEWVAGITPAGGYTYYNDSVKGRFTISADTSKNTAYLQMNSLRAEDTAVYYCARFVFFLPYAMDYWGQGTLVTVSS</t>
  </si>
  <si>
    <t>EVQLVESGGGLVQPGGSLRLSCAASGFTISDYWIHWVRQAPGKGLEWVAGITPAGGYTYYPDSVKGRFTISADTSKNTAYLQMNSLRAEDTAVYYCARFVFFLPYAMDYWGQGTLVTVSS</t>
  </si>
  <si>
    <t>EVQLVESGGGLVQPGGSLRLSCAASGFTISDYWIHWVRQAPGKGLEWVAGITPAGGYTYYQDSVKGRFTISADTSKNTAYLQMNSLRAEDTAVYYCARFVFFLPYAMDYWGQGTLVTVSS</t>
  </si>
  <si>
    <t>EVQLVESGGGLVQPGGSLRLSCAASGFTISDYWIHWVRQAPGKGLEWVAGITPAGGYTYYRDSVKGRFTISADTSKNTAYLQMNSLRAEDTAVYYCARFVFFLPYAMDYWGQGTLVTVSS</t>
  </si>
  <si>
    <t>EVQLVESGGGLVQPGGSLRLSCAASGFTISDYWIHWVRQAPGKGLEWVAGITPAGGYTYYSDSVKGRFTISADTSKNTAYLQMNSLRAEDTAVYYCARFVFFLPYAMDYWGQGTLVTVSS</t>
  </si>
  <si>
    <t>EVQLVESGGGLVQPGGSLRLSCAASGFTISDYWIHWVRQAPGKGLEWVAGITPAGGYTYYTDSVKGRFTISADTSKNTAYLQMNSLRAEDTAVYYCARFVFFLPYAMDYWGQGTLVTVSS</t>
  </si>
  <si>
    <t>EVQLVESGGGLVQPGGSLRLSCAASGFTISDYWIHWVRQAPGKGLEWVAGITPAGGYTYYVDSVKGRFTISADTSKNTAYLQMNSLRAEDTAVYYCARFVFFLPYAMDYWGQGTLVTVSS</t>
  </si>
  <si>
    <t>EVQLVESGGGLVQPGGSLRLSCAASGFTISDYWIHWVRQAPGKGLEWVAGITPAGGYTYYWDSVKGRFTISADTSKNTAYLQMNSLRAEDTAVYYCARFVFFLPYAMDYWGQGTLVTVSS</t>
  </si>
  <si>
    <t>EVQLVESGGGLVQPGGSLRLSCAASGFTISDYWIHWVRQAPGKGLEWVAGITPAGGYTYYYDSVKGRFTISADTSKNTAYLQMNSLRAEDTAVYYCARFVFFLPYAMDYWGQGTLVTVSS</t>
  </si>
  <si>
    <t>EVQLVESGGGLVQPGGSLRLSCAASGFTISDYWIHWVRQAPGKGLEWVAGITPAGGYTYYAASVKGRFTISADTSKNTAYLQMNSLRAEDTAVYYCARFVFFLPYAMDYWGQGTLVTVSS</t>
  </si>
  <si>
    <t>EVQLVESGGGLVQPGGSLRLSCAASGFTISDYWIHWVRQAPGKGLEWVAGITPAGGYTYYACSVKGRFTISADTSKNTAYLQMNSLRAEDTAVYYCARFVFFLPYAMDYWGQGTLVTVSS</t>
  </si>
  <si>
    <t>EVQLVESGGGLVQPGGSLRLSCAASGFTISDYWIHWVRQAPGKGLEWVAGITPAGGYTYYAESVKGRFTISADTSKNTAYLQMNSLRAEDTAVYYCARFVFFLPYAMDYWGQGTLVTVSS</t>
  </si>
  <si>
    <t>EVQLVESGGGLVQPGGSLRLSCAASGFTISDYWIHWVRQAPGKGLEWVAGITPAGGYTYYAFSVKGRFTISADTSKNTAYLQMNSLRAEDTAVYYCARFVFFLPYAMDYWGQGTLVTVSS</t>
  </si>
  <si>
    <t>EVQLVESGGGLVQPGGSLRLSCAASGFTISDYWIHWVRQAPGKGLEWVAGITPAGGYTYYAGSVKGRFTISADTSKNTAYLQMNSLRAEDTAVYYCARFVFFLPYAMDYWGQGTLVTVSS</t>
  </si>
  <si>
    <t>EVQLVESGGGLVQPGGSLRLSCAASGFTISDYWIHWVRQAPGKGLEWVAGITPAGGYTYYAHSVKGRFTISADTSKNTAYLQMNSLRAEDTAVYYCARFVFFLPYAMDYWGQGTLVTVSS</t>
  </si>
  <si>
    <t>EVQLVESGGGLVQPGGSLRLSCAASGFTISDYWIHWVRQAPGKGLEWVAGITPAGGYTYYAISVKGRFTISADTSKNTAYLQMNSLRAEDTAVYYCARFVFFLPYAMDYWGQGTLVTVSS</t>
  </si>
  <si>
    <t>EVQLVESGGGLVQPGGSLRLSCAASGFTISDYWIHWVRQAPGKGLEWVAGITPAGGYTYYAKSVKGRFTISADTSKNTAYLQMNSLRAEDTAVYYCARFVFFLPYAMDYWGQGTLVTVSS</t>
  </si>
  <si>
    <t>EVQLVESGGGLVQPGGSLRLSCAASGFTISDYWIHWVRQAPGKGLEWVAGITPAGGYTYYALSVKGRFTISADTSKNTAYLQMNSLRAEDTAVYYCARFVFFLPYAMDYWGQGTLVTVSS</t>
  </si>
  <si>
    <t>EVQLVESGGGLVQPGGSLRLSCAASGFTISDYWIHWVRQAPGKGLEWVAGITPAGGYTYYAMSVKGRFTISADTSKNTAYLQMNSLRAEDTAVYYCARFVFFLPYAMDYWGQGTLVTVSS</t>
  </si>
  <si>
    <t>EVQLVESGGGLVQPGGSLRLSCAASGFTISDYWIHWVRQAPGKGLEWVAGITPAGGYTYYANSVKGRFTISADTSKNTAYLQMNSLRAEDTAVYYCARFVFFLPYAMDYWGQGTLVTVSS</t>
  </si>
  <si>
    <t>EVQLVESGGGLVQPGGSLRLSCAASGFTISDYWIHWVRQAPGKGLEWVAGITPAGGYTYYAPSVKGRFTISADTSKNTAYLQMNSLRAEDTAVYYCARFVFFLPYAMDYWGQGTLVTVSS</t>
  </si>
  <si>
    <t>EVQLVESGGGLVQPGGSLRLSCAASGFTISDYWIHWVRQAPGKGLEWVAGITPAGGYTYYAQSVKGRFTISADTSKNTAYLQMNSLRAEDTAVYYCARFVFFLPYAMDYWGQGTLVTVSS</t>
  </si>
  <si>
    <t>EVQLVESGGGLVQPGGSLRLSCAASGFTISDYWIHWVRQAPGKGLEWVAGITPAGGYTYYARSVKGRFTISADTSKNTAYLQMNSLRAEDTAVYYCARFVFFLPYAMDYWGQGTLVTVSS</t>
  </si>
  <si>
    <t>EVQLVESGGGLVQPGGSLRLSCAASGFTISDYWIHWVRQAPGKGLEWVAGITPAGGYTYYASSVKGRFTISADTSKNTAYLQMNSLRAEDTAVYYCARFVFFLPYAMDYWGQGTLVTVSS</t>
  </si>
  <si>
    <t>EVQLVESGGGLVQPGGSLRLSCAASGFTISDYWIHWVRQAPGKGLEWVAGITPAGGYTYYATSVKGRFTISADTSKNTAYLQMNSLRAEDTAVYYCARFVFFLPYAMDYWGQGTLVTVSS</t>
  </si>
  <si>
    <t>EVQLVESGGGLVQPGGSLRLSCAASGFTISDYWIHWVRQAPGKGLEWVAGITPAGGYTYYAVSVKGRFTISADTSKNTAYLQMNSLRAEDTAVYYCARFVFFLPYAMDYWGQGTLVTVSS</t>
  </si>
  <si>
    <t>EVQLVESGGGLVQPGGSLRLSCAASGFTISDYWIHWVRQAPGKGLEWVAGITPAGGYTYYAWSVKGRFTISADTSKNTAYLQMNSLRAEDTAVYYCARFVFFLPYAMDYWGQGTLVTVSS</t>
  </si>
  <si>
    <t>EVQLVESGGGLVQPGGSLRLSCAASGFTISDYWIHWVRQAPGKGLEWVAGITPAGGYTYYAYSVKGRFTISADTSKNTAYLQMNSLRAEDTAVYYCARFVFFLPYAMDYWGQGTLVTVSS</t>
  </si>
  <si>
    <t>EVQLVESGGGLVQPGGSLRLSCAASGFTISDYWIHWVRQAPGKGLEWVAGITPAGGYTYYADAVKGRFTISADTSKNTAYLQMNSLRAEDTAVYYCARFVFFLPYAMDYWGQGTLVTVSS</t>
  </si>
  <si>
    <t>EVQLVESGGGLVQPGGSLRLSCAASGFTISDYWIHWVRQAPGKGLEWVAGITPAGGYTYYADCVKGRFTISADTSKNTAYLQMNSLRAEDTAVYYCARFVFFLPYAMDYWGQGTLVTVSS</t>
  </si>
  <si>
    <t>EVQLVESGGGLVQPGGSLRLSCAASGFTISDYWIHWVRQAPGKGLEWVAGITPAGGYTYYADDVKGRFTISADTSKNTAYLQMNSLRAEDTAVYYCARFVFFLPYAMDYWGQGTLVTVSS</t>
  </si>
  <si>
    <t>EVQLVESGGGLVQPGGSLRLSCAASGFTISDYWIHWVRQAPGKGLEWVAGITPAGGYTYYADEVKGRFTISADTSKNTAYLQMNSLRAEDTAVYYCARFVFFLPYAMDYWGQGTLVTVSS</t>
  </si>
  <si>
    <t>EVQLVESGGGLVQPGGSLRLSCAASGFTISDYWIHWVRQAPGKGLEWVAGITPAGGYTYYADFVKGRFTISADTSKNTAYLQMNSLRAEDTAVYYCARFVFFLPYAMDYWGQGTLVTVSS</t>
  </si>
  <si>
    <t>EVQLVESGGGLVQPGGSLRLSCAASGFTISDYWIHWVRQAPGKGLEWVAGITPAGGYTYYADGVKGRFTISADTSKNTAYLQMNSLRAEDTAVYYCARFVFFLPYAMDYWGQGTLVTVSS</t>
  </si>
  <si>
    <t>EVQLVESGGGLVQPGGSLRLSCAASGFTISDYWIHWVRQAPGKGLEWVAGITPAGGYTYYADHVKGRFTISADTSKNTAYLQMNSLRAEDTAVYYCARFVFFLPYAMDYWGQGTLVTVSS</t>
  </si>
  <si>
    <t>EVQLVESGGGLVQPGGSLRLSCAASGFTISDYWIHWVRQAPGKGLEWVAGITPAGGYTYYADIVKGRFTISADTSKNTAYLQMNSLRAEDTAVYYCARFVFFLPYAMDYWGQGTLVTVSS</t>
  </si>
  <si>
    <t>EVQLVESGGGLVQPGGSLRLSCAASGFTISDYWIHWVRQAPGKGLEWVAGITPAGGYTYYADKVKGRFTISADTSKNTAYLQMNSLRAEDTAVYYCARFVFFLPYAMDYWGQGTLVTVSS</t>
  </si>
  <si>
    <t>EVQLVESGGGLVQPGGSLRLSCAASGFTISDYWIHWVRQAPGKGLEWVAGITPAGGYTYYADLVKGRFTISADTSKNTAYLQMNSLRAEDTAVYYCARFVFFLPYAMDYWGQGTLVTVSS</t>
  </si>
  <si>
    <t>EVQLVESGGGLVQPGGSLRLSCAASGFTISDYWIHWVRQAPGKGLEWVAGITPAGGYTYYADMVKGRFTISADTSKNTAYLQMNSLRAEDTAVYYCARFVFFLPYAMDYWGQGTLVTVSS</t>
  </si>
  <si>
    <t>EVQLVESGGGLVQPGGSLRLSCAASGFTISDYWIHWVRQAPGKGLEWVAGITPAGGYTYYADNVKGRFTISADTSKNTAYLQMNSLRAEDTAVYYCARFVFFLPYAMDYWGQGTLVTVSS</t>
  </si>
  <si>
    <t>EVQLVESGGGLVQPGGSLRLSCAASGFTISDYWIHWVRQAPGKGLEWVAGITPAGGYTYYADPVKGRFTISADTSKNTAYLQMNSLRAEDTAVYYCARFVFFLPYAMDYWGQGTLVTVSS</t>
  </si>
  <si>
    <t>EVQLVESGGGLVQPGGSLRLSCAASGFTISDYWIHWVRQAPGKGLEWVAGITPAGGYTYYADQVKGRFTISADTSKNTAYLQMNSLRAEDTAVYYCARFVFFLPYAMDYWGQGTLVTVSS</t>
  </si>
  <si>
    <t>EVQLVESGGGLVQPGGSLRLSCAASGFTISDYWIHWVRQAPGKGLEWVAGITPAGGYTYYADRVKGRFTISADTSKNTAYLQMNSLRAEDTAVYYCARFVFFLPYAMDYWGQGTLVTVSS</t>
  </si>
  <si>
    <t>EVQLVESGGGLVQPGGSLRLSCAASGFTISDYWIHWVRQAPGKGLEWVAGITPAGGYTYYADTVKGRFTISADTSKNTAYLQMNSLRAEDTAVYYCARFVFFLPYAMDYWGQGTLVTVSS</t>
  </si>
  <si>
    <t>EVQLVESGGGLVQPGGSLRLSCAASGFTISDYWIHWVRQAPGKGLEWVAGITPAGGYTYYADVVKGRFTISADTSKNTAYLQMNSLRAEDTAVYYCARFVFFLPYAMDYWGQGTLVTVSS</t>
  </si>
  <si>
    <t>EVQLVESGGGLVQPGGSLRLSCAASGFTISDYWIHWVRQAPGKGLEWVAGITPAGGYTYYADWVKGRFTISADTSKNTAYLQMNSLRAEDTAVYYCARFVFFLPYAMDYWGQGTLVTVSS</t>
  </si>
  <si>
    <t>EVQLVESGGGLVQPGGSLRLSCAASGFTISDYWIHWVRQAPGKGLEWVAGITPAGGYTYYADYVKGRFTISADTSKNTAYLQMNSLRAEDTAVYYCARFVFFLPYAMDYWGQGTLVTVSS</t>
  </si>
  <si>
    <t>EVQLVESGGGLVQPGGSLRLSCAASGFTISDYWIHWVRQAPGKGLEWVAGITPAGGYTYYADSAKGRFTISADTSKNTAYLQMNSLRAEDTAVYYCARFVFFLPYAMDYWGQGTLVTVSS</t>
  </si>
  <si>
    <t>EVQLVESGGGLVQPGGSLRLSCAASGFTISDYWIHWVRQAPGKGLEWVAGITPAGGYTYYADSCKGRFTISADTSKNTAYLQMNSLRAEDTAVYYCARFVFFLPYAMDYWGQGTLVTVSS</t>
  </si>
  <si>
    <t>EVQLVESGGGLVQPGGSLRLSCAASGFTISDYWIHWVRQAPGKGLEWVAGITPAGGYTYYADSDKGRFTISADTSKNTAYLQMNSLRAEDTAVYYCARFVFFLPYAMDYWGQGTLVTVSS</t>
  </si>
  <si>
    <t>EVQLVESGGGLVQPGGSLRLSCAASGFTISDYWIHWVRQAPGKGLEWVAGITPAGGYTYYADSEKGRFTISADTSKNTAYLQMNSLRAEDTAVYYCARFVFFLPYAMDYWGQGTLVTVSS</t>
  </si>
  <si>
    <t>EVQLVESGGGLVQPGGSLRLSCAASGFTISDYWIHWVRQAPGKGLEWVAGITPAGGYTYYADSFKGRFTISADTSKNTAYLQMNSLRAEDTAVYYCARFVFFLPYAMDYWGQGTLVTVSS</t>
  </si>
  <si>
    <t>EVQLVESGGGLVQPGGSLRLSCAASGFTISDYWIHWVRQAPGKGLEWVAGITPAGGYTYYADSGKGRFTISADTSKNTAYLQMNSLRAEDTAVYYCARFVFFLPYAMDYWGQGTLVTVSS</t>
  </si>
  <si>
    <t>EVQLVESGGGLVQPGGSLRLSCAASGFTISDYWIHWVRQAPGKGLEWVAGITPAGGYTYYADSHKGRFTISADTSKNTAYLQMNSLRAEDTAVYYCARFVFFLPYAMDYWGQGTLVTVSS</t>
  </si>
  <si>
    <t>EVQLVESGGGLVQPGGSLRLSCAASGFTISDYWIHWVRQAPGKGLEWVAGITPAGGYTYYADSIKGRFTISADTSKNTAYLQMNSLRAEDTAVYYCARFVFFLPYAMDYWGQGTLVTVSS</t>
  </si>
  <si>
    <t>EVQLVESGGGLVQPGGSLRLSCAASGFTISDYWIHWVRQAPGKGLEWVAGITPAGGYTYYADSKKGRFTISADTSKNTAYLQMNSLRAEDTAVYYCARFVFFLPYAMDYWGQGTLVTVSS</t>
  </si>
  <si>
    <t>EVQLVESGGGLVQPGGSLRLSCAASGFTISDYWIHWVRQAPGKGLEWVAGITPAGGYTYYADSLKGRFTISADTSKNTAYLQMNSLRAEDTAVYYCARFVFFLPYAMDYWGQGTLVTVSS</t>
  </si>
  <si>
    <t>EVQLVESGGGLVQPGGSLRLSCAASGFTISDYWIHWVRQAPGKGLEWVAGITPAGGYTYYADSMKGRFTISADTSKNTAYLQMNSLRAEDTAVYYCARFVFFLPYAMDYWGQGTLVTVSS</t>
  </si>
  <si>
    <t>EVQLVESGGGLVQPGGSLRLSCAASGFTISDYWIHWVRQAPGKGLEWVAGITPAGGYTYYADSNKGRFTISADTSKNTAYLQMNSLRAEDTAVYYCARFVFFLPYAMDYWGQGTLVTVSS</t>
  </si>
  <si>
    <t>EVQLVESGGGLVQPGGSLRLSCAASGFTISDYWIHWVRQAPGKGLEWVAGITPAGGYTYYADSPKGRFTISADTSKNTAYLQMNSLRAEDTAVYYCARFVFFLPYAMDYWGQGTLVTVSS</t>
  </si>
  <si>
    <t>EVQLVESGGGLVQPGGSLRLSCAASGFTISDYWIHWVRQAPGKGLEWVAGITPAGGYTYYADSQKGRFTISADTSKNTAYLQMNSLRAEDTAVYYCARFVFFLPYAMDYWGQGTLVTVSS</t>
  </si>
  <si>
    <t>EVQLVESGGGLVQPGGSLRLSCAASGFTISDYWIHWVRQAPGKGLEWVAGITPAGGYTYYADSRKGRFTISADTSKNTAYLQMNSLRAEDTAVYYCARFVFFLPYAMDYWGQGTLVTVSS</t>
  </si>
  <si>
    <t>EVQLVESGGGLVQPGGSLRLSCAASGFTISDYWIHWVRQAPGKGLEWVAGITPAGGYTYYADSSKGRFTISADTSKNTAYLQMNSLRAEDTAVYYCARFVFFLPYAMDYWGQGTLVTVSS</t>
  </si>
  <si>
    <t>EVQLVESGGGLVQPGGSLRLSCAASGFTISDYWIHWVRQAPGKGLEWVAGITPAGGYTYYADSTKGRFTISADTSKNTAYLQMNSLRAEDTAVYYCARFVFFLPYAMDYWGQGTLVTVSS</t>
  </si>
  <si>
    <t>EVQLVESGGGLVQPGGSLRLSCAASGFTISDYWIHWVRQAPGKGLEWVAGITPAGGYTYYADSWKGRFTISADTSKNTAYLQMNSLRAEDTAVYYCARFVFFLPYAMDYWGQGTLVTVSS</t>
  </si>
  <si>
    <t>EVQLVESGGGLVQPGGSLRLSCAASGFTISDYWIHWVRQAPGKGLEWVAGITPAGGYTYYADSYKGRFTISADTSKNTAYLQMNSLRAEDTAVYYCARFVFFLPYAMDYWGQGTLVTVSS</t>
  </si>
  <si>
    <t>EVQLVESGGGLVQPGGSLRLSCAASGFTISDYWIHWVRQAPGKGLEWVAGITPAGGYTYYADSVAGRFTISADTSKNTAYLQMNSLRAEDTAVYYCARFVFFLPYAMDYWGQGTLVTVSS</t>
  </si>
  <si>
    <t>EVQLVESGGGLVQPGGSLRLSCAASGFTISDYWIHWVRQAPGKGLEWVAGITPAGGYTYYADSVCGRFTISADTSKNTAYLQMNSLRAEDTAVYYCARFVFFLPYAMDYWGQGTLVTVSS</t>
  </si>
  <si>
    <t>EVQLVESGGGLVQPGGSLRLSCAASGFTISDYWIHWVRQAPGKGLEWVAGITPAGGYTYYADSVDGRFTISADTSKNTAYLQMNSLRAEDTAVYYCARFVFFLPYAMDYWGQGTLVTVSS</t>
  </si>
  <si>
    <t>EVQLVESGGGLVQPGGSLRLSCAASGFTISDYWIHWVRQAPGKGLEWVAGITPAGGYTYYADSVEGRFTISADTSKNTAYLQMNSLRAEDTAVYYCARFVFFLPYAMDYWGQGTLVTVSS</t>
  </si>
  <si>
    <t>EVQLVESGGGLVQPGGSLRLSCAASGFTISDYWIHWVRQAPGKGLEWVAGITPAGGYTYYADSVFGRFTISADTSKNTAYLQMNSLRAEDTAVYYCARFVFFLPYAMDYWGQGTLVTVSS</t>
  </si>
  <si>
    <t>EVQLVESGGGLVQPGGSLRLSCAASGFTISDYWIHWVRQAPGKGLEWVAGITPAGGYTYYADSVGGRFTISADTSKNTAYLQMNSLRAEDTAVYYCARFVFFLPYAMDYWGQGTLVTVSS</t>
  </si>
  <si>
    <t>EVQLVESGGGLVQPGGSLRLSCAASGFTISDYWIHWVRQAPGKGLEWVAGITPAGGYTYYADSVHGRFTISADTSKNTAYLQMNSLRAEDTAVYYCARFVFFLPYAMDYWGQGTLVTVSS</t>
  </si>
  <si>
    <t>EVQLVESGGGLVQPGGSLRLSCAASGFTISDYWIHWVRQAPGKGLEWVAGITPAGGYTYYADSVIGRFTISADTSKNTAYLQMNSLRAEDTAVYYCARFVFFLPYAMDYWGQGTLVTVSS</t>
  </si>
  <si>
    <t>EVQLVESGGGLVQPGGSLRLSCAASGFTISDYWIHWVRQAPGKGLEWVAGITPAGGYTYYADSVLGRFTISADTSKNTAYLQMNSLRAEDTAVYYCARFVFFLPYAMDYWGQGTLVTVSS</t>
  </si>
  <si>
    <t>EVQLVESGGGLVQPGGSLRLSCAASGFTISDYWIHWVRQAPGKGLEWVAGITPAGGYTYYADSVMGRFTISADTSKNTAYLQMNSLRAEDTAVYYCARFVFFLPYAMDYWGQGTLVTVSS</t>
  </si>
  <si>
    <t>EVQLVESGGGLVQPGGSLRLSCAASGFTISDYWIHWVRQAPGKGLEWVAGITPAGGYTYYADSVNGRFTISADTSKNTAYLQMNSLRAEDTAVYYCARFVFFLPYAMDYWGQGTLVTVSS</t>
  </si>
  <si>
    <t>EVQLVESGGGLVQPGGSLRLSCAASGFTISDYWIHWVRQAPGKGLEWVAGITPAGGYTYYADSVPGRFTISADTSKNTAYLQMNSLRAEDTAVYYCARFVFFLPYAMDYWGQGTLVTVSS</t>
  </si>
  <si>
    <t>EVQLVESGGGLVQPGGSLRLSCAASGFTISDYWIHWVRQAPGKGLEWVAGITPAGGYTYYADSVQGRFTISADTSKNTAYLQMNSLRAEDTAVYYCARFVFFLPYAMDYWGQGTLVTVSS</t>
  </si>
  <si>
    <t>EVQLVESGGGLVQPGGSLRLSCAASGFTISDYWIHWVRQAPGKGLEWVAGITPAGGYTYYADSVRGRFTISADTSKNTAYLQMNSLRAEDTAVYYCARFVFFLPYAMDYWGQGTLVTVSS</t>
  </si>
  <si>
    <t>EVQLVESGGGLVQPGGSLRLSCAASGFTISDYWIHWVRQAPGKGLEWVAGITPAGGYTYYADSVSGRFTISADTSKNTAYLQMNSLRAEDTAVYYCARFVFFLPYAMDYWGQGTLVTVSS</t>
  </si>
  <si>
    <t>EVQLVESGGGLVQPGGSLRLSCAASGFTISDYWIHWVRQAPGKGLEWVAGITPAGGYTYYADSVTGRFTISADTSKNTAYLQMNSLRAEDTAVYYCARFVFFLPYAMDYWGQGTLVTVSS</t>
  </si>
  <si>
    <t>EVQLVESGGGLVQPGGSLRLSCAASGFTISDYWIHWVRQAPGKGLEWVAGITPAGGYTYYADSVVGRFTISADTSKNTAYLQMNSLRAEDTAVYYCARFVFFLPYAMDYWGQGTLVTVSS</t>
  </si>
  <si>
    <t>EVQLVESGGGLVQPGGSLRLSCAASGFTISDYWIHWVRQAPGKGLEWVAGITPAGGYTYYADSVWGRFTISADTSKNTAYLQMNSLRAEDTAVYYCARFVFFLPYAMDYWGQGTLVTVSS</t>
  </si>
  <si>
    <t>EVQLVESGGGLVQPGGSLRLSCAASGFTISDYWIHWVRQAPGKGLEWVAGITPAGGYTYYADSVYGRFTISADTSKNTAYLQMNSLRAEDTAVYYCARFVFFLPYAMDYWGQGTLVTVSS</t>
  </si>
  <si>
    <t>EVQLVESGGGLVQPGGSLRLSCAASGFTISDYWIHWVRQAPGKGLEWVAGITPAGGYTYYADSVKARFTISADTSKNTAYLQMNSLRAEDTAVYYCARFVFFLPYAMDYWGQGTLVTVSS</t>
  </si>
  <si>
    <t>EVQLVESGGGLVQPGGSLRLSCAASGFTISDYWIHWVRQAPGKGLEWVAGITPAGGYTYYADSVKCRFTISADTSKNTAYLQMNSLRAEDTAVYYCARFVFFLPYAMDYWGQGTLVTVSS</t>
  </si>
  <si>
    <t>EVQLVESGGGLVQPGGSLRLSCAASGFTISDYWIHWVRQAPGKGLEWVAGITPAGGYTYYADSVKDRFTISADTSKNTAYLQMNSLRAEDTAVYYCARFVFFLPYAMDYWGQGTLVTVSS</t>
  </si>
  <si>
    <t>EVQLVESGGGLVQPGGSLRLSCAASGFTISDYWIHWVRQAPGKGLEWVAGITPAGGYTYYADSVKERFTISADTSKNTAYLQMNSLRAEDTAVYYCARFVFFLPYAMDYWGQGTLVTVSS</t>
  </si>
  <si>
    <t>EVQLVESGGGLVQPGGSLRLSCAASGFTISDYWIHWVRQAPGKGLEWVAGITPAGGYTYYADSVKFRFTISADTSKNTAYLQMNSLRAEDTAVYYCARFVFFLPYAMDYWGQGTLVTVSS</t>
  </si>
  <si>
    <t>EVQLVESGGGLVQPGGSLRLSCAASGFTISDYWIHWVRQAPGKGLEWVAGITPAGGYTYYADSVKHRFTISADTSKNTAYLQMNSLRAEDTAVYYCARFVFFLPYAMDYWGQGTLVTVSS</t>
  </si>
  <si>
    <t>EVQLVESGGGLVQPGGSLRLSCAASGFTISDYWIHWVRQAPGKGLEWVAGITPAGGYTYYADSVKIRFTISADTSKNTAYLQMNSLRAEDTAVYYCARFVFFLPYAMDYWGQGTLVTVSS</t>
  </si>
  <si>
    <t>EVQLVESGGGLVQPGGSLRLSCAASGFTISDYWIHWVRQAPGKGLEWVAGITPAGGYTYYADSVKKRFTISADTSKNTAYLQMNSLRAEDTAVYYCARFVFFLPYAMDYWGQGTLVTVSS</t>
  </si>
  <si>
    <t>EVQLVESGGGLVQPGGSLRLSCAASGFTISDYWIHWVRQAPGKGLEWVAGITPAGGYTYYADSVKLRFTISADTSKNTAYLQMNSLRAEDTAVYYCARFVFFLPYAMDYWGQGTLVTVSS</t>
  </si>
  <si>
    <t>EVQLVESGGGLVQPGGSLRLSCAASGFTISDYWIHWVRQAPGKGLEWVAGITPAGGYTYYADSVKMRFTISADTSKNTAYLQMNSLRAEDTAVYYCARFVFFLPYAMDYWGQGTLVTVSS</t>
  </si>
  <si>
    <t>EVQLVESGGGLVQPGGSLRLSCAASGFTISDYWIHWVRQAPGKGLEWVAGITPAGGYTYYADSVKNRFTISADTSKNTAYLQMNSLRAEDTAVYYCARFVFFLPYAMDYWGQGTLVTVSS</t>
  </si>
  <si>
    <t>EVQLVESGGGLVQPGGSLRLSCAASGFTISDYWIHWVRQAPGKGLEWVAGITPAGGYTYYADSVKPRFTISADTSKNTAYLQMNSLRAEDTAVYYCARFVFFLPYAMDYWGQGTLVTVSS</t>
  </si>
  <si>
    <t>EVQLVESGGGLVQPGGSLRLSCAASGFTISDYWIHWVRQAPGKGLEWVAGITPAGGYTYYADSVKQRFTISADTSKNTAYLQMNSLRAEDTAVYYCARFVFFLPYAMDYWGQGTLVTVSS</t>
  </si>
  <si>
    <t>EVQLVESGGGLVQPGGSLRLSCAASGFTISDYWIHWVRQAPGKGLEWVAGITPAGGYTYYADSVKRRFTISADTSKNTAYLQMNSLRAEDTAVYYCARFVFFLPYAMDYWGQGTLVTVSS</t>
  </si>
  <si>
    <t>EVQLVESGGGLVQPGGSLRLSCAASGFTISDYWIHWVRQAPGKGLEWVAGITPAGGYTYYADSVKSRFTISADTSKNTAYLQMNSLRAEDTAVYYCARFVFFLPYAMDYWGQGTLVTVSS</t>
  </si>
  <si>
    <t>EVQLVESGGGLVQPGGSLRLSCAASGFTISDYWIHWVRQAPGKGLEWVAGITPAGGYTYYADSVKTRFTISADTSKNTAYLQMNSLRAEDTAVYYCARFVFFLPYAMDYWGQGTLVTVSS</t>
  </si>
  <si>
    <t>EVQLVESGGGLVQPGGSLRLSCAASGFTISDYWIHWVRQAPGKGLEWVAGITPAGGYTYYADSVKVRFTISADTSKNTAYLQMNSLRAEDTAVYYCARFVFFLPYAMDYWGQGTLVTVSS</t>
  </si>
  <si>
    <t>EVQLVESGGGLVQPGGSLRLSCAASGFTISDYWIHWVRQAPGKGLEWVAGITPAGGYTYYADSVKWRFTISADTSKNTAYLQMNSLRAEDTAVYYCARFVFFLPYAMDYWGQGTLVTVSS</t>
  </si>
  <si>
    <t>EVQLVESGGGLVQPGGSLRLSCAASGFTISDYWIHWVRQAPGKGLEWVAGITPAGGYTYYADSVKYRFTISADTSKNTAYLQMNSLRAEDTAVYYCARFVFFLPYAMDYWGQGTLVTVSS</t>
  </si>
  <si>
    <t>EVQLVESGGGLVQPGGSLRLSCAASGFTISDYWIHWVRQAPGKGLEWVAGITPAGGYTYYADSVKGAFTISADTSKNTAYLQMNSLRAEDTAVYYCARFVFFLPYAMDYWGQGTLVTVSS</t>
  </si>
  <si>
    <t>EVQLVESGGGLVQPGGSLRLSCAASGFTISDYWIHWVRQAPGKGLEWVAGITPAGGYTYYADSVKGCFTISADTSKNTAYLQMNSLRAEDTAVYYCARFVFFLPYAMDYWGQGTLVTVSS</t>
  </si>
  <si>
    <t>EVQLVESGGGLVQPGGSLRLSCAASGFTISDYWIHWVRQAPGKGLEWVAGITPAGGYTYYADSVKGDFTISADTSKNTAYLQMNSLRAEDTAVYYCARFVFFLPYAMDYWGQGTLVTVSS</t>
  </si>
  <si>
    <t>EVQLVESGGGLVQPGGSLRLSCAASGFTISDYWIHWVRQAPGKGLEWVAGITPAGGYTYYADSVKGEFTISADTSKNTAYLQMNSLRAEDTAVYYCARFVFFLPYAMDYWGQGTLVTVSS</t>
  </si>
  <si>
    <t>EVQLVESGGGLVQPGGSLRLSCAASGFTISDYWIHWVRQAPGKGLEWVAGITPAGGYTYYADSVKGFFTISADTSKNTAYLQMNSLRAEDTAVYYCARFVFFLPYAMDYWGQGTLVTVSS</t>
  </si>
  <si>
    <t>EVQLVESGGGLVQPGGSLRLSCAASGFTISDYWIHWVRQAPGKGLEWVAGITPAGGYTYYADSVKGGFTISADTSKNTAYLQMNSLRAEDTAVYYCARFVFFLPYAMDYWGQGTLVTVSS</t>
  </si>
  <si>
    <t>EVQLVESGGGLVQPGGSLRLSCAASGFTISDYWIHWVRQAPGKGLEWVAGITPAGGYTYYADSVKGHFTISADTSKNTAYLQMNSLRAEDTAVYYCARFVFFLPYAMDYWGQGTLVTVSS</t>
  </si>
  <si>
    <t>EVQLVESGGGLVQPGGSLRLSCAASGFTISDYWIHWVRQAPGKGLEWVAGITPAGGYTYYADSVKGIFTISADTSKNTAYLQMNSLRAEDTAVYYCARFVFFLPYAMDYWGQGTLVTVSS</t>
  </si>
  <si>
    <t>EVQLVESGGGLVQPGGSLRLSCAASGFTISDYWIHWVRQAPGKGLEWVAGITPAGGYTYYADSVKGKFTISADTSKNTAYLQMNSLRAEDTAVYYCARFVFFLPYAMDYWGQGTLVTVSS</t>
  </si>
  <si>
    <t>EVQLVESGGGLVQPGGSLRLSCAASGFTISDYWIHWVRQAPGKGLEWVAGITPAGGYTYYADSVKGLFTISADTSKNTAYLQMNSLRAEDTAVYYCARFVFFLPYAMDYWGQGTLVTVSS</t>
  </si>
  <si>
    <t>EVQLVESGGGLVQPGGSLRLSCAASGFTISDYWIHWVRQAPGKGLEWVAGITPAGGYTYYADSVKGMFTISADTSKNTAYLQMNSLRAEDTAVYYCARFVFFLPYAMDYWGQGTLVTVSS</t>
  </si>
  <si>
    <t>EVQLVESGGGLVQPGGSLRLSCAASGFTISDYWIHWVRQAPGKGLEWVAGITPAGGYTYYADSVKGNFTISADTSKNTAYLQMNSLRAEDTAVYYCARFVFFLPYAMDYWGQGTLVTVSS</t>
  </si>
  <si>
    <t>EVQLVESGGGLVQPGGSLRLSCAASGFTISDYWIHWVRQAPGKGLEWVAGITPAGGYTYYADSVKGPFTISADTSKNTAYLQMNSLRAEDTAVYYCARFVFFLPYAMDYWGQGTLVTVSS</t>
  </si>
  <si>
    <t>EVQLVESGGGLVQPGGSLRLSCAASGFTISDYWIHWVRQAPGKGLEWVAGITPAGGYTYYADSVKGQFTISADTSKNTAYLQMNSLRAEDTAVYYCARFVFFLPYAMDYWGQGTLVTVSS</t>
  </si>
  <si>
    <t>EVQLVESGGGLVQPGGSLRLSCAASGFTISDYWIHWVRQAPGKGLEWVAGITPAGGYTYYADSVKGSFTISADTSKNTAYLQMNSLRAEDTAVYYCARFVFFLPYAMDYWGQGTLVTVSS</t>
  </si>
  <si>
    <t>EVQLVESGGGLVQPGGSLRLSCAASGFTISDYWIHWVRQAPGKGLEWVAGITPAGGYTYYADSVKGTFTISADTSKNTAYLQMNSLRAEDTAVYYCARFVFFLPYAMDYWGQGTLVTVSS</t>
  </si>
  <si>
    <t>EVQLVESGGGLVQPGGSLRLSCAASGFTISDYWIHWVRQAPGKGLEWVAGITPAGGYTYYADSVKGVFTISADTSKNTAYLQMNSLRAEDTAVYYCARFVFFLPYAMDYWGQGTLVTVSS</t>
  </si>
  <si>
    <t>EVQLVESGGGLVQPGGSLRLSCAASGFTISDYWIHWVRQAPGKGLEWVAGITPAGGYTYYADSVKGWFTISADTSKNTAYLQMNSLRAEDTAVYYCARFVFFLPYAMDYWGQGTLVTVSS</t>
  </si>
  <si>
    <t>EVQLVESGGGLVQPGGSLRLSCAASGFTISDYWIHWVRQAPGKGLEWVAGITPAGGYTYYADSVKGYFTISADTSKNTAYLQMNSLRAEDTAVYYCARFVFFLPYAMDYWGQGTLVTVSS</t>
  </si>
  <si>
    <t>EVQLVESGGGLVQPGGSLRLSCAASGFTISDYWIHWVRQAPGKGLEWVAGITPAGGYTYYADSVKGRATISADTSKNTAYLQMNSLRAEDTAVYYCARFVFFLPYAMDYWGQGTLVTVSS</t>
  </si>
  <si>
    <t>EVQLVESGGGLVQPGGSLRLSCAASGFTISDYWIHWVRQAPGKGLEWVAGITPAGGYTYYADSVKGRCTISADTSKNTAYLQMNSLRAEDTAVYYCARFVFFLPYAMDYWGQGTLVTVSS</t>
  </si>
  <si>
    <t>EVQLVESGGGLVQPGGSLRLSCAASGFTISDYWIHWVRQAPGKGLEWVAGITPAGGYTYYADSVKGRDTISADTSKNTAYLQMNSLRAEDTAVYYCARFVFFLPYAMDYWGQGTLVTVSS</t>
  </si>
  <si>
    <t>EVQLVESGGGLVQPGGSLRLSCAASGFTISDYWIHWVRQAPGKGLEWVAGITPAGGYTYYADSVKGRETISADTSKNTAYLQMNSLRAEDTAVYYCARFVFFLPYAMDYWGQGTLVTVSS</t>
  </si>
  <si>
    <t>EVQLVESGGGLVQPGGSLRLSCAASGFTISDYWIHWVRQAPGKGLEWVAGITPAGGYTYYADSVKGRGTISADTSKNTAYLQMNSLRAEDTAVYYCARFVFFLPYAMDYWGQGTLVTVSS</t>
  </si>
  <si>
    <t>EVQLVESGGGLVQPGGSLRLSCAASGFTISDYWIHWVRQAPGKGLEWVAGITPAGGYTYYADSVKGRHTISADTSKNTAYLQMNSLRAEDTAVYYCARFVFFLPYAMDYWGQGTLVTVSS</t>
  </si>
  <si>
    <t>EVQLVESGGGLVQPGGSLRLSCAASGFTISDYWIHWVRQAPGKGLEWVAGITPAGGYTYYADSVKGRITISADTSKNTAYLQMNSLRAEDTAVYYCARFVFFLPYAMDYWGQGTLVTVSS</t>
  </si>
  <si>
    <t>EVQLVESGGGLVQPGGSLRLSCAASGFTISDYWIHWVRQAPGKGLEWVAGITPAGGYTYYADSVKGRKTISADTSKNTAYLQMNSLRAEDTAVYYCARFVFFLPYAMDYWGQGTLVTVSS</t>
  </si>
  <si>
    <t>EVQLVESGGGLVQPGGSLRLSCAASGFTISDYWIHWVRQAPGKGLEWVAGITPAGGYTYYADSVKGRLTISADTSKNTAYLQMNSLRAEDTAVYYCARFVFFLPYAMDYWGQGTLVTVSS</t>
  </si>
  <si>
    <t>EVQLVESGGGLVQPGGSLRLSCAASGFTISDYWIHWVRQAPGKGLEWVAGITPAGGYTYYADSVKGRMTISADTSKNTAYLQMNSLRAEDTAVYYCARFVFFLPYAMDYWGQGTLVTVSS</t>
  </si>
  <si>
    <t>EVQLVESGGGLVQPGGSLRLSCAASGFTISDYWIHWVRQAPGKGLEWVAGITPAGGYTYYADSVKGRNTISADTSKNTAYLQMNSLRAEDTAVYYCARFVFFLPYAMDYWGQGTLVTVSS</t>
  </si>
  <si>
    <t>EVQLVESGGGLVQPGGSLRLSCAASGFTISDYWIHWVRQAPGKGLEWVAGITPAGGYTYYADSVKGRPTISADTSKNTAYLQMNSLRAEDTAVYYCARFVFFLPYAMDYWGQGTLVTVSS</t>
  </si>
  <si>
    <t>EVQLVESGGGLVQPGGSLRLSCAASGFTISDYWIHWVRQAPGKGLEWVAGITPAGGYTYYADSVKGRQTISADTSKNTAYLQMNSLRAEDTAVYYCARFVFFLPYAMDYWGQGTLVTVSS</t>
  </si>
  <si>
    <t>EVQLVESGGGLVQPGGSLRLSCAASGFTISDYWIHWVRQAPGKGLEWVAGITPAGGYTYYADSVKGRRTISADTSKNTAYLQMNSLRAEDTAVYYCARFVFFLPYAMDYWGQGTLVTVSS</t>
  </si>
  <si>
    <t>EVQLVESGGGLVQPGGSLRLSCAASGFTISDYWIHWVRQAPGKGLEWVAGITPAGGYTYYADSVKGRSTISADTSKNTAYLQMNSLRAEDTAVYYCARFVFFLPYAMDYWGQGTLVTVSS</t>
  </si>
  <si>
    <t>EVQLVESGGGLVQPGGSLRLSCAASGFTISDYWIHWVRQAPGKGLEWVAGITPAGGYTYYADSVKGRTTISADTSKNTAYLQMNSLRAEDTAVYYCARFVFFLPYAMDYWGQGTLVTVSS</t>
  </si>
  <si>
    <t>EVQLVESGGGLVQPGGSLRLSCAASGFTISDYWIHWVRQAPGKGLEWVAGITPAGGYTYYADSVKGRVTISADTSKNTAYLQMNSLRAEDTAVYYCARFVFFLPYAMDYWGQGTLVTVSS</t>
  </si>
  <si>
    <t>EVQLVESGGGLVQPGGSLRLSCAASGFTISDYWIHWVRQAPGKGLEWVAGITPAGGYTYYADSVKGRWTISADTSKNTAYLQMNSLRAEDTAVYYCARFVFFLPYAMDYWGQGTLVTVSS</t>
  </si>
  <si>
    <t>EVQLVESGGGLVQPGGSLRLSCAASGFTISDYWIHWVRQAPGKGLEWVAGITPAGGYTYYADSVKGRYTISADTSKNTAYLQMNSLRAEDTAVYYCARFVFFLPYAMDYWGQGTLVTVSS</t>
  </si>
  <si>
    <t>EVQLVESGGGLVQPGGSLRLSCAASGFTISDYWIHWVRQAPGKGLEWVAGITPAGGYTYYADSVKGRFAISADTSKNTAYLQMNSLRAEDTAVYYCARFVFFLPYAMDYWGQGTLVTVSS</t>
  </si>
  <si>
    <t>EVQLVESGGGLVQPGGSLRLSCAASGFTISDYWIHWVRQAPGKGLEWVAGITPAGGYTYYADSVKGRFCISADTSKNTAYLQMNSLRAEDTAVYYCARFVFFLPYAMDYWGQGTLVTVSS</t>
  </si>
  <si>
    <t>EVQLVESGGGLVQPGGSLRLSCAASGFTISDYWIHWVRQAPGKGLEWVAGITPAGGYTYYADSVKGRFDISADTSKNTAYLQMNSLRAEDTAVYYCARFVFFLPYAMDYWGQGTLVTVSS</t>
  </si>
  <si>
    <t>EVQLVESGGGLVQPGGSLRLSCAASGFTISDYWIHWVRQAPGKGLEWVAGITPAGGYTYYADSVKGRFEISADTSKNTAYLQMNSLRAEDTAVYYCARFVFFLPYAMDYWGQGTLVTVSS</t>
  </si>
  <si>
    <t>EVQLVESGGGLVQPGGSLRLSCAASGFTISDYWIHWVRQAPGKGLEWVAGITPAGGYTYYADSVKGRFFISADTSKNTAYLQMNSLRAEDTAVYYCARFVFFLPYAMDYWGQGTLVTVSS</t>
  </si>
  <si>
    <t>EVQLVESGGGLVQPGGSLRLSCAASGFTISDYWIHWVRQAPGKGLEWVAGITPAGGYTYYADSVKGRFGISADTSKNTAYLQMNSLRAEDTAVYYCARFVFFLPYAMDYWGQGTLVTVSS</t>
  </si>
  <si>
    <t>EVQLVESGGGLVQPGGSLRLSCAASGFTISDYWIHWVRQAPGKGLEWVAGITPAGGYTYYADSVKGRFHISADTSKNTAYLQMNSLRAEDTAVYYCARFVFFLPYAMDYWGQGTLVTVSS</t>
  </si>
  <si>
    <t>EVQLVESGGGLVQPGGSLRLSCAASGFTISDYWIHWVRQAPGKGLEWVAGITPAGGYTYYADSVKGRFIISADTSKNTAYLQMNSLRAEDTAVYYCARFVFFLPYAMDYWGQGTLVTVSS</t>
  </si>
  <si>
    <t>EVQLVESGGGLVQPGGSLRLSCAASGFTISDYWIHWVRQAPGKGLEWVAGITPAGGYTYYADSVKGRFKISADTSKNTAYLQMNSLRAEDTAVYYCARFVFFLPYAMDYWGQGTLVTVSS</t>
  </si>
  <si>
    <t>EVQLVESGGGLVQPGGSLRLSCAASGFTISDYWIHWVRQAPGKGLEWVAGITPAGGYTYYADSVKGRFLISADTSKNTAYLQMNSLRAEDTAVYYCARFVFFLPYAMDYWGQGTLVTVSS</t>
  </si>
  <si>
    <t>EVQLVESGGGLVQPGGSLRLSCAASGFTISDYWIHWVRQAPGKGLEWVAGITPAGGYTYYADSVKGRFMISADTSKNTAYLQMNSLRAEDTAVYYCARFVFFLPYAMDYWGQGTLVTVSS</t>
  </si>
  <si>
    <t>EVQLVESGGGLVQPGGSLRLSCAASGFTISDYWIHWVRQAPGKGLEWVAGITPAGGYTYYADSVKGRFNISADTSKNTAYLQMNSLRAEDTAVYYCARFVFFLPYAMDYWGQGTLVTVSS</t>
  </si>
  <si>
    <t>EVQLVESGGGLVQPGGSLRLSCAASGFTISDYWIHWVRQAPGKGLEWVAGITPAGGYTYYADSVKGRFPISADTSKNTAYLQMNSLRAEDTAVYYCARFVFFLPYAMDYWGQGTLVTVSS</t>
  </si>
  <si>
    <t>EVQLVESGGGLVQPGGSLRLSCAASGFTISDYWIHWVRQAPGKGLEWVAGITPAGGYTYYADSVKGRFQISADTSKNTAYLQMNSLRAEDTAVYYCARFVFFLPYAMDYWGQGTLVTVSS</t>
  </si>
  <si>
    <t>EVQLVESGGGLVQPGGSLRLSCAASGFTISDYWIHWVRQAPGKGLEWVAGITPAGGYTYYADSVKGRFRISADTSKNTAYLQMNSLRAEDTAVYYCARFVFFLPYAMDYWGQGTLVTVSS</t>
  </si>
  <si>
    <t>EVQLVESGGGLVQPGGSLRLSCAASGFTISDYWIHWVRQAPGKGLEWVAGITPAGGYTYYADSVKGRFSISADTSKNTAYLQMNSLRAEDTAVYYCARFVFFLPYAMDYWGQGTLVTVSS</t>
  </si>
  <si>
    <t>EVQLVESGGGLVQPGGSLRLSCAASGFTISDYWIHWVRQAPGKGLEWVAGITPAGGYTYYADSVKGRFVISADTSKNTAYLQMNSLRAEDTAVYYCARFVFFLPYAMDYWGQGTLVTVSS</t>
  </si>
  <si>
    <t>EVQLVESGGGLVQPGGSLRLSCAASGFTISDYWIHWVRQAPGKGLEWVAGITPAGGYTYYADSVKGRFWISADTSKNTAYLQMNSLRAEDTAVYYCARFVFFLPYAMDYWGQGTLVTVSS</t>
  </si>
  <si>
    <t>EVQLVESGGGLVQPGGSLRLSCAASGFTISDYWIHWVRQAPGKGLEWVAGITPAGGYTYYADSVKGRFYISADTSKNTAYLQMNSLRAEDTAVYYCARFVFFLPYAMDYWGQGTLVTVSS</t>
  </si>
  <si>
    <t>EVQLVESGGGLVQPGGSLRLSCAASGFTISDYWIHWVRQAPGKGLEWVAGITPAGGYTYYADSVKGRFTASADTSKNTAYLQMNSLRAEDTAVYYCARFVFFLPYAMDYWGQGTLVTVSS</t>
  </si>
  <si>
    <t>EVQLVESGGGLVQPGGSLRLSCAASGFTISDYWIHWVRQAPGKGLEWVAGITPAGGYTYYADSVKGRFTCSADTSKNTAYLQMNSLRAEDTAVYYCARFVFFLPYAMDYWGQGTLVTVSS</t>
  </si>
  <si>
    <t>EVQLVESGGGLVQPGGSLRLSCAASGFTISDYWIHWVRQAPGKGLEWVAGITPAGGYTYYADSVKGRFTDSADTSKNTAYLQMNSLRAEDTAVYYCARFVFFLPYAMDYWGQGTLVTVSS</t>
  </si>
  <si>
    <t>EVQLVESGGGLVQPGGSLRLSCAASGFTISDYWIHWVRQAPGKGLEWVAGITPAGGYTYYADSVKGRFTESADTSKNTAYLQMNSLRAEDTAVYYCARFVFFLPYAMDYWGQGTLVTVSS</t>
  </si>
  <si>
    <t>EVQLVESGGGLVQPGGSLRLSCAASGFTISDYWIHWVRQAPGKGLEWVAGITPAGGYTYYADSVKGRFTFSADTSKNTAYLQMNSLRAEDTAVYYCARFVFFLPYAMDYWGQGTLVTVSS</t>
  </si>
  <si>
    <t>EVQLVESGGGLVQPGGSLRLSCAASGFTISDYWIHWVRQAPGKGLEWVAGITPAGGYTYYADSVKGRFTGSADTSKNTAYLQMNSLRAEDTAVYYCARFVFFLPYAMDYWGQGTLVTVSS</t>
  </si>
  <si>
    <t>EVQLVESGGGLVQPGGSLRLSCAASGFTISDYWIHWVRQAPGKGLEWVAGITPAGGYTYYADSVKGRFTHSADTSKNTAYLQMNSLRAEDTAVYYCARFVFFLPYAMDYWGQGTLVTVSS</t>
  </si>
  <si>
    <t>EVQLVESGGGLVQPGGSLRLSCAASGFTISDYWIHWVRQAPGKGLEWVAGITPAGGYTYYADSVKGRFTKSADTSKNTAYLQMNSLRAEDTAVYYCARFVFFLPYAMDYWGQGTLVTVSS</t>
  </si>
  <si>
    <t>EVQLVESGGGLVQPGGSLRLSCAASGFTISDYWIHWVRQAPGKGLEWVAGITPAGGYTYYADSVKGRFTLSADTSKNTAYLQMNSLRAEDTAVYYCARFVFFLPYAMDYWGQGTLVTVSS</t>
  </si>
  <si>
    <t>EVQLVESGGGLVQPGGSLRLSCAASGFTISDYWIHWVRQAPGKGLEWVAGITPAGGYTYYADSVKGRFTMSADTSKNTAYLQMNSLRAEDTAVYYCARFVFFLPYAMDYWGQGTLVTVSS</t>
  </si>
  <si>
    <t>EVQLVESGGGLVQPGGSLRLSCAASGFTISDYWIHWVRQAPGKGLEWVAGITPAGGYTYYADSVKGRFTNSADTSKNTAYLQMNSLRAEDTAVYYCARFVFFLPYAMDYWGQGTLVTVSS</t>
  </si>
  <si>
    <t>EVQLVESGGGLVQPGGSLRLSCAASGFTISDYWIHWVRQAPGKGLEWVAGITPAGGYTYYADSVKGRFTPSADTSKNTAYLQMNSLRAEDTAVYYCARFVFFLPYAMDYWGQGTLVTVSS</t>
  </si>
  <si>
    <t>EVQLVESGGGLVQPGGSLRLSCAASGFTISDYWIHWVRQAPGKGLEWVAGITPAGGYTYYADSVKGRFTQSADTSKNTAYLQMNSLRAEDTAVYYCARFVFFLPYAMDYWGQGTLVTVSS</t>
  </si>
  <si>
    <t>EVQLVESGGGLVQPGGSLRLSCAASGFTISDYWIHWVRQAPGKGLEWVAGITPAGGYTYYADSVKGRFTRSADTSKNTAYLQMNSLRAEDTAVYYCARFVFFLPYAMDYWGQGTLVTVSS</t>
  </si>
  <si>
    <t>EVQLVESGGGLVQPGGSLRLSCAASGFTISDYWIHWVRQAPGKGLEWVAGITPAGGYTYYADSVKGRFTSSADTSKNTAYLQMNSLRAEDTAVYYCARFVFFLPYAMDYWGQGTLVTVSS</t>
  </si>
  <si>
    <t>EVQLVESGGGLVQPGGSLRLSCAASGFTISDYWIHWVRQAPGKGLEWVAGITPAGGYTYYADSVKGRFTTSADTSKNTAYLQMNSLRAEDTAVYYCARFVFFLPYAMDYWGQGTLVTVSS</t>
  </si>
  <si>
    <t>EVQLVESGGGLVQPGGSLRLSCAASGFTISDYWIHWVRQAPGKGLEWVAGITPAGGYTYYADSVKGRFTVSADTSKNTAYLQMNSLRAEDTAVYYCARFVFFLPYAMDYWGQGTLVTVSS</t>
  </si>
  <si>
    <t>EVQLVESGGGLVQPGGSLRLSCAASGFTISDYWIHWVRQAPGKGLEWVAGITPAGGYTYYADSVKGRFTWSADTSKNTAYLQMNSLRAEDTAVYYCARFVFFLPYAMDYWGQGTLVTVSS</t>
  </si>
  <si>
    <t>EVQLVESGGGLVQPGGSLRLSCAASGFTISDYWIHWVRQAPGKGLEWVAGITPAGGYTYYADSVKGRFTYSADTSKNTAYLQMNSLRAEDTAVYYCARFVFFLPYAMDYWGQGTLVTVSS</t>
  </si>
  <si>
    <t>EVQLVESGGGLVQPGGSLRLSCAASGFTISDYWIHWVRQAPGKGLEWVAGITPAGGYTYYADSVKGRFTIAADTSKNTAYLQMNSLRAEDTAVYYCARFVFFLPYAMDYWGQGTLVTVSS</t>
  </si>
  <si>
    <t>EVQLVESGGGLVQPGGSLRLSCAASGFTISDYWIHWVRQAPGKGLEWVAGITPAGGYTYYADSVKGRFTICADTSKNTAYLQMNSLRAEDTAVYYCARFVFFLPYAMDYWGQGTLVTVSS</t>
  </si>
  <si>
    <t>EVQLVESGGGLVQPGGSLRLSCAASGFTISDYWIHWVRQAPGKGLEWVAGITPAGGYTYYADSVKGRFTIDADTSKNTAYLQMNSLRAEDTAVYYCARFVFFLPYAMDYWGQGTLVTVSS</t>
  </si>
  <si>
    <t>EVQLVESGGGLVQPGGSLRLSCAASGFTISDYWIHWVRQAPGKGLEWVAGITPAGGYTYYADSVKGRFTIEADTSKNTAYLQMNSLRAEDTAVYYCARFVFFLPYAMDYWGQGTLVTVSS</t>
  </si>
  <si>
    <t>EVQLVESGGGLVQPGGSLRLSCAASGFTISDYWIHWVRQAPGKGLEWVAGITPAGGYTYYADSVKGRFTIFADTSKNTAYLQMNSLRAEDTAVYYCARFVFFLPYAMDYWGQGTLVTVSS</t>
  </si>
  <si>
    <t>EVQLVESGGGLVQPGGSLRLSCAASGFTISDYWIHWVRQAPGKGLEWVAGITPAGGYTYYADSVKGRFTIGADTSKNTAYLQMNSLRAEDTAVYYCARFVFFLPYAMDYWGQGTLVTVSS</t>
  </si>
  <si>
    <t>EVQLVESGGGLVQPGGSLRLSCAASGFTISDYWIHWVRQAPGKGLEWVAGITPAGGYTYYADSVKGRFTIHADTSKNTAYLQMNSLRAEDTAVYYCARFVFFLPYAMDYWGQGTLVTVSS</t>
  </si>
  <si>
    <t>EVQLVESGGGLVQPGGSLRLSCAASGFTISDYWIHWVRQAPGKGLEWVAGITPAGGYTYYADSVKGRFTIIADTSKNTAYLQMNSLRAEDTAVYYCARFVFFLPYAMDYWGQGTLVTVSS</t>
  </si>
  <si>
    <t>EVQLVESGGGLVQPGGSLRLSCAASGFTISDYWIHWVRQAPGKGLEWVAGITPAGGYTYYADSVKGRFTIKADTSKNTAYLQMNSLRAEDTAVYYCARFVFFLPYAMDYWGQGTLVTVSS</t>
  </si>
  <si>
    <t>EVQLVESGGGLVQPGGSLRLSCAASGFTISDYWIHWVRQAPGKGLEWVAGITPAGGYTYYADSVKGRFTILADTSKNTAYLQMNSLRAEDTAVYYCARFVFFLPYAMDYWGQGTLVTVSS</t>
  </si>
  <si>
    <t>EVQLVESGGGLVQPGGSLRLSCAASGFTISDYWIHWVRQAPGKGLEWVAGITPAGGYTYYADSVKGRFTIMADTSKNTAYLQMNSLRAEDTAVYYCARFVFFLPYAMDYWGQGTLVTVSS</t>
  </si>
  <si>
    <t>EVQLVESGGGLVQPGGSLRLSCAASGFTISDYWIHWVRQAPGKGLEWVAGITPAGGYTYYADSVKGRFTINADTSKNTAYLQMNSLRAEDTAVYYCARFVFFLPYAMDYWGQGTLVTVSS</t>
  </si>
  <si>
    <t>EVQLVESGGGLVQPGGSLRLSCAASGFTISDYWIHWVRQAPGKGLEWVAGITPAGGYTYYADSVKGRFTIPADTSKNTAYLQMNSLRAEDTAVYYCARFVFFLPYAMDYWGQGTLVTVSS</t>
  </si>
  <si>
    <t>EVQLVESGGGLVQPGGSLRLSCAASGFTISDYWIHWVRQAPGKGLEWVAGITPAGGYTYYADSVKGRFTIQADTSKNTAYLQMNSLRAEDTAVYYCARFVFFLPYAMDYWGQGTLVTVSS</t>
  </si>
  <si>
    <t>EVQLVESGGGLVQPGGSLRLSCAASGFTISDYWIHWVRQAPGKGLEWVAGITPAGGYTYYADSVKGRFTIRADTSKNTAYLQMNSLRAEDTAVYYCARFVFFLPYAMDYWGQGTLVTVSS</t>
  </si>
  <si>
    <t>EVQLVESGGGLVQPGGSLRLSCAASGFTISDYWIHWVRQAPGKGLEWVAGITPAGGYTYYADSVKGRFTITADTSKNTAYLQMNSLRAEDTAVYYCARFVFFLPYAMDYWGQGTLVTVSS</t>
  </si>
  <si>
    <t>EVQLVESGGGLVQPGGSLRLSCAASGFTISDYWIHWVRQAPGKGLEWVAGITPAGGYTYYADSVKGRFTIVADTSKNTAYLQMNSLRAEDTAVYYCARFVFFLPYAMDYWGQGTLVTVSS</t>
  </si>
  <si>
    <t>EVQLVESGGGLVQPGGSLRLSCAASGFTISDYWIHWVRQAPGKGLEWVAGITPAGGYTYYADSVKGRFTIWADTSKNTAYLQMNSLRAEDTAVYYCARFVFFLPYAMDYWGQGTLVTVSS</t>
  </si>
  <si>
    <t>EVQLVESGGGLVQPGGSLRLSCAASGFTISDYWIHWVRQAPGKGLEWVAGITPAGGYTYYADSVKGRFTIYADTSKNTAYLQMNSLRAEDTAVYYCARFVFFLPYAMDYWGQGTLVTVSS</t>
  </si>
  <si>
    <t>EVQLVESGGGLVQPGGSLRLSCAASGFTISDYWIHWVRQAPGKGLEWVAGITPAGGYTYYADSVKGRFTISCDTSKNTAYLQMNSLRAEDTAVYYCARFVFFLPYAMDYWGQGTLVTVSS</t>
  </si>
  <si>
    <t>EVQLVESGGGLVQPGGSLRLSCAASGFTISDYWIHWVRQAPGKGLEWVAGITPAGGYTYYADSVKGRFTISDDTSKNTAYLQMNSLRAEDTAVYYCARFVFFLPYAMDYWGQGTLVTVSS</t>
  </si>
  <si>
    <t>EVQLVESGGGLVQPGGSLRLSCAASGFTISDYWIHWVRQAPGKGLEWVAGITPAGGYTYYADSVKGRFTISEDTSKNTAYLQMNSLRAEDTAVYYCARFVFFLPYAMDYWGQGTLVTVSS</t>
  </si>
  <si>
    <t>EVQLVESGGGLVQPGGSLRLSCAASGFTISDYWIHWVRQAPGKGLEWVAGITPAGGYTYYADSVKGRFTISFDTSKNTAYLQMNSLRAEDTAVYYCARFVFFLPYAMDYWGQGTLVTVSS</t>
  </si>
  <si>
    <t>EVQLVESGGGLVQPGGSLRLSCAASGFTISDYWIHWVRQAPGKGLEWVAGITPAGGYTYYADSVKGRFTISGDTSKNTAYLQMNSLRAEDTAVYYCARFVFFLPYAMDYWGQGTLVTVSS</t>
  </si>
  <si>
    <t>EVQLVESGGGLVQPGGSLRLSCAASGFTISDYWIHWVRQAPGKGLEWVAGITPAGGYTYYADSVKGRFTISHDTSKNTAYLQMNSLRAEDTAVYYCARFVFFLPYAMDYWGQGTLVTVSS</t>
  </si>
  <si>
    <t>EVQLVESGGGLVQPGGSLRLSCAASGFTISDYWIHWVRQAPGKGLEWVAGITPAGGYTYYADSVKGRFTISIDTSKNTAYLQMNSLRAEDTAVYYCARFVFFLPYAMDYWGQGTLVTVSS</t>
  </si>
  <si>
    <t>EVQLVESGGGLVQPGGSLRLSCAASGFTISDYWIHWVRQAPGKGLEWVAGITPAGGYTYYADSVKGRFTISKDTSKNTAYLQMNSLRAEDTAVYYCARFVFFLPYAMDYWGQGTLVTVSS</t>
  </si>
  <si>
    <t>EVQLVESGGGLVQPGGSLRLSCAASGFTISDYWIHWVRQAPGKGLEWVAGITPAGGYTYYADSVKGRFTISLDTSKNTAYLQMNSLRAEDTAVYYCARFVFFLPYAMDYWGQGTLVTVSS</t>
  </si>
  <si>
    <t>EVQLVESGGGLVQPGGSLRLSCAASGFTISDYWIHWVRQAPGKGLEWVAGITPAGGYTYYADSVKGRFTISMDTSKNTAYLQMNSLRAEDTAVYYCARFVFFLPYAMDYWGQGTLVTVSS</t>
  </si>
  <si>
    <t>EVQLVESGGGLVQPGGSLRLSCAASGFTISDYWIHWVRQAPGKGLEWVAGITPAGGYTYYADSVKGRFTISNDTSKNTAYLQMNSLRAEDTAVYYCARFVFFLPYAMDYWGQGTLVTVSS</t>
  </si>
  <si>
    <t>EVQLVESGGGLVQPGGSLRLSCAASGFTISDYWIHWVRQAPGKGLEWVAGITPAGGYTYYADSVKGRFTISPDTSKNTAYLQMNSLRAEDTAVYYCARFVFFLPYAMDYWGQGTLVTVSS</t>
  </si>
  <si>
    <t>EVQLVESGGGLVQPGGSLRLSCAASGFTISDYWIHWVRQAPGKGLEWVAGITPAGGYTYYADSVKGRFTISQDTSKNTAYLQMNSLRAEDTAVYYCARFVFFLPYAMDYWGQGTLVTVSS</t>
  </si>
  <si>
    <t>EVQLVESGGGLVQPGGSLRLSCAASGFTISDYWIHWVRQAPGKGLEWVAGITPAGGYTYYADSVKGRFTISRDTSKNTAYLQMNSLRAEDTAVYYCARFVFFLPYAMDYWGQGTLVTVSS</t>
  </si>
  <si>
    <t>EVQLVESGGGLVQPGGSLRLSCAASGFTISDYWIHWVRQAPGKGLEWVAGITPAGGYTYYADSVKGRFTISSDTSKNTAYLQMNSLRAEDTAVYYCARFVFFLPYAMDYWGQGTLVTVSS</t>
  </si>
  <si>
    <t>EVQLVESGGGLVQPGGSLRLSCAASGFTISDYWIHWVRQAPGKGLEWVAGITPAGGYTYYADSVKGRFTISTDTSKNTAYLQMNSLRAEDTAVYYCARFVFFLPYAMDYWGQGTLVTVSS</t>
  </si>
  <si>
    <t>EVQLVESGGGLVQPGGSLRLSCAASGFTISDYWIHWVRQAPGKGLEWVAGITPAGGYTYYADSVKGRFTISVDTSKNTAYLQMNSLRAEDTAVYYCARFVFFLPYAMDYWGQGTLVTVSS</t>
  </si>
  <si>
    <t>EVQLVESGGGLVQPGGSLRLSCAASGFTISDYWIHWVRQAPGKGLEWVAGITPAGGYTYYADSVKGRFTISWDTSKNTAYLQMNSLRAEDTAVYYCARFVFFLPYAMDYWGQGTLVTVSS</t>
  </si>
  <si>
    <t>EVQLVESGGGLVQPGGSLRLSCAASGFTISDYWIHWVRQAPGKGLEWVAGITPAGGYTYYADSVKGRFTISYDTSKNTAYLQMNSLRAEDTAVYYCARFVFFLPYAMDYWGQGTLVTVSS</t>
  </si>
  <si>
    <t>EVQLVESGGGLVQPGGSLRLSCAASGFTISDYWIHWVRQAPGKGLEWVAGITPAGGYTYYADSVKGRFTISAATSKNTAYLQMNSLRAEDTAVYYCARFVFFLPYAMDYWGQGTLVTVSS</t>
  </si>
  <si>
    <t>EVQLVESGGGLVQPGGSLRLSCAASGFTISDYWIHWVRQAPGKGLEWVAGITPAGGYTYYADSVKGRFTISACTSKNTAYLQMNSLRAEDTAVYYCARFVFFLPYAMDYWGQGTLVTVSS</t>
  </si>
  <si>
    <t>EVQLVESGGGLVQPGGSLRLSCAASGFTISDYWIHWVRQAPGKGLEWVAGITPAGGYTYYADSVKGRFTISAETSKNTAYLQMNSLRAEDTAVYYCARFVFFLPYAMDYWGQGTLVTVSS</t>
  </si>
  <si>
    <t>EVQLVESGGGLVQPGGSLRLSCAASGFTISDYWIHWVRQAPGKGLEWVAGITPAGGYTYYADSVKGRFTISAFTSKNTAYLQMNSLRAEDTAVYYCARFVFFLPYAMDYWGQGTLVTVSS</t>
  </si>
  <si>
    <t>EVQLVESGGGLVQPGGSLRLSCAASGFTISDYWIHWVRQAPGKGLEWVAGITPAGGYTYYADSVKGRFTISAGTSKNTAYLQMNSLRAEDTAVYYCARFVFFLPYAMDYWGQGTLVTVSS</t>
  </si>
  <si>
    <t>EVQLVESGGGLVQPGGSLRLSCAASGFTISDYWIHWVRQAPGKGLEWVAGITPAGGYTYYADSVKGRFTISAHTSKNTAYLQMNSLRAEDTAVYYCARFVFFLPYAMDYWGQGTLVTVSS</t>
  </si>
  <si>
    <t>EVQLVESGGGLVQPGGSLRLSCAASGFTISDYWIHWVRQAPGKGLEWVAGITPAGGYTYYADSVKGRFTISAITSKNTAYLQMNSLRAEDTAVYYCARFVFFLPYAMDYWGQGTLVTVSS</t>
  </si>
  <si>
    <t>EVQLVESGGGLVQPGGSLRLSCAASGFTISDYWIHWVRQAPGKGLEWVAGITPAGGYTYYADSVKGRFTISAKTSKNTAYLQMNSLRAEDTAVYYCARFVFFLPYAMDYWGQGTLVTVSS</t>
  </si>
  <si>
    <t>EVQLVESGGGLVQPGGSLRLSCAASGFTISDYWIHWVRQAPGKGLEWVAGITPAGGYTYYADSVKGRFTISALTSKNTAYLQMNSLRAEDTAVYYCARFVFFLPYAMDYWGQGTLVTVSS</t>
  </si>
  <si>
    <t>EVQLVESGGGLVQPGGSLRLSCAASGFTISDYWIHWVRQAPGKGLEWVAGITPAGGYTYYADSVKGRFTISAMTSKNTAYLQMNSLRAEDTAVYYCARFVFFLPYAMDYWGQGTLVTVSS</t>
  </si>
  <si>
    <t>EVQLVESGGGLVQPGGSLRLSCAASGFTISDYWIHWVRQAPGKGLEWVAGITPAGGYTYYADSVKGRFTISANTSKNTAYLQMNSLRAEDTAVYYCARFVFFLPYAMDYWGQGTLVTVSS</t>
  </si>
  <si>
    <t>EVQLVESGGGLVQPGGSLRLSCAASGFTISDYWIHWVRQAPGKGLEWVAGITPAGGYTYYADSVKGRFTISAPTSKNTAYLQMNSLRAEDTAVYYCARFVFFLPYAMDYWGQGTLVTVSS</t>
  </si>
  <si>
    <t>EVQLVESGGGLVQPGGSLRLSCAASGFTISDYWIHWVRQAPGKGLEWVAGITPAGGYTYYADSVKGRFTISAQTSKNTAYLQMNSLRAEDTAVYYCARFVFFLPYAMDYWGQGTLVTVSS</t>
  </si>
  <si>
    <t>EVQLVESGGGLVQPGGSLRLSCAASGFTISDYWIHWVRQAPGKGLEWVAGITPAGGYTYYADSVKGRFTISARTSKNTAYLQMNSLRAEDTAVYYCARFVFFLPYAMDYWGQGTLVTVSS</t>
  </si>
  <si>
    <t>EVQLVESGGGLVQPGGSLRLSCAASGFTISDYWIHWVRQAPGKGLEWVAGITPAGGYTYYADSVKGRFTISASTSKNTAYLQMNSLRAEDTAVYYCARFVFFLPYAMDYWGQGTLVTVSS</t>
  </si>
  <si>
    <t>EVQLVESGGGLVQPGGSLRLSCAASGFTISDYWIHWVRQAPGKGLEWVAGITPAGGYTYYADSVKGRFTISATTSKNTAYLQMNSLRAEDTAVYYCARFVFFLPYAMDYWGQGTLVTVSS</t>
  </si>
  <si>
    <t>EVQLVESGGGLVQPGGSLRLSCAASGFTISDYWIHWVRQAPGKGLEWVAGITPAGGYTYYADSVKGRFTISAVTSKNTAYLQMNSLRAEDTAVYYCARFVFFLPYAMDYWGQGTLVTVSS</t>
  </si>
  <si>
    <t>EVQLVESGGGLVQPGGSLRLSCAASGFTISDYWIHWVRQAPGKGLEWVAGITPAGGYTYYADSVKGRFTISAWTSKNTAYLQMNSLRAEDTAVYYCARFVFFLPYAMDYWGQGTLVTVSS</t>
  </si>
  <si>
    <t>EVQLVESGGGLVQPGGSLRLSCAASGFTISDYWIHWVRQAPGKGLEWVAGITPAGGYTYYADSVKGRFTISAYTSKNTAYLQMNSLRAEDTAVYYCARFVFFLPYAMDYWGQGTLVTVSS</t>
  </si>
  <si>
    <t>EVQLVESGGGLVQPGGSLRLSCAASGFTISDYWIHWVRQAPGKGLEWVAGITPAGGYTYYADSVKGRFTISADASKNTAYLQMNSLRAEDTAVYYCARFVFFLPYAMDYWGQGTLVTVSS</t>
  </si>
  <si>
    <t>EVQLVESGGGLVQPGGSLRLSCAASGFTISDYWIHWVRQAPGKGLEWVAGITPAGGYTYYADSVKGRFTISADCSKNTAYLQMNSLRAEDTAVYYCARFVFFLPYAMDYWGQGTLVTVSS</t>
  </si>
  <si>
    <t>EVQLVESGGGLVQPGGSLRLSCAASGFTISDYWIHWVRQAPGKGLEWVAGITPAGGYTYYADSVKGRFTISADDSKNTAYLQMNSLRAEDTAVYYCARFVFFLPYAMDYWGQGTLVTVSS</t>
  </si>
  <si>
    <t>EVQLVESGGGLVQPGGSLRLSCAASGFTISDYWIHWVRQAPGKGLEWVAGITPAGGYTYYADSVKGRFTISADESKNTAYLQMNSLRAEDTAVYYCARFVFFLPYAMDYWGQGTLVTVSS</t>
  </si>
  <si>
    <t>EVQLVESGGGLVQPGGSLRLSCAASGFTISDYWIHWVRQAPGKGLEWVAGITPAGGYTYYADSVKGRFTISADFSKNTAYLQMNSLRAEDTAVYYCARFVFFLPYAMDYWGQGTLVTVSS</t>
  </si>
  <si>
    <t>EVQLVESGGGLVQPGGSLRLSCAASGFTISDYWIHWVRQAPGKGLEWVAGITPAGGYTYYADSVKGRFTISADGSKNTAYLQMNSLRAEDTAVYYCARFVFFLPYAMDYWGQGTLVTVSS</t>
  </si>
  <si>
    <t>EVQLVESGGGLVQPGGSLRLSCAASGFTISDYWIHWVRQAPGKGLEWVAGITPAGGYTYYADSVKGRFTISADHSKNTAYLQMNSLRAEDTAVYYCARFVFFLPYAMDYWGQGTLVTVSS</t>
  </si>
  <si>
    <t>EVQLVESGGGLVQPGGSLRLSCAASGFTISDYWIHWVRQAPGKGLEWVAGITPAGGYTYYADSVKGRFTISADISKNTAYLQMNSLRAEDTAVYYCARFVFFLPYAMDYWGQGTLVTVSS</t>
  </si>
  <si>
    <t>EVQLVESGGGLVQPGGSLRLSCAASGFTISDYWIHWVRQAPGKGLEWVAGITPAGGYTYYADSVKGRFTISADKSKNTAYLQMNSLRAEDTAVYYCARFVFFLPYAMDYWGQGTLVTVSS</t>
  </si>
  <si>
    <t>EVQLVESGGGLVQPGGSLRLSCAASGFTISDYWIHWVRQAPGKGLEWVAGITPAGGYTYYADSVKGRFTISADLSKNTAYLQMNSLRAEDTAVYYCARFVFFLPYAMDYWGQGTLVTVSS</t>
  </si>
  <si>
    <t>EVQLVESGGGLVQPGGSLRLSCAASGFTISDYWIHWVRQAPGKGLEWVAGITPAGGYTYYADSVKGRFTISADMSKNTAYLQMNSLRAEDTAVYYCARFVFFLPYAMDYWGQGTLVTVSS</t>
  </si>
  <si>
    <t>EVQLVESGGGLVQPGGSLRLSCAASGFTISDYWIHWVRQAPGKGLEWVAGITPAGGYTYYADSVKGRFTISADNSKNTAYLQMNSLRAEDTAVYYCARFVFFLPYAMDYWGQGTLVTVSS</t>
  </si>
  <si>
    <t>EVQLVESGGGLVQPGGSLRLSCAASGFTISDYWIHWVRQAPGKGLEWVAGITPAGGYTYYADSVKGRFTISADPSKNTAYLQMNSLRAEDTAVYYCARFVFFLPYAMDYWGQGTLVTVSS</t>
  </si>
  <si>
    <t>EVQLVESGGGLVQPGGSLRLSCAASGFTISDYWIHWVRQAPGKGLEWVAGITPAGGYTYYADSVKGRFTISADQSKNTAYLQMNSLRAEDTAVYYCARFVFFLPYAMDYWGQGTLVTVSS</t>
  </si>
  <si>
    <t>EVQLVESGGGLVQPGGSLRLSCAASGFTISDYWIHWVRQAPGKGLEWVAGITPAGGYTYYADSVKGRFTISADRSKNTAYLQMNSLRAEDTAVYYCARFVFFLPYAMDYWGQGTLVTVSS</t>
  </si>
  <si>
    <t>EVQLVESGGGLVQPGGSLRLSCAASGFTISDYWIHWVRQAPGKGLEWVAGITPAGGYTYYADSVKGRFTISADSSKNTAYLQMNSLRAEDTAVYYCARFVFFLPYAMDYWGQGTLVTVSS</t>
  </si>
  <si>
    <t>EVQLVESGGGLVQPGGSLRLSCAASGFTISDYWIHWVRQAPGKGLEWVAGITPAGGYTYYADSVKGRFTISADVSKNTAYLQMNSLRAEDTAVYYCARFVFFLPYAMDYWGQGTLVTVSS</t>
  </si>
  <si>
    <t>EVQLVESGGGLVQPGGSLRLSCAASGFTISDYWIHWVRQAPGKGLEWVAGITPAGGYTYYADSVKGRFTISADWSKNTAYLQMNSLRAEDTAVYYCARFVFFLPYAMDYWGQGTLVTVSS</t>
  </si>
  <si>
    <t>EVQLVESGGGLVQPGGSLRLSCAASGFTISDYWIHWVRQAPGKGLEWVAGITPAGGYTYYADSVKGRFTISADYSKNTAYLQMNSLRAEDTAVYYCARFVFFLPYAMDYWGQGTLVTVSS</t>
  </si>
  <si>
    <t>EVQLVESGGGLVQPGGSLRLSCAASGFTISDYWIHWVRQAPGKGLEWVAGITPAGGYTYYADSVKGRFTISADTAKNTAYLQMNSLRAEDTAVYYCARFVFFLPYAMDYWGQGTLVTVSS</t>
  </si>
  <si>
    <t>EVQLVESGGGLVQPGGSLRLSCAASGFTISDYWIHWVRQAPGKGLEWVAGITPAGGYTYYADSVKGRFTISADTCKNTAYLQMNSLRAEDTAVYYCARFVFFLPYAMDYWGQGTLVTVSS</t>
  </si>
  <si>
    <t>EVQLVESGGGLVQPGGSLRLSCAASGFTISDYWIHWVRQAPGKGLEWVAGITPAGGYTYYADSVKGRFTISADTDKNTAYLQMNSLRAEDTAVYYCARFVFFLPYAMDYWGQGTLVTVSS</t>
  </si>
  <si>
    <t>EVQLVESGGGLVQPGGSLRLSCAASGFTISDYWIHWVRQAPGKGLEWVAGITPAGGYTYYADSVKGRFTISADTEKNTAYLQMNSLRAEDTAVYYCARFVFFLPYAMDYWGQGTLVTVSS</t>
  </si>
  <si>
    <t>EVQLVESGGGLVQPGGSLRLSCAASGFTISDYWIHWVRQAPGKGLEWVAGITPAGGYTYYADSVKGRFTISADTFKNTAYLQMNSLRAEDTAVYYCARFVFFLPYAMDYWGQGTLVTVSS</t>
  </si>
  <si>
    <t>EVQLVESGGGLVQPGGSLRLSCAASGFTISDYWIHWVRQAPGKGLEWVAGITPAGGYTYYADSVKGRFTISADTGKNTAYLQMNSLRAEDTAVYYCARFVFFLPYAMDYWGQGTLVTVSS</t>
  </si>
  <si>
    <t>EVQLVESGGGLVQPGGSLRLSCAASGFTISDYWIHWVRQAPGKGLEWVAGITPAGGYTYYADSVKGRFTISADTHKNTAYLQMNSLRAEDTAVYYCARFVFFLPYAMDYWGQGTLVTVSS</t>
  </si>
  <si>
    <t>EVQLVESGGGLVQPGGSLRLSCAASGFTISDYWIHWVRQAPGKGLEWVAGITPAGGYTYYADSVKGRFTISADTIKNTAYLQMNSLRAEDTAVYYCARFVFFLPYAMDYWGQGTLVTVSS</t>
  </si>
  <si>
    <t>EVQLVESGGGLVQPGGSLRLSCAASGFTISDYWIHWVRQAPGKGLEWVAGITPAGGYTYYADSVKGRFTISADTKKNTAYLQMNSLRAEDTAVYYCARFVFFLPYAMDYWGQGTLVTVSS</t>
  </si>
  <si>
    <t>EVQLVESGGGLVQPGGSLRLSCAASGFTISDYWIHWVRQAPGKGLEWVAGITPAGGYTYYADSVKGRFTISADTLKNTAYLQMNSLRAEDTAVYYCARFVFFLPYAMDYWGQGTLVTVSS</t>
  </si>
  <si>
    <t>EVQLVESGGGLVQPGGSLRLSCAASGFTISDYWIHWVRQAPGKGLEWVAGITPAGGYTYYADSVKGRFTISADTMKNTAYLQMNSLRAEDTAVYYCARFVFFLPYAMDYWGQGTLVTVSS</t>
  </si>
  <si>
    <t>EVQLVESGGGLVQPGGSLRLSCAASGFTISDYWIHWVRQAPGKGLEWVAGITPAGGYTYYADSVKGRFTISADTNKNTAYLQMNSLRAEDTAVYYCARFVFFLPYAMDYWGQGTLVTVSS</t>
  </si>
  <si>
    <t>EVQLVESGGGLVQPGGSLRLSCAASGFTISDYWIHWVRQAPGKGLEWVAGITPAGGYTYYADSVKGRFTISADTPKNTAYLQMNSLRAEDTAVYYCARFVFFLPYAMDYWGQGTLVTVSS</t>
  </si>
  <si>
    <t>EVQLVESGGGLVQPGGSLRLSCAASGFTISDYWIHWVRQAPGKGLEWVAGITPAGGYTYYADSVKGRFTISADTQKNTAYLQMNSLRAEDTAVYYCARFVFFLPYAMDYWGQGTLVTVSS</t>
  </si>
  <si>
    <t>EVQLVESGGGLVQPGGSLRLSCAASGFTISDYWIHWVRQAPGKGLEWVAGITPAGGYTYYADSVKGRFTISADTRKNTAYLQMNSLRAEDTAVYYCARFVFFLPYAMDYWGQGTLVTVSS</t>
  </si>
  <si>
    <t>EVQLVESGGGLVQPGGSLRLSCAASGFTISDYWIHWVRQAPGKGLEWVAGITPAGGYTYYADSVKGRFTISADTTKNTAYLQMNSLRAEDTAVYYCARFVFFLPYAMDYWGQGTLVTVSS</t>
  </si>
  <si>
    <t>EVQLVESGGGLVQPGGSLRLSCAASGFTISDYWIHWVRQAPGKGLEWVAGITPAGGYTYYADSVKGRFTISADTVKNTAYLQMNSLRAEDTAVYYCARFVFFLPYAMDYWGQGTLVTVSS</t>
  </si>
  <si>
    <t>EVQLVESGGGLVQPGGSLRLSCAASGFTISDYWIHWVRQAPGKGLEWVAGITPAGGYTYYADSVKGRFTISADTWKNTAYLQMNSLRAEDTAVYYCARFVFFLPYAMDYWGQGTLVTVSS</t>
  </si>
  <si>
    <t>EVQLVESGGGLVQPGGSLRLSCAASGFTISDYWIHWVRQAPGKGLEWVAGITPAGGYTYYADSVKGRFTISADTYKNTAYLQMNSLRAEDTAVYYCARFVFFLPYAMDYWGQGTLVTVSS</t>
  </si>
  <si>
    <t>EVQLVESGGGLVQPGGSLRLSCAASGFTISDYWIHWVRQAPGKGLEWVAGITPAGGYTYYADSVKGRFTISADTSANTAYLQMNSLRAEDTAVYYCARFVFFLPYAMDYWGQGTLVTVSS</t>
  </si>
  <si>
    <t>EVQLVESGGGLVQPGGSLRLSCAASGFTISDYWIHWVRQAPGKGLEWVAGITPAGGYTYYADSVKGRFTISADTSCNTAYLQMNSLRAEDTAVYYCARFVFFLPYAMDYWGQGTLVTVSS</t>
  </si>
  <si>
    <t>EVQLVESGGGLVQPGGSLRLSCAASGFTISDYWIHWVRQAPGKGLEWVAGITPAGGYTYYADSVKGRFTISADTSDNTAYLQMNSLRAEDTAVYYCARFVFFLPYAMDYWGQGTLVTVSS</t>
  </si>
  <si>
    <t>EVQLVESGGGLVQPGGSLRLSCAASGFTISDYWIHWVRQAPGKGLEWVAGITPAGGYTYYADSVKGRFTISADTSENTAYLQMNSLRAEDTAVYYCARFVFFLPYAMDYWGQGTLVTVSS</t>
  </si>
  <si>
    <t>EVQLVESGGGLVQPGGSLRLSCAASGFTISDYWIHWVRQAPGKGLEWVAGITPAGGYTYYADSVKGRFTISADTSFNTAYLQMNSLRAEDTAVYYCARFVFFLPYAMDYWGQGTLVTVSS</t>
  </si>
  <si>
    <t>EVQLVESGGGLVQPGGSLRLSCAASGFTISDYWIHWVRQAPGKGLEWVAGITPAGGYTYYADSVKGRFTISADTSGNTAYLQMNSLRAEDTAVYYCARFVFFLPYAMDYWGQGTLVTVSS</t>
  </si>
  <si>
    <t>EVQLVESGGGLVQPGGSLRLSCAASGFTISDYWIHWVRQAPGKGLEWVAGITPAGGYTYYADSVKGRFTISADTSHNTAYLQMNSLRAEDTAVYYCARFVFFLPYAMDYWGQGTLVTVSS</t>
  </si>
  <si>
    <t>EVQLVESGGGLVQPGGSLRLSCAASGFTISDYWIHWVRQAPGKGLEWVAGITPAGGYTYYADSVKGRFTISADTSINTAYLQMNSLRAEDTAVYYCARFVFFLPYAMDYWGQGTLVTVSS</t>
  </si>
  <si>
    <t>EVQLVESGGGLVQPGGSLRLSCAASGFTISDYWIHWVRQAPGKGLEWVAGITPAGGYTYYADSVKGRFTISADTSLNTAYLQMNSLRAEDTAVYYCARFVFFLPYAMDYWGQGTLVTVSS</t>
  </si>
  <si>
    <t>EVQLVESGGGLVQPGGSLRLSCAASGFTISDYWIHWVRQAPGKGLEWVAGITPAGGYTYYADSVKGRFTISADTSMNTAYLQMNSLRAEDTAVYYCARFVFFLPYAMDYWGQGTLVTVSS</t>
  </si>
  <si>
    <t>EVQLVESGGGLVQPGGSLRLSCAASGFTISDYWIHWVRQAPGKGLEWVAGITPAGGYTYYADSVKGRFTISADTSNNTAYLQMNSLRAEDTAVYYCARFVFFLPYAMDYWGQGTLVTVSS</t>
  </si>
  <si>
    <t>EVQLVESGGGLVQPGGSLRLSCAASGFTISDYWIHWVRQAPGKGLEWVAGITPAGGYTYYADSVKGRFTISADTSPNTAYLQMNSLRAEDTAVYYCARFVFFLPYAMDYWGQGTLVTVSS</t>
  </si>
  <si>
    <t>EVQLVESGGGLVQPGGSLRLSCAASGFTISDYWIHWVRQAPGKGLEWVAGITPAGGYTYYADSVKGRFTISADTSQNTAYLQMNSLRAEDTAVYYCARFVFFLPYAMDYWGQGTLVTVSS</t>
  </si>
  <si>
    <t>EVQLVESGGGLVQPGGSLRLSCAASGFTISDYWIHWVRQAPGKGLEWVAGITPAGGYTYYADSVKGRFTISADTSRNTAYLQMNSLRAEDTAVYYCARFVFFLPYAMDYWGQGTLVTVSS</t>
  </si>
  <si>
    <t>EVQLVESGGGLVQPGGSLRLSCAASGFTISDYWIHWVRQAPGKGLEWVAGITPAGGYTYYADSVKGRFTISADTSSNTAYLQMNSLRAEDTAVYYCARFVFFLPYAMDYWGQGTLVTVSS</t>
  </si>
  <si>
    <t>EVQLVESGGGLVQPGGSLRLSCAASGFTISDYWIHWVRQAPGKGLEWVAGITPAGGYTYYADSVKGRFTISADTSTNTAYLQMNSLRAEDTAVYYCARFVFFLPYAMDYWGQGTLVTVSS</t>
  </si>
  <si>
    <t>EVQLVESGGGLVQPGGSLRLSCAASGFTISDYWIHWVRQAPGKGLEWVAGITPAGGYTYYADSVKGRFTISADTSVNTAYLQMNSLRAEDTAVYYCARFVFFLPYAMDYWGQGTLVTVSS</t>
  </si>
  <si>
    <t>EVQLVESGGGLVQPGGSLRLSCAASGFTISDYWIHWVRQAPGKGLEWVAGITPAGGYTYYADSVKGRFTISADTSWNTAYLQMNSLRAEDTAVYYCARFVFFLPYAMDYWGQGTLVTVSS</t>
  </si>
  <si>
    <t>EVQLVESGGGLVQPGGSLRLSCAASGFTISDYWIHWVRQAPGKGLEWVAGITPAGGYTYYADSVKGRFTISADTSYNTAYLQMNSLRAEDTAVYYCARFVFFLPYAMDYWGQGTLVTVSS</t>
  </si>
  <si>
    <t>EVQLVESGGGLVQPGGSLRLSCAASGFTISDYWIHWVRQAPGKGLEWVAGITPAGGYTYYADSVKGRFTISADTSKATAYLQMNSLRAEDTAVYYCARFVFFLPYAMDYWGQGTLVTVSS</t>
  </si>
  <si>
    <t>EVQLVESGGGLVQPGGSLRLSCAASGFTISDYWIHWVRQAPGKGLEWVAGITPAGGYTYYADSVKGRFTISADTSKCTAYLQMNSLRAEDTAVYYCARFVFFLPYAMDYWGQGTLVTVSS</t>
  </si>
  <si>
    <t>EVQLVESGGGLVQPGGSLRLSCAASGFTISDYWIHWVRQAPGKGLEWVAGITPAGGYTYYADSVKGRFTISADTSKDTAYLQMNSLRAEDTAVYYCARFVFFLPYAMDYWGQGTLVTVSS</t>
  </si>
  <si>
    <t>EVQLVESGGGLVQPGGSLRLSCAASGFTISDYWIHWVRQAPGKGLEWVAGITPAGGYTYYADSVKGRFTISADTSKETAYLQMNSLRAEDTAVYYCARFVFFLPYAMDYWGQGTLVTVSS</t>
  </si>
  <si>
    <t>EVQLVESGGGLVQPGGSLRLSCAASGFTISDYWIHWVRQAPGKGLEWVAGITPAGGYTYYADSVKGRFTISADTSKFTAYLQMNSLRAEDTAVYYCARFVFFLPYAMDYWGQGTLVTVSS</t>
  </si>
  <si>
    <t>EVQLVESGGGLVQPGGSLRLSCAASGFTISDYWIHWVRQAPGKGLEWVAGITPAGGYTYYADSVKGRFTISADTSKGTAYLQMNSLRAEDTAVYYCARFVFFLPYAMDYWGQGTLVTVSS</t>
  </si>
  <si>
    <t>EVQLVESGGGLVQPGGSLRLSCAASGFTISDYWIHWVRQAPGKGLEWVAGITPAGGYTYYADSVKGRFTISADTSKHTAYLQMNSLRAEDTAVYYCARFVFFLPYAMDYWGQGTLVTVSS</t>
  </si>
  <si>
    <t>EVQLVESGGGLVQPGGSLRLSCAASGFTISDYWIHWVRQAPGKGLEWVAGITPAGGYTYYADSVKGRFTISADTSKITAYLQMNSLRAEDTAVYYCARFVFFLPYAMDYWGQGTLVTVSS</t>
  </si>
  <si>
    <t>EVQLVESGGGLVQPGGSLRLSCAASGFTISDYWIHWVRQAPGKGLEWVAGITPAGGYTYYADSVKGRFTISADTSKKTAYLQMNSLRAEDTAVYYCARFVFFLPYAMDYWGQGTLVTVSS</t>
  </si>
  <si>
    <t>EVQLVESGGGLVQPGGSLRLSCAASGFTISDYWIHWVRQAPGKGLEWVAGITPAGGYTYYADSVKGRFTISADTSKLTAYLQMNSLRAEDTAVYYCARFVFFLPYAMDYWGQGTLVTVSS</t>
  </si>
  <si>
    <t>EVQLVESGGGLVQPGGSLRLSCAASGFTISDYWIHWVRQAPGKGLEWVAGITPAGGYTYYADSVKGRFTISADTSKMTAYLQMNSLRAEDTAVYYCARFVFFLPYAMDYWGQGTLVTVSS</t>
  </si>
  <si>
    <t>EVQLVESGGGLVQPGGSLRLSCAASGFTISDYWIHWVRQAPGKGLEWVAGITPAGGYTYYADSVKGRFTISADTSKPTAYLQMNSLRAEDTAVYYCARFVFFLPYAMDYWGQGTLVTVSS</t>
  </si>
  <si>
    <t>EVQLVESGGGLVQPGGSLRLSCAASGFTISDYWIHWVRQAPGKGLEWVAGITPAGGYTYYADSVKGRFTISADTSKQTAYLQMNSLRAEDTAVYYCARFVFFLPYAMDYWGQGTLVTVSS</t>
  </si>
  <si>
    <t>EVQLVESGGGLVQPGGSLRLSCAASGFTISDYWIHWVRQAPGKGLEWVAGITPAGGYTYYADSVKGRFTISADTSKRTAYLQMNSLRAEDTAVYYCARFVFFLPYAMDYWGQGTLVTVSS</t>
  </si>
  <si>
    <t>EVQLVESGGGLVQPGGSLRLSCAASGFTISDYWIHWVRQAPGKGLEWVAGITPAGGYTYYADSVKGRFTISADTSKSTAYLQMNSLRAEDTAVYYCARFVFFLPYAMDYWGQGTLVTVSS</t>
  </si>
  <si>
    <t>EVQLVESGGGLVQPGGSLRLSCAASGFTISDYWIHWVRQAPGKGLEWVAGITPAGGYTYYADSVKGRFTISADTSKTTAYLQMNSLRAEDTAVYYCARFVFFLPYAMDYWGQGTLVTVSS</t>
  </si>
  <si>
    <t>EVQLVESGGGLVQPGGSLRLSCAASGFTISDYWIHWVRQAPGKGLEWVAGITPAGGYTYYADSVKGRFTISADTSKVTAYLQMNSLRAEDTAVYYCARFVFFLPYAMDYWGQGTLVTVSS</t>
  </si>
  <si>
    <t>EVQLVESGGGLVQPGGSLRLSCAASGFTISDYWIHWVRQAPGKGLEWVAGITPAGGYTYYADSVKGRFTISADTSKWTAYLQMNSLRAEDTAVYYCARFVFFLPYAMDYWGQGTLVTVSS</t>
  </si>
  <si>
    <t>EVQLVESGGGLVQPGGSLRLSCAASGFTISDYWIHWVRQAPGKGLEWVAGITPAGGYTYYADSVKGRFTISADTSKYTAYLQMNSLRAEDTAVYYCARFVFFLPYAMDYWGQGTLVTVSS</t>
  </si>
  <si>
    <t>EVQLVESGGGLVQPGGSLRLSCAASGFTISDYWIHWVRQAPGKGLEWVAGITPAGGYTYYADSVKGRFTISADTSKNAAYLQMNSLRAEDTAVYYCARFVFFLPYAMDYWGQGTLVTVSS</t>
  </si>
  <si>
    <t>EVQLVESGGGLVQPGGSLRLSCAASGFTISDYWIHWVRQAPGKGLEWVAGITPAGGYTYYADSVKGRFTISADTSKNCAYLQMNSLRAEDTAVYYCARFVFFLPYAMDYWGQGTLVTVSS</t>
  </si>
  <si>
    <t>EVQLVESGGGLVQPGGSLRLSCAASGFTISDYWIHWVRQAPGKGLEWVAGITPAGGYTYYADSVKGRFTISADTSKNDAYLQMNSLRAEDTAVYYCARFVFFLPYAMDYWGQGTLVTVSS</t>
  </si>
  <si>
    <t>EVQLVESGGGLVQPGGSLRLSCAASGFTISDYWIHWVRQAPGKGLEWVAGITPAGGYTYYADSVKGRFTISADTSKNEAYLQMNSLRAEDTAVYYCARFVFFLPYAMDYWGQGTLVTVSS</t>
  </si>
  <si>
    <t>EVQLVESGGGLVQPGGSLRLSCAASGFTISDYWIHWVRQAPGKGLEWVAGITPAGGYTYYADSVKGRFTISADTSKNFAYLQMNSLRAEDTAVYYCARFVFFLPYAMDYWGQGTLVTVSS</t>
  </si>
  <si>
    <t>EVQLVESGGGLVQPGGSLRLSCAASGFTISDYWIHWVRQAPGKGLEWVAGITPAGGYTYYADSVKGRFTISADTSKNGAYLQMNSLRAEDTAVYYCARFVFFLPYAMDYWGQGTLVTVSS</t>
  </si>
  <si>
    <t>EVQLVESGGGLVQPGGSLRLSCAASGFTISDYWIHWVRQAPGKGLEWVAGITPAGGYTYYADSVKGRFTISADTSKNHAYLQMNSLRAEDTAVYYCARFVFFLPYAMDYWGQGTLVTVSS</t>
  </si>
  <si>
    <t>EVQLVESGGGLVQPGGSLRLSCAASGFTISDYWIHWVRQAPGKGLEWVAGITPAGGYTYYADSVKGRFTISADTSKNIAYLQMNSLRAEDTAVYYCARFVFFLPYAMDYWGQGTLVTVSS</t>
  </si>
  <si>
    <t>EVQLVESGGGLVQPGGSLRLSCAASGFTISDYWIHWVRQAPGKGLEWVAGITPAGGYTYYADSVKGRFTISADTSKNKAYLQMNSLRAEDTAVYYCARFVFFLPYAMDYWGQGTLVTVSS</t>
  </si>
  <si>
    <t>EVQLVESGGGLVQPGGSLRLSCAASGFTISDYWIHWVRQAPGKGLEWVAGITPAGGYTYYADSVKGRFTISADTSKNLAYLQMNSLRAEDTAVYYCARFVFFLPYAMDYWGQGTLVTVSS</t>
  </si>
  <si>
    <t>EVQLVESGGGLVQPGGSLRLSCAASGFTISDYWIHWVRQAPGKGLEWVAGITPAGGYTYYADSVKGRFTISADTSKNMAYLQMNSLRAEDTAVYYCARFVFFLPYAMDYWGQGTLVTVSS</t>
  </si>
  <si>
    <t>EVQLVESGGGLVQPGGSLRLSCAASGFTISDYWIHWVRQAPGKGLEWVAGITPAGGYTYYADSVKGRFTISADTSKNNAYLQMNSLRAEDTAVYYCARFVFFLPYAMDYWGQGTLVTVSS</t>
  </si>
  <si>
    <t>EVQLVESGGGLVQPGGSLRLSCAASGFTISDYWIHWVRQAPGKGLEWVAGITPAGGYTYYADSVKGRFTISADTSKNPAYLQMNSLRAEDTAVYYCARFVFFLPYAMDYWGQGTLVTVSS</t>
  </si>
  <si>
    <t>EVQLVESGGGLVQPGGSLRLSCAASGFTISDYWIHWVRQAPGKGLEWVAGITPAGGYTYYADSVKGRFTISADTSKNQAYLQMNSLRAEDTAVYYCARFVFFLPYAMDYWGQGTLVTVSS</t>
  </si>
  <si>
    <t>EVQLVESGGGLVQPGGSLRLSCAASGFTISDYWIHWVRQAPGKGLEWVAGITPAGGYTYYADSVKGRFTISADTSKNRAYLQMNSLRAEDTAVYYCARFVFFLPYAMDYWGQGTLVTVSS</t>
  </si>
  <si>
    <t>EVQLVESGGGLVQPGGSLRLSCAASGFTISDYWIHWVRQAPGKGLEWVAGITPAGGYTYYADSVKGRFTISADTSKNSAYLQMNSLRAEDTAVYYCARFVFFLPYAMDYWGQGTLVTVSS</t>
  </si>
  <si>
    <t>EVQLVESGGGLVQPGGSLRLSCAASGFTISDYWIHWVRQAPGKGLEWVAGITPAGGYTYYADSVKGRFTISADTSKNVAYLQMNSLRAEDTAVYYCARFVFFLPYAMDYWGQGTLVTVSS</t>
  </si>
  <si>
    <t>EVQLVESGGGLVQPGGSLRLSCAASGFTISDYWIHWVRQAPGKGLEWVAGITPAGGYTYYADSVKGRFTISADTSKNWAYLQMNSLRAEDTAVYYCARFVFFLPYAMDYWGQGTLVTVSS</t>
  </si>
  <si>
    <t>EVQLVESGGGLVQPGGSLRLSCAASGFTISDYWIHWVRQAPGKGLEWVAGITPAGGYTYYADSVKGRFTISADTSKNYAYLQMNSLRAEDTAVYYCARFVFFLPYAMDYWGQGTLVTVSS</t>
  </si>
  <si>
    <t>EVQLVESGGGLVQPGGSLRLSCAASGFTISDYWIHWVRQAPGKGLEWVAGITPAGGYTYYADSVKGRFTISADTSKNTCYLQMNSLRAEDTAVYYCARFVFFLPYAMDYWGQGTLVTVSS</t>
  </si>
  <si>
    <t>EVQLVESGGGLVQPGGSLRLSCAASGFTISDYWIHWVRQAPGKGLEWVAGITPAGGYTYYADSVKGRFTISADTSKNTDYLQMNSLRAEDTAVYYCARFVFFLPYAMDYWGQGTLVTVSS</t>
  </si>
  <si>
    <t>EVQLVESGGGLVQPGGSLRLSCAASGFTISDYWIHWVRQAPGKGLEWVAGITPAGGYTYYADSVKGRFTISADTSKNTEYLQMNSLRAEDTAVYYCARFVFFLPYAMDYWGQGTLVTVSS</t>
  </si>
  <si>
    <t>EVQLVESGGGLVQPGGSLRLSCAASGFTISDYWIHWVRQAPGKGLEWVAGITPAGGYTYYADSVKGRFTISADTSKNTFYLQMNSLRAEDTAVYYCARFVFFLPYAMDYWGQGTLVTVSS</t>
  </si>
  <si>
    <t>EVQLVESGGGLVQPGGSLRLSCAASGFTISDYWIHWVRQAPGKGLEWVAGITPAGGYTYYADSVKGRFTISADTSKNTGYLQMNSLRAEDTAVYYCARFVFFLPYAMDYWGQGTLVTVSS</t>
  </si>
  <si>
    <t>EVQLVESGGGLVQPGGSLRLSCAASGFTISDYWIHWVRQAPGKGLEWVAGITPAGGYTYYADSVKGRFTISADTSKNTHYLQMNSLRAEDTAVYYCARFVFFLPYAMDYWGQGTLVTVSS</t>
  </si>
  <si>
    <t>EVQLVESGGGLVQPGGSLRLSCAASGFTISDYWIHWVRQAPGKGLEWVAGITPAGGYTYYADSVKGRFTISADTSKNTIYLQMNSLRAEDTAVYYCARFVFFLPYAMDYWGQGTLVTVSS</t>
  </si>
  <si>
    <t>EVQLVESGGGLVQPGGSLRLSCAASGFTISDYWIHWVRQAPGKGLEWVAGITPAGGYTYYADSVKGRFTISADTSKNTKYLQMNSLRAEDTAVYYCARFVFFLPYAMDYWGQGTLVTVSS</t>
  </si>
  <si>
    <t>EVQLVESGGGLVQPGGSLRLSCAASGFTISDYWIHWVRQAPGKGLEWVAGITPAGGYTYYADSVKGRFTISADTSKNTLYLQMNSLRAEDTAVYYCARFVFFLPYAMDYWGQGTLVTVSS</t>
  </si>
  <si>
    <t>EVQLVESGGGLVQPGGSLRLSCAASGFTISDYWIHWVRQAPGKGLEWVAGITPAGGYTYYADSVKGRFTISADTSKNTMYLQMNSLRAEDTAVYYCARFVFFLPYAMDYWGQGTLVTVSS</t>
  </si>
  <si>
    <t>EVQLVESGGGLVQPGGSLRLSCAASGFTISDYWIHWVRQAPGKGLEWVAGITPAGGYTYYADSVKGRFTISADTSKNTNYLQMNSLRAEDTAVYYCARFVFFLPYAMDYWGQGTLVTVSS</t>
  </si>
  <si>
    <t>EVQLVESGGGLVQPGGSLRLSCAASGFTISDYWIHWVRQAPGKGLEWVAGITPAGGYTYYADSVKGRFTISADTSKNTPYLQMNSLRAEDTAVYYCARFVFFLPYAMDYWGQGTLVTVSS</t>
  </si>
  <si>
    <t>EVQLVESGGGLVQPGGSLRLSCAASGFTISDYWIHWVRQAPGKGLEWVAGITPAGGYTYYADSVKGRFTISADTSKNTQYLQMNSLRAEDTAVYYCARFVFFLPYAMDYWGQGTLVTVSS</t>
  </si>
  <si>
    <t>EVQLVESGGGLVQPGGSLRLSCAASGFTISDYWIHWVRQAPGKGLEWVAGITPAGGYTYYADSVKGRFTISADTSKNTRYLQMNSLRAEDTAVYYCARFVFFLPYAMDYWGQGTLVTVSS</t>
  </si>
  <si>
    <t>EVQLVESGGGLVQPGGSLRLSCAASGFTISDYWIHWVRQAPGKGLEWVAGITPAGGYTYYADSVKGRFTISADTSKNTSYLQMNSLRAEDTAVYYCARFVFFLPYAMDYWGQGTLVTVSS</t>
  </si>
  <si>
    <t>EVQLVESGGGLVQPGGSLRLSCAASGFTISDYWIHWVRQAPGKGLEWVAGITPAGGYTYYADSVKGRFTISADTSKNTTYLQMNSLRAEDTAVYYCARFVFFLPYAMDYWGQGTLVTVSS</t>
  </si>
  <si>
    <t>EVQLVESGGGLVQPGGSLRLSCAASGFTISDYWIHWVRQAPGKGLEWVAGITPAGGYTYYADSVKGRFTISADTSKNTVYLQMNSLRAEDTAVYYCARFVFFLPYAMDYWGQGTLVTVSS</t>
  </si>
  <si>
    <t>EVQLVESGGGLVQPGGSLRLSCAASGFTISDYWIHWVRQAPGKGLEWVAGITPAGGYTYYADSVKGRFTISADTSKNTWYLQMNSLRAEDTAVYYCARFVFFLPYAMDYWGQGTLVTVSS</t>
  </si>
  <si>
    <t>EVQLVESGGGLVQPGGSLRLSCAASGFTISDYWIHWVRQAPGKGLEWVAGITPAGGYTYYADSVKGRFTISADTSKNTYYLQMNSLRAEDTAVYYCARFVFFLPYAMDYWGQGTLVTVSS</t>
  </si>
  <si>
    <t>EVQLVESGGGLVQPGGSLRLSCAASGFTISDYWIHWVRQAPGKGLEWVAGITPAGGYTYYADSVKGRFTISADTSKNTAALQMNSLRAEDTAVYYCARFVFFLPYAMDYWGQGTLVTVSS</t>
  </si>
  <si>
    <t>EVQLVESGGGLVQPGGSLRLSCAASGFTISDYWIHWVRQAPGKGLEWVAGITPAGGYTYYADSVKGRFTISADTSKNTACLQMNSLRAEDTAVYYCARFVFFLPYAMDYWGQGTLVTVSS</t>
  </si>
  <si>
    <t>EVQLVESGGGLVQPGGSLRLSCAASGFTISDYWIHWVRQAPGKGLEWVAGITPAGGYTYYADSVKGRFTISADTSKNTADLQMNSLRAEDTAVYYCARFVFFLPYAMDYWGQGTLVTVSS</t>
  </si>
  <si>
    <t>EVQLVESGGGLVQPGGSLRLSCAASGFTISDYWIHWVRQAPGKGLEWVAGITPAGGYTYYADSVKGRFTISADTSKNTAELQMNSLRAEDTAVYYCARFVFFLPYAMDYWGQGTLVTVSS</t>
  </si>
  <si>
    <t>EVQLVESGGGLVQPGGSLRLSCAASGFTISDYWIHWVRQAPGKGLEWVAGITPAGGYTYYADSVKGRFTISADTSKNTAFLQMNSLRAEDTAVYYCARFVFFLPYAMDYWGQGTLVTVSS</t>
  </si>
  <si>
    <t>EVQLVESGGGLVQPGGSLRLSCAASGFTISDYWIHWVRQAPGKGLEWVAGITPAGGYTYYADSVKGRFTISADTSKNTAGLQMNSLRAEDTAVYYCARFVFFLPYAMDYWGQGTLVTVSS</t>
  </si>
  <si>
    <t>EVQLVESGGGLVQPGGSLRLSCAASGFTISDYWIHWVRQAPGKGLEWVAGITPAGGYTYYADSVKGRFTISADTSKNTAHLQMNSLRAEDTAVYYCARFVFFLPYAMDYWGQGTLVTVSS</t>
  </si>
  <si>
    <t>EVQLVESGGGLVQPGGSLRLSCAASGFTISDYWIHWVRQAPGKGLEWVAGITPAGGYTYYADSVKGRFTISADTSKNTAILQMNSLRAEDTAVYYCARFVFFLPYAMDYWGQGTLVTVSS</t>
  </si>
  <si>
    <t>EVQLVESGGGLVQPGGSLRLSCAASGFTISDYWIHWVRQAPGKGLEWVAGITPAGGYTYYADSVKGRFTISADTSKNTAKLQMNSLRAEDTAVYYCARFVFFLPYAMDYWGQGTLVTVSS</t>
  </si>
  <si>
    <t>EVQLVESGGGLVQPGGSLRLSCAASGFTISDYWIHWVRQAPGKGLEWVAGITPAGGYTYYADSVKGRFTISADTSKNTALLQMNSLRAEDTAVYYCARFVFFLPYAMDYWGQGTLVTVSS</t>
  </si>
  <si>
    <t>EVQLVESGGGLVQPGGSLRLSCAASGFTISDYWIHWVRQAPGKGLEWVAGITPAGGYTYYADSVKGRFTISADTSKNTAMLQMNSLRAEDTAVYYCARFVFFLPYAMDYWGQGTLVTVSS</t>
  </si>
  <si>
    <t>EVQLVESGGGLVQPGGSLRLSCAASGFTISDYWIHWVRQAPGKGLEWVAGITPAGGYTYYADSVKGRFTISADTSKNTANLQMNSLRAEDTAVYYCARFVFFLPYAMDYWGQGTLVTVSS</t>
  </si>
  <si>
    <t>EVQLVESGGGLVQPGGSLRLSCAASGFTISDYWIHWVRQAPGKGLEWVAGITPAGGYTYYADSVKGRFTISADTSKNTAPLQMNSLRAEDTAVYYCARFVFFLPYAMDYWGQGTLVTVSS</t>
  </si>
  <si>
    <t>EVQLVESGGGLVQPGGSLRLSCAASGFTISDYWIHWVRQAPGKGLEWVAGITPAGGYTYYADSVKGRFTISADTSKNTAQLQMNSLRAEDTAVYYCARFVFFLPYAMDYWGQGTLVTVSS</t>
  </si>
  <si>
    <t>EVQLVESGGGLVQPGGSLRLSCAASGFTISDYWIHWVRQAPGKGLEWVAGITPAGGYTYYADSVKGRFTISADTSKNTARLQMNSLRAEDTAVYYCARFVFFLPYAMDYWGQGTLVTVSS</t>
  </si>
  <si>
    <t>EVQLVESGGGLVQPGGSLRLSCAASGFTISDYWIHWVRQAPGKGLEWVAGITPAGGYTYYADSVKGRFTISADTSKNTASLQMNSLRAEDTAVYYCARFVFFLPYAMDYWGQGTLVTVSS</t>
  </si>
  <si>
    <t>EVQLVESGGGLVQPGGSLRLSCAASGFTISDYWIHWVRQAPGKGLEWVAGITPAGGYTYYADSVKGRFTISADTSKNTATLQMNSLRAEDTAVYYCARFVFFLPYAMDYWGQGTLVTVSS</t>
  </si>
  <si>
    <t>EVQLVESGGGLVQPGGSLRLSCAASGFTISDYWIHWVRQAPGKGLEWVAGITPAGGYTYYADSVKGRFTISADTSKNTAVLQMNSLRAEDTAVYYCARFVFFLPYAMDYWGQGTLVTVSS</t>
  </si>
  <si>
    <t>EVQLVESGGGLVQPGGSLRLSCAASGFTISDYWIHWVRQAPGKGLEWVAGITPAGGYTYYADSVKGRFTISADTSKNTAWLQMNSLRAEDTAVYYCARFVFFLPYAMDYWGQGTLVTVSS</t>
  </si>
  <si>
    <t>EVQLVESGGGLVQPGGSLRLSCAASGFTISDYWIHWVRQAPGKGLEWVAGITPAGGYTYYADSVKGRFTISADTSKNTAYAQMNSLRAEDTAVYYCARFVFFLPYAMDYWGQGTLVTVSS</t>
  </si>
  <si>
    <t>EVQLVESGGGLVQPGGSLRLSCAASGFTISDYWIHWVRQAPGKGLEWVAGITPAGGYTYYADSVKGRFTISADTSKNTAYCQMNSLRAEDTAVYYCARFVFFLPYAMDYWGQGTLVTVSS</t>
  </si>
  <si>
    <t>EVQLVESGGGLVQPGGSLRLSCAASGFTISDYWIHWVRQAPGKGLEWVAGITPAGGYTYYADSVKGRFTISADTSKNTAYDQMNSLRAEDTAVYYCARFVFFLPYAMDYWGQGTLVTVSS</t>
  </si>
  <si>
    <t>EVQLVESGGGLVQPGGSLRLSCAASGFTISDYWIHWVRQAPGKGLEWVAGITPAGGYTYYADSVKGRFTISADTSKNTAYEQMNSLRAEDTAVYYCARFVFFLPYAMDYWGQGTLVTVSS</t>
  </si>
  <si>
    <t>EVQLVESGGGLVQPGGSLRLSCAASGFTISDYWIHWVRQAPGKGLEWVAGITPAGGYTYYADSVKGRFTISADTSKNTAYFQMNSLRAEDTAVYYCARFVFFLPYAMDYWGQGTLVTVSS</t>
  </si>
  <si>
    <t>EVQLVESGGGLVQPGGSLRLSCAASGFTISDYWIHWVRQAPGKGLEWVAGITPAGGYTYYADSVKGRFTISADTSKNTAYGQMNSLRAEDTAVYYCARFVFFLPYAMDYWGQGTLVTVSS</t>
  </si>
  <si>
    <t>EVQLVESGGGLVQPGGSLRLSCAASGFTISDYWIHWVRQAPGKGLEWVAGITPAGGYTYYADSVKGRFTISADTSKNTAYHQMNSLRAEDTAVYYCARFVFFLPYAMDYWGQGTLVTVSS</t>
  </si>
  <si>
    <t>EVQLVESGGGLVQPGGSLRLSCAASGFTISDYWIHWVRQAPGKGLEWVAGITPAGGYTYYADSVKGRFTISADTSKNTAYIQMNSLRAEDTAVYYCARFVFFLPYAMDYWGQGTLVTVSS</t>
  </si>
  <si>
    <t>EVQLVESGGGLVQPGGSLRLSCAASGFTISDYWIHWVRQAPGKGLEWVAGITPAGGYTYYADSVKGRFTISADTSKNTAYKQMNSLRAEDTAVYYCARFVFFLPYAMDYWGQGTLVTVSS</t>
  </si>
  <si>
    <t>EVQLVESGGGLVQPGGSLRLSCAASGFTISDYWIHWVRQAPGKGLEWVAGITPAGGYTYYADSVKGRFTISADTSKNTAYMQMNSLRAEDTAVYYCARFVFFLPYAMDYWGQGTLVTVSS</t>
  </si>
  <si>
    <t>EVQLVESGGGLVQPGGSLRLSCAASGFTISDYWIHWVRQAPGKGLEWVAGITPAGGYTYYADSVKGRFTISADTSKNTAYNQMNSLRAEDTAVYYCARFVFFLPYAMDYWGQGTLVTVSS</t>
  </si>
  <si>
    <t>EVQLVESGGGLVQPGGSLRLSCAASGFTISDYWIHWVRQAPGKGLEWVAGITPAGGYTYYADSVKGRFTISADTSKNTAYPQMNSLRAEDTAVYYCARFVFFLPYAMDYWGQGTLVTVSS</t>
  </si>
  <si>
    <t>EVQLVESGGGLVQPGGSLRLSCAASGFTISDYWIHWVRQAPGKGLEWVAGITPAGGYTYYADSVKGRFTISADTSKNTAYQQMNSLRAEDTAVYYCARFVFFLPYAMDYWGQGTLVTVSS</t>
  </si>
  <si>
    <t>EVQLVESGGGLVQPGGSLRLSCAASGFTISDYWIHWVRQAPGKGLEWVAGITPAGGYTYYADSVKGRFTISADTSKNTAYRQMNSLRAEDTAVYYCARFVFFLPYAMDYWGQGTLVTVSS</t>
  </si>
  <si>
    <t>EVQLVESGGGLVQPGGSLRLSCAASGFTISDYWIHWVRQAPGKGLEWVAGITPAGGYTYYADSVKGRFTISADTSKNTAYSQMNSLRAEDTAVYYCARFVFFLPYAMDYWGQGTLVTVSS</t>
  </si>
  <si>
    <t>EVQLVESGGGLVQPGGSLRLSCAASGFTISDYWIHWVRQAPGKGLEWVAGITPAGGYTYYADSVKGRFTISADTSKNTAYTQMNSLRAEDTAVYYCARFVFFLPYAMDYWGQGTLVTVSS</t>
  </si>
  <si>
    <t>EVQLVESGGGLVQPGGSLRLSCAASGFTISDYWIHWVRQAPGKGLEWVAGITPAGGYTYYADSVKGRFTISADTSKNTAYVQMNSLRAEDTAVYYCARFVFFLPYAMDYWGQGTLVTVSS</t>
  </si>
  <si>
    <t>EVQLVESGGGLVQPGGSLRLSCAASGFTISDYWIHWVRQAPGKGLEWVAGITPAGGYTYYADSVKGRFTISADTSKNTAYWQMNSLRAEDTAVYYCARFVFFLPYAMDYWGQGTLVTVSS</t>
  </si>
  <si>
    <t>EVQLVESGGGLVQPGGSLRLSCAASGFTISDYWIHWVRQAPGKGLEWVAGITPAGGYTYYADSVKGRFTISADTSKNTAYYQMNSLRAEDTAVYYCARFVFFLPYAMDYWGQGTLVTVSS</t>
  </si>
  <si>
    <t>EVQLVESGGGLVQPGGSLRLSCAASGFTISDYWIHWVRQAPGKGLEWVAGITPAGGYTYYADSVKGRFTISADTSKNTAYLAMNSLRAEDTAVYYCARFVFFLPYAMDYWGQGTLVTVSS</t>
  </si>
  <si>
    <t>EVQLVESGGGLVQPGGSLRLSCAASGFTISDYWIHWVRQAPGKGLEWVAGITPAGGYTYYADSVKGRFTISADTSKNTAYLCMNSLRAEDTAVYYCARFVFFLPYAMDYWGQGTLVTVSS</t>
  </si>
  <si>
    <t>EVQLVESGGGLVQPGGSLRLSCAASGFTISDYWIHWVRQAPGKGLEWVAGITPAGGYTYYADSVKGRFTISADTSKNTAYLDMNSLRAEDTAVYYCARFVFFLPYAMDYWGQGTLVTVSS</t>
  </si>
  <si>
    <t>EVQLVESGGGLVQPGGSLRLSCAASGFTISDYWIHWVRQAPGKGLEWVAGITPAGGYTYYADSVKGRFTISADTSKNTAYLEMNSLRAEDTAVYYCARFVFFLPYAMDYWGQGTLVTVSS</t>
  </si>
  <si>
    <t>EVQLVESGGGLVQPGGSLRLSCAASGFTISDYWIHWVRQAPGKGLEWVAGITPAGGYTYYADSVKGRFTISADTSKNTAYLFMNSLRAEDTAVYYCARFVFFLPYAMDYWGQGTLVTVSS</t>
  </si>
  <si>
    <t>EVQLVESGGGLVQPGGSLRLSCAASGFTISDYWIHWVRQAPGKGLEWVAGITPAGGYTYYADSVKGRFTISADTSKNTAYLGMNSLRAEDTAVYYCARFVFFLPYAMDYWGQGTLVTVSS</t>
  </si>
  <si>
    <t>EVQLVESGGGLVQPGGSLRLSCAASGFTISDYWIHWVRQAPGKGLEWVAGITPAGGYTYYADSVKGRFTISADTSKNTAYLHMNSLRAEDTAVYYCARFVFFLPYAMDYWGQGTLVTVSS</t>
  </si>
  <si>
    <t>EVQLVESGGGLVQPGGSLRLSCAASGFTISDYWIHWVRQAPGKGLEWVAGITPAGGYTYYADSVKGRFTISADTSKNTAYLIMNSLRAEDTAVYYCARFVFFLPYAMDYWGQGTLVTVSS</t>
  </si>
  <si>
    <t>EVQLVESGGGLVQPGGSLRLSCAASGFTISDYWIHWVRQAPGKGLEWVAGITPAGGYTYYADSVKGRFTISADTSKNTAYLKMNSLRAEDTAVYYCARFVFFLPYAMDYWGQGTLVTVSS</t>
  </si>
  <si>
    <t>EVQLVESGGGLVQPGGSLRLSCAASGFTISDYWIHWVRQAPGKGLEWVAGITPAGGYTYYADSVKGRFTISADTSKNTAYLLMNSLRAEDTAVYYCARFVFFLPYAMDYWGQGTLVTVSS</t>
  </si>
  <si>
    <t>EVQLVESGGGLVQPGGSLRLSCAASGFTISDYWIHWVRQAPGKGLEWVAGITPAGGYTYYADSVKGRFTISADTSKNTAYLMMNSLRAEDTAVYYCARFVFFLPYAMDYWGQGTLVTVSS</t>
  </si>
  <si>
    <t>EVQLVESGGGLVQPGGSLRLSCAASGFTISDYWIHWVRQAPGKGLEWVAGITPAGGYTYYADSVKGRFTISADTSKNTAYLNMNSLRAEDTAVYYCARFVFFLPYAMDYWGQGTLVTVSS</t>
  </si>
  <si>
    <t>EVQLVESGGGLVQPGGSLRLSCAASGFTISDYWIHWVRQAPGKGLEWVAGITPAGGYTYYADSVKGRFTISADTSKNTAYLPMNSLRAEDTAVYYCARFVFFLPYAMDYWGQGTLVTVSS</t>
  </si>
  <si>
    <t>EVQLVESGGGLVQPGGSLRLSCAASGFTISDYWIHWVRQAPGKGLEWVAGITPAGGYTYYADSVKGRFTISADTSKNTAYLRMNSLRAEDTAVYYCARFVFFLPYAMDYWGQGTLVTVSS</t>
  </si>
  <si>
    <t>EVQLVESGGGLVQPGGSLRLSCAASGFTISDYWIHWVRQAPGKGLEWVAGITPAGGYTYYADSVKGRFTISADTSKNTAYLSMNSLRAEDTAVYYCARFVFFLPYAMDYWGQGTLVTVSS</t>
  </si>
  <si>
    <t>EVQLVESGGGLVQPGGSLRLSCAASGFTISDYWIHWVRQAPGKGLEWVAGITPAGGYTYYADSVKGRFTISADTSKNTAYLTMNSLRAEDTAVYYCARFVFFLPYAMDYWGQGTLVTVSS</t>
  </si>
  <si>
    <t>EVQLVESGGGLVQPGGSLRLSCAASGFTISDYWIHWVRQAPGKGLEWVAGITPAGGYTYYADSVKGRFTISADTSKNTAYLVMNSLRAEDTAVYYCARFVFFLPYAMDYWGQGTLVTVSS</t>
  </si>
  <si>
    <t>EVQLVESGGGLVQPGGSLRLSCAASGFTISDYWIHWVRQAPGKGLEWVAGITPAGGYTYYADSVKGRFTISADTSKNTAYLWMNSLRAEDTAVYYCARFVFFLPYAMDYWGQGTLVTVSS</t>
  </si>
  <si>
    <t>EVQLVESGGGLVQPGGSLRLSCAASGFTISDYWIHWVRQAPGKGLEWVAGITPAGGYTYYADSVKGRFTISADTSKNTAYLYMNSLRAEDTAVYYCARFVFFLPYAMDYWGQGTLVTVSS</t>
  </si>
  <si>
    <t>EVQLVESGGGLVQPGGSLRLSCAASGFTISDYWIHWVRQAPGKGLEWVAGITPAGGYTYYADSVKGRFTISADTSKNTAYLQANSLRAEDTAVYYCARFVFFLPYAMDYWGQGTLVTVSS</t>
  </si>
  <si>
    <t>EVQLVESGGGLVQPGGSLRLSCAASGFTISDYWIHWVRQAPGKGLEWVAGITPAGGYTYYADSVKGRFTISADTSKNTAYLQCNSLRAEDTAVYYCARFVFFLPYAMDYWGQGTLVTVSS</t>
  </si>
  <si>
    <t>EVQLVESGGGLVQPGGSLRLSCAASGFTISDYWIHWVRQAPGKGLEWVAGITPAGGYTYYADSVKGRFTISADTSKNTAYLQDNSLRAEDTAVYYCARFVFFLPYAMDYWGQGTLVTVSS</t>
  </si>
  <si>
    <t>EVQLVESGGGLVQPGGSLRLSCAASGFTISDYWIHWVRQAPGKGLEWVAGITPAGGYTYYADSVKGRFTISADTSKNTAYLQENSLRAEDTAVYYCARFVFFLPYAMDYWGQGTLVTVSS</t>
  </si>
  <si>
    <t>EVQLVESGGGLVQPGGSLRLSCAASGFTISDYWIHWVRQAPGKGLEWVAGITPAGGYTYYADSVKGRFTISADTSKNTAYLQFNSLRAEDTAVYYCARFVFFLPYAMDYWGQGTLVTVSS</t>
  </si>
  <si>
    <t>EVQLVESGGGLVQPGGSLRLSCAASGFTISDYWIHWVRQAPGKGLEWVAGITPAGGYTYYADSVKGRFTISADTSKNTAYLQGNSLRAEDTAVYYCARFVFFLPYAMDYWGQGTLVTVSS</t>
  </si>
  <si>
    <t>EVQLVESGGGLVQPGGSLRLSCAASGFTISDYWIHWVRQAPGKGLEWVAGITPAGGYTYYADSVKGRFTISADTSKNTAYLQHNSLRAEDTAVYYCARFVFFLPYAMDYWGQGTLVTVSS</t>
  </si>
  <si>
    <t>EVQLVESGGGLVQPGGSLRLSCAASGFTISDYWIHWVRQAPGKGLEWVAGITPAGGYTYYADSVKGRFTISADTSKNTAYLQINSLRAEDTAVYYCARFVFFLPYAMDYWGQGTLVTVSS</t>
  </si>
  <si>
    <t>EVQLVESGGGLVQPGGSLRLSCAASGFTISDYWIHWVRQAPGKGLEWVAGITPAGGYTYYADSVKGRFTISADTSKNTAYLQKNSLRAEDTAVYYCARFVFFLPYAMDYWGQGTLVTVSS</t>
  </si>
  <si>
    <t>EVQLVESGGGLVQPGGSLRLSCAASGFTISDYWIHWVRQAPGKGLEWVAGITPAGGYTYYADSVKGRFTISADTSKNTAYLQLNSLRAEDTAVYYCARFVFFLPYAMDYWGQGTLVTVSS</t>
  </si>
  <si>
    <t>EVQLVESGGGLVQPGGSLRLSCAASGFTISDYWIHWVRQAPGKGLEWVAGITPAGGYTYYADSVKGRFTISADTSKNTAYLQNNSLRAEDTAVYYCARFVFFLPYAMDYWGQGTLVTVSS</t>
  </si>
  <si>
    <t>EVQLVESGGGLVQPGGSLRLSCAASGFTISDYWIHWVRQAPGKGLEWVAGITPAGGYTYYADSVKGRFTISADTSKNTAYLQPNSLRAEDTAVYYCARFVFFLPYAMDYWGQGTLVTVSS</t>
  </si>
  <si>
    <t>EVQLVESGGGLVQPGGSLRLSCAASGFTISDYWIHWVRQAPGKGLEWVAGITPAGGYTYYADSVKGRFTISADTSKNTAYLQQNSLRAEDTAVYYCARFVFFLPYAMDYWGQGTLVTVSS</t>
  </si>
  <si>
    <t>EVQLVESGGGLVQPGGSLRLSCAASGFTISDYWIHWVRQAPGKGLEWVAGITPAGGYTYYADSVKGRFTISADTSKNTAYLQRNSLRAEDTAVYYCARFVFFLPYAMDYWGQGTLVTVSS</t>
  </si>
  <si>
    <t>EVQLVESGGGLVQPGGSLRLSCAASGFTISDYWIHWVRQAPGKGLEWVAGITPAGGYTYYADSVKGRFTISADTSKNTAYLQSNSLRAEDTAVYYCARFVFFLPYAMDYWGQGTLVTVSS</t>
  </si>
  <si>
    <t>EVQLVESGGGLVQPGGSLRLSCAASGFTISDYWIHWVRQAPGKGLEWVAGITPAGGYTYYADSVKGRFTISADTSKNTAYLQTNSLRAEDTAVYYCARFVFFLPYAMDYWGQGTLVTVSS</t>
  </si>
  <si>
    <t>EVQLVESGGGLVQPGGSLRLSCAASGFTISDYWIHWVRQAPGKGLEWVAGITPAGGYTYYADSVKGRFTISADTSKNTAYLQVNSLRAEDTAVYYCARFVFFLPYAMDYWGQGTLVTVSS</t>
  </si>
  <si>
    <t>EVQLVESGGGLVQPGGSLRLSCAASGFTISDYWIHWVRQAPGKGLEWVAGITPAGGYTYYADSVKGRFTISADTSKNTAYLQWNSLRAEDTAVYYCARFVFFLPYAMDYWGQGTLVTVSS</t>
  </si>
  <si>
    <t>EVQLVESGGGLVQPGGSLRLSCAASGFTISDYWIHWVRQAPGKGLEWVAGITPAGGYTYYADSVKGRFTISADTSKNTAYLQYNSLRAEDTAVYYCARFVFFLPYAMDYWGQGTLVTVSS</t>
  </si>
  <si>
    <t>EVQLVESGGGLVQPGGSLRLSCAASGFTISDYWIHWVRQAPGKGLEWVAGITPAGGYTYYADSVKGRFTISADTSKNTAYLQMASLRAEDTAVYYCARFVFFLPYAMDYWGQGTLVTVSS</t>
  </si>
  <si>
    <t>EVQLVESGGGLVQPGGSLRLSCAASGFTISDYWIHWVRQAPGKGLEWVAGITPAGGYTYYADSVKGRFTISADTSKNTAYLQMCSLRAEDTAVYYCARFVFFLPYAMDYWGQGTLVTVSS</t>
  </si>
  <si>
    <t>EVQLVESGGGLVQPGGSLRLSCAASGFTISDYWIHWVRQAPGKGLEWVAGITPAGGYTYYADSVKGRFTISADTSKNTAYLQMDSLRAEDTAVYYCARFVFFLPYAMDYWGQGTLVTVSS</t>
  </si>
  <si>
    <t>EVQLVESGGGLVQPGGSLRLSCAASGFTISDYWIHWVRQAPGKGLEWVAGITPAGGYTYYADSVKGRFTISADTSKNTAYLQMESLRAEDTAVYYCARFVFFLPYAMDYWGQGTLVTVSS</t>
  </si>
  <si>
    <t>EVQLVESGGGLVQPGGSLRLSCAASGFTISDYWIHWVRQAPGKGLEWVAGITPAGGYTYYADSVKGRFTISADTSKNTAYLQMFSLRAEDTAVYYCARFVFFLPYAMDYWGQGTLVTVSS</t>
  </si>
  <si>
    <t>EVQLVESGGGLVQPGGSLRLSCAASGFTISDYWIHWVRQAPGKGLEWVAGITPAGGYTYYADSVKGRFTISADTSKNTAYLQMGSLRAEDTAVYYCARFVFFLPYAMDYWGQGTLVTVSS</t>
  </si>
  <si>
    <t>EVQLVESGGGLVQPGGSLRLSCAASGFTISDYWIHWVRQAPGKGLEWVAGITPAGGYTYYADSVKGRFTISADTSKNTAYLQMHSLRAEDTAVYYCARFVFFLPYAMDYWGQGTLVTVSS</t>
  </si>
  <si>
    <t>EVQLVESGGGLVQPGGSLRLSCAASGFTISDYWIHWVRQAPGKGLEWVAGITPAGGYTYYADSVKGRFTISADTSKNTAYLQMISLRAEDTAVYYCARFVFFLPYAMDYWGQGTLVTVSS</t>
  </si>
  <si>
    <t>EVQLVESGGGLVQPGGSLRLSCAASGFTISDYWIHWVRQAPGKGLEWVAGITPAGGYTYYADSVKGRFTISADTSKNTAYLQMKSLRAEDTAVYYCARFVFFLPYAMDYWGQGTLVTVSS</t>
  </si>
  <si>
    <t>EVQLVESGGGLVQPGGSLRLSCAASGFTISDYWIHWVRQAPGKGLEWVAGITPAGGYTYYADSVKGRFTISADTSKNTAYLQMLSLRAEDTAVYYCARFVFFLPYAMDYWGQGTLVTVSS</t>
  </si>
  <si>
    <t>EVQLVESGGGLVQPGGSLRLSCAASGFTISDYWIHWVRQAPGKGLEWVAGITPAGGYTYYADSVKGRFTISADTSKNTAYLQMMSLRAEDTAVYYCARFVFFLPYAMDYWGQGTLVTVSS</t>
  </si>
  <si>
    <t>EVQLVESGGGLVQPGGSLRLSCAASGFTISDYWIHWVRQAPGKGLEWVAGITPAGGYTYYADSVKGRFTISADTSKNTAYLQMPSLRAEDTAVYYCARFVFFLPYAMDYWGQGTLVTVSS</t>
  </si>
  <si>
    <t>EVQLVESGGGLVQPGGSLRLSCAASGFTISDYWIHWVRQAPGKGLEWVAGITPAGGYTYYADSVKGRFTISADTSKNTAYLQMQSLRAEDTAVYYCARFVFFLPYAMDYWGQGTLVTVSS</t>
  </si>
  <si>
    <t>EVQLVESGGGLVQPGGSLRLSCAASGFTISDYWIHWVRQAPGKGLEWVAGITPAGGYTYYADSVKGRFTISADTSKNTAYLQMRSLRAEDTAVYYCARFVFFLPYAMDYWGQGTLVTVSS</t>
  </si>
  <si>
    <t>EVQLVESGGGLVQPGGSLRLSCAASGFTISDYWIHWVRQAPGKGLEWVAGITPAGGYTYYADSVKGRFTISADTSKNTAYLQMSSLRAEDTAVYYCARFVFFLPYAMDYWGQGTLVTVSS</t>
  </si>
  <si>
    <t>EVQLVESGGGLVQPGGSLRLSCAASGFTISDYWIHWVRQAPGKGLEWVAGITPAGGYTYYADSVKGRFTISADTSKNTAYLQMTSLRAEDTAVYYCARFVFFLPYAMDYWGQGTLVTVSS</t>
  </si>
  <si>
    <t>EVQLVESGGGLVQPGGSLRLSCAASGFTISDYWIHWVRQAPGKGLEWVAGITPAGGYTYYADSVKGRFTISADTSKNTAYLQMVSLRAEDTAVYYCARFVFFLPYAMDYWGQGTLVTVSS</t>
  </si>
  <si>
    <t>EVQLVESGGGLVQPGGSLRLSCAASGFTISDYWIHWVRQAPGKGLEWVAGITPAGGYTYYADSVKGRFTISADTSKNTAYLQMWSLRAEDTAVYYCARFVFFLPYAMDYWGQGTLVTVSS</t>
  </si>
  <si>
    <t>EVQLVESGGGLVQPGGSLRLSCAASGFTISDYWIHWVRQAPGKGLEWVAGITPAGGYTYYADSVKGRFTISADTSKNTAYLQMYSLRAEDTAVYYCARFVFFLPYAMDYWGQGTLVTVSS</t>
  </si>
  <si>
    <t>EVQLVESGGGLVQPGGSLRLSCAASGFTISDYWIHWVRQAPGKGLEWVAGITPAGGYTYYADSVKGRFTISADTSKNTAYLQMNALRAEDTAVYYCARFVFFLPYAMDYWGQGTLVTVSS</t>
  </si>
  <si>
    <t>EVQLVESGGGLVQPGGSLRLSCAASGFTISDYWIHWVRQAPGKGLEWVAGITPAGGYTYYADSVKGRFTISADTSKNTAYLQMNCLRAEDTAVYYCARFVFFLPYAMDYWGQGTLVTVSS</t>
  </si>
  <si>
    <t>EVQLVESGGGLVQPGGSLRLSCAASGFTISDYWIHWVRQAPGKGLEWVAGITPAGGYTYYADSVKGRFTISADTSKNTAYLQMNDLRAEDTAVYYCARFVFFLPYAMDYWGQGTLVTVSS</t>
  </si>
  <si>
    <t>EVQLVESGGGLVQPGGSLRLSCAASGFTISDYWIHWVRQAPGKGLEWVAGITPAGGYTYYADSVKGRFTISADTSKNTAYLQMNELRAEDTAVYYCARFVFFLPYAMDYWGQGTLVTVSS</t>
  </si>
  <si>
    <t>EVQLVESGGGLVQPGGSLRLSCAASGFTISDYWIHWVRQAPGKGLEWVAGITPAGGYTYYADSVKGRFTISADTSKNTAYLQMNFLRAEDTAVYYCARFVFFLPYAMDYWGQGTLVTVSS</t>
  </si>
  <si>
    <t>EVQLVESGGGLVQPGGSLRLSCAASGFTISDYWIHWVRQAPGKGLEWVAGITPAGGYTYYADSVKGRFTISADTSKNTAYLQMNGLRAEDTAVYYCARFVFFLPYAMDYWGQGTLVTVSS</t>
  </si>
  <si>
    <t>EVQLVESGGGLVQPGGSLRLSCAASGFTISDYWIHWVRQAPGKGLEWVAGITPAGGYTYYADSVKGRFTISADTSKNTAYLQMNHLRAEDTAVYYCARFVFFLPYAMDYWGQGTLVTVSS</t>
  </si>
  <si>
    <t>EVQLVESGGGLVQPGGSLRLSCAASGFTISDYWIHWVRQAPGKGLEWVAGITPAGGYTYYADSVKGRFTISADTSKNTAYLQMNILRAEDTAVYYCARFVFFLPYAMDYWGQGTLVTVSS</t>
  </si>
  <si>
    <t>EVQLVESGGGLVQPGGSLRLSCAASGFTISDYWIHWVRQAPGKGLEWVAGITPAGGYTYYADSVKGRFTISADTSKNTAYLQMNKLRAEDTAVYYCARFVFFLPYAMDYWGQGTLVTVSS</t>
  </si>
  <si>
    <t>EVQLVESGGGLVQPGGSLRLSCAASGFTISDYWIHWVRQAPGKGLEWVAGITPAGGYTYYADSVKGRFTISADTSKNTAYLQMNLLRAEDTAVYYCARFVFFLPYAMDYWGQGTLVTVSS</t>
  </si>
  <si>
    <t>EVQLVESGGGLVQPGGSLRLSCAASGFTISDYWIHWVRQAPGKGLEWVAGITPAGGYTYYADSVKGRFTISADTSKNTAYLQMNMLRAEDTAVYYCARFVFFLPYAMDYWGQGTLVTVSS</t>
  </si>
  <si>
    <t>EVQLVESGGGLVQPGGSLRLSCAASGFTISDYWIHWVRQAPGKGLEWVAGITPAGGYTYYADSVKGRFTISADTSKNTAYLQMNNLRAEDTAVYYCARFVFFLPYAMDYWGQGTLVTVSS</t>
  </si>
  <si>
    <t>EVQLVESGGGLVQPGGSLRLSCAASGFTISDYWIHWVRQAPGKGLEWVAGITPAGGYTYYADSVKGRFTISADTSKNTAYLQMNPLRAEDTAVYYCARFVFFLPYAMDYWGQGTLVTVSS</t>
  </si>
  <si>
    <t>EVQLVESGGGLVQPGGSLRLSCAASGFTISDYWIHWVRQAPGKGLEWVAGITPAGGYTYYADSVKGRFTISADTSKNTAYLQMNQLRAEDTAVYYCARFVFFLPYAMDYWGQGTLVTVSS</t>
  </si>
  <si>
    <t>EVQLVESGGGLVQPGGSLRLSCAASGFTISDYWIHWVRQAPGKGLEWVAGITPAGGYTYYADSVKGRFTISADTSKNTAYLQMNRLRAEDTAVYYCARFVFFLPYAMDYWGQGTLVTVSS</t>
  </si>
  <si>
    <t>EVQLVESGGGLVQPGGSLRLSCAASGFTISDYWIHWVRQAPGKGLEWVAGITPAGGYTYYADSVKGRFTISADTSKNTAYLQMNTLRAEDTAVYYCARFVFFLPYAMDYWGQGTLVTVSS</t>
  </si>
  <si>
    <t>EVQLVESGGGLVQPGGSLRLSCAASGFTISDYWIHWVRQAPGKGLEWVAGITPAGGYTYYADSVKGRFTISADTSKNTAYLQMNVLRAEDTAVYYCARFVFFLPYAMDYWGQGTLVTVSS</t>
  </si>
  <si>
    <t>EVQLVESGGGLVQPGGSLRLSCAASGFTISDYWIHWVRQAPGKGLEWVAGITPAGGYTYYADSVKGRFTISADTSKNTAYLQMNWLRAEDTAVYYCARFVFFLPYAMDYWGQGTLVTVSS</t>
  </si>
  <si>
    <t>EVQLVESGGGLVQPGGSLRLSCAASGFTISDYWIHWVRQAPGKGLEWVAGITPAGGYTYYADSVKGRFTISADTSKNTAYLQMNYLRAEDTAVYYCARFVFFLPYAMDYWGQGTLVTVSS</t>
  </si>
  <si>
    <t>EVQLVESGGGLVQPGGSLRLSCAASGFTISDYWIHWVRQAPGKGLEWVAGITPAGGYTYYADSVKGRFTISADTSKNTAYLQMNSARAEDTAVYYCARFVFFLPYAMDYWGQGTLVTVSS</t>
  </si>
  <si>
    <t>EVQLVESGGGLVQPGGSLRLSCAASGFTISDYWIHWVRQAPGKGLEWVAGITPAGGYTYYADSVKGRFTISADTSKNTAYLQMNSCRAEDTAVYYCARFVFFLPYAMDYWGQGTLVTVSS</t>
  </si>
  <si>
    <t>EVQLVESGGGLVQPGGSLRLSCAASGFTISDYWIHWVRQAPGKGLEWVAGITPAGGYTYYADSVKGRFTISADTSKNTAYLQMNSDRAEDTAVYYCARFVFFLPYAMDYWGQGTLVTVSS</t>
  </si>
  <si>
    <t>EVQLVESGGGLVQPGGSLRLSCAASGFTISDYWIHWVRQAPGKGLEWVAGITPAGGYTYYADSVKGRFTISADTSKNTAYLQMNSERAEDTAVYYCARFVFFLPYAMDYWGQGTLVTVSS</t>
  </si>
  <si>
    <t>EVQLVESGGGLVQPGGSLRLSCAASGFTISDYWIHWVRQAPGKGLEWVAGITPAGGYTYYADSVKGRFTISADTSKNTAYLQMNSFRAEDTAVYYCARFVFFLPYAMDYWGQGTLVTVSS</t>
  </si>
  <si>
    <t>EVQLVESGGGLVQPGGSLRLSCAASGFTISDYWIHWVRQAPGKGLEWVAGITPAGGYTYYADSVKGRFTISADTSKNTAYLQMNSGRAEDTAVYYCARFVFFLPYAMDYWGQGTLVTVSS</t>
  </si>
  <si>
    <t>EVQLVESGGGLVQPGGSLRLSCAASGFTISDYWIHWVRQAPGKGLEWVAGITPAGGYTYYADSVKGRFTISADTSKNTAYLQMNSHRAEDTAVYYCARFVFFLPYAMDYWGQGTLVTVSS</t>
  </si>
  <si>
    <t>EVQLVESGGGLVQPGGSLRLSCAASGFTISDYWIHWVRQAPGKGLEWVAGITPAGGYTYYADSVKGRFTISADTSKNTAYLQMNSIRAEDTAVYYCARFVFFLPYAMDYWGQGTLVTVSS</t>
  </si>
  <si>
    <t>EVQLVESGGGLVQPGGSLRLSCAASGFTISDYWIHWVRQAPGKGLEWVAGITPAGGYTYYADSVKGRFTISADTSKNTAYLQMNSKRAEDTAVYYCARFVFFLPYAMDYWGQGTLVTVSS</t>
  </si>
  <si>
    <t>EVQLVESGGGLVQPGGSLRLSCAASGFTISDYWIHWVRQAPGKGLEWVAGITPAGGYTYYADSVKGRFTISADTSKNTAYLQMNSMRAEDTAVYYCARFVFFLPYAMDYWGQGTLVTVSS</t>
  </si>
  <si>
    <t>EVQLVESGGGLVQPGGSLRLSCAASGFTISDYWIHWVRQAPGKGLEWVAGITPAGGYTYYADSVKGRFTISADTSKNTAYLQMNSNRAEDTAVYYCARFVFFLPYAMDYWGQGTLVTVSS</t>
  </si>
  <si>
    <t>EVQLVESGGGLVQPGGSLRLSCAASGFTISDYWIHWVRQAPGKGLEWVAGITPAGGYTYYADSVKGRFTISADTSKNTAYLQMNSPRAEDTAVYYCARFVFFLPYAMDYWGQGTLVTVSS</t>
  </si>
  <si>
    <t>EVQLVESGGGLVQPGGSLRLSCAASGFTISDYWIHWVRQAPGKGLEWVAGITPAGGYTYYADSVKGRFTISADTSKNTAYLQMNSQRAEDTAVYYCARFVFFLPYAMDYWGQGTLVTVSS</t>
  </si>
  <si>
    <t>EVQLVESGGGLVQPGGSLRLSCAASGFTISDYWIHWVRQAPGKGLEWVAGITPAGGYTYYADSVKGRFTISADTSKNTAYLQMNSRRAEDTAVYYCARFVFFLPYAMDYWGQGTLVTVSS</t>
  </si>
  <si>
    <t>EVQLVESGGGLVQPGGSLRLSCAASGFTISDYWIHWVRQAPGKGLEWVAGITPAGGYTYYADSVKGRFTISADTSKNTAYLQMNSSRAEDTAVYYCARFVFFLPYAMDYWGQGTLVTVSS</t>
  </si>
  <si>
    <t>EVQLVESGGGLVQPGGSLRLSCAASGFTISDYWIHWVRQAPGKGLEWVAGITPAGGYTYYADSVKGRFTISADTSKNTAYLQMNSTRAEDTAVYYCARFVFFLPYAMDYWGQGTLVTVSS</t>
  </si>
  <si>
    <t>EVQLVESGGGLVQPGGSLRLSCAASGFTISDYWIHWVRQAPGKGLEWVAGITPAGGYTYYADSVKGRFTISADTSKNTAYLQMNSVRAEDTAVYYCARFVFFLPYAMDYWGQGTLVTVSS</t>
  </si>
  <si>
    <t>EVQLVESGGGLVQPGGSLRLSCAASGFTISDYWIHWVRQAPGKGLEWVAGITPAGGYTYYADSVKGRFTISADTSKNTAYLQMNSWRAEDTAVYYCARFVFFLPYAMDYWGQGTLVTVSS</t>
  </si>
  <si>
    <t>EVQLVESGGGLVQPGGSLRLSCAASGFTISDYWIHWVRQAPGKGLEWVAGITPAGGYTYYADSVKGRFTISADTSKNTAYLQMNSYRAEDTAVYYCARFVFFLPYAMDYWGQGTLVTVSS</t>
  </si>
  <si>
    <t>EVQLVESGGGLVQPGGSLRLSCAASGFTISDYWIHWVRQAPGKGLEWVAGITPAGGYTYYADSVKGRFTISADTSKNTAYLQMNSLAAEDTAVYYCARFVFFLPYAMDYWGQGTLVTVSS</t>
  </si>
  <si>
    <t>EVQLVESGGGLVQPGGSLRLSCAASGFTISDYWIHWVRQAPGKGLEWVAGITPAGGYTYYADSVKGRFTISADTSKNTAYLQMNSLCAEDTAVYYCARFVFFLPYAMDYWGQGTLVTVSS</t>
  </si>
  <si>
    <t>EVQLVESGGGLVQPGGSLRLSCAASGFTISDYWIHWVRQAPGKGLEWVAGITPAGGYTYYADSVKGRFTISADTSKNTAYLQMNSLDAEDTAVYYCARFVFFLPYAMDYWGQGTLVTVSS</t>
  </si>
  <si>
    <t>EVQLVESGGGLVQPGGSLRLSCAASGFTISDYWIHWVRQAPGKGLEWVAGITPAGGYTYYADSVKGRFTISADTSKNTAYLQMNSLEAEDTAVYYCARFVFFLPYAMDYWGQGTLVTVSS</t>
  </si>
  <si>
    <t>EVQLVESGGGLVQPGGSLRLSCAASGFTISDYWIHWVRQAPGKGLEWVAGITPAGGYTYYADSVKGRFTISADTSKNTAYLQMNSLFAEDTAVYYCARFVFFLPYAMDYWGQGTLVTVSS</t>
  </si>
  <si>
    <t>EVQLVESGGGLVQPGGSLRLSCAASGFTISDYWIHWVRQAPGKGLEWVAGITPAGGYTYYADSVKGRFTISADTSKNTAYLQMNSLGAEDTAVYYCARFVFFLPYAMDYWGQGTLVTVSS</t>
  </si>
  <si>
    <t>EVQLVESGGGLVQPGGSLRLSCAASGFTISDYWIHWVRQAPGKGLEWVAGITPAGGYTYYADSVKGRFTISADTSKNTAYLQMNSLHAEDTAVYYCARFVFFLPYAMDYWGQGTLVTVSS</t>
  </si>
  <si>
    <t>EVQLVESGGGLVQPGGSLRLSCAASGFTISDYWIHWVRQAPGKGLEWVAGITPAGGYTYYADSVKGRFTISADTSKNTAYLQMNSLIAEDTAVYYCARFVFFLPYAMDYWGQGTLVTVSS</t>
  </si>
  <si>
    <t>EVQLVESGGGLVQPGGSLRLSCAASGFTISDYWIHWVRQAPGKGLEWVAGITPAGGYTYYADSVKGRFTISADTSKNTAYLQMNSLKAEDTAVYYCARFVFFLPYAMDYWGQGTLVTVSS</t>
  </si>
  <si>
    <t>EVQLVESGGGLVQPGGSLRLSCAASGFTISDYWIHWVRQAPGKGLEWVAGITPAGGYTYYADSVKGRFTISADTSKNTAYLQMNSLLAEDTAVYYCARFVFFLPYAMDYWGQGTLVTVSS</t>
  </si>
  <si>
    <t>EVQLVESGGGLVQPGGSLRLSCAASGFTISDYWIHWVRQAPGKGLEWVAGITPAGGYTYYADSVKGRFTISADTSKNTAYLQMNSLMAEDTAVYYCARFVFFLPYAMDYWGQGTLVTVSS</t>
  </si>
  <si>
    <t>EVQLVESGGGLVQPGGSLRLSCAASGFTISDYWIHWVRQAPGKGLEWVAGITPAGGYTYYADSVKGRFTISADTSKNTAYLQMNSLNAEDTAVYYCARFVFFLPYAMDYWGQGTLVTVSS</t>
  </si>
  <si>
    <t>EVQLVESGGGLVQPGGSLRLSCAASGFTISDYWIHWVRQAPGKGLEWVAGITPAGGYTYYADSVKGRFTISADTSKNTAYLQMNSLPAEDTAVYYCARFVFFLPYAMDYWGQGTLVTVSS</t>
  </si>
  <si>
    <t>EVQLVESGGGLVQPGGSLRLSCAASGFTISDYWIHWVRQAPGKGLEWVAGITPAGGYTYYADSVKGRFTISADTSKNTAYLQMNSLQAEDTAVYYCARFVFFLPYAMDYWGQGTLVTVSS</t>
  </si>
  <si>
    <t>EVQLVESGGGLVQPGGSLRLSCAASGFTISDYWIHWVRQAPGKGLEWVAGITPAGGYTYYADSVKGRFTISADTSKNTAYLQMNSLSAEDTAVYYCARFVFFLPYAMDYWGQGTLVTVSS</t>
  </si>
  <si>
    <t>EVQLVESGGGLVQPGGSLRLSCAASGFTISDYWIHWVRQAPGKGLEWVAGITPAGGYTYYADSVKGRFTISADTSKNTAYLQMNSLTAEDTAVYYCARFVFFLPYAMDYWGQGTLVTVSS</t>
  </si>
  <si>
    <t>EVQLVESGGGLVQPGGSLRLSCAASGFTISDYWIHWVRQAPGKGLEWVAGITPAGGYTYYADSVKGRFTISADTSKNTAYLQMNSLVAEDTAVYYCARFVFFLPYAMDYWGQGTLVTVSS</t>
  </si>
  <si>
    <t>EVQLVESGGGLVQPGGSLRLSCAASGFTISDYWIHWVRQAPGKGLEWVAGITPAGGYTYYADSVKGRFTISADTSKNTAYLQMNSLWAEDTAVYYCARFVFFLPYAMDYWGQGTLVTVSS</t>
  </si>
  <si>
    <t>EVQLVESGGGLVQPGGSLRLSCAASGFTISDYWIHWVRQAPGKGLEWVAGITPAGGYTYYADSVKGRFTISADTSKNTAYLQMNSLYAEDTAVYYCARFVFFLPYAMDYWGQGTLVTVSS</t>
  </si>
  <si>
    <t>EVQLVESGGGLVQPGGSLRLSCAASGFTISDYWIHWVRQAPGKGLEWVAGITPAGGYTYYADSVKGRFTISADTSKNTAYLQMNSLRCEDTAVYYCARFVFFLPYAMDYWGQGTLVTVSS</t>
  </si>
  <si>
    <t>EVQLVESGGGLVQPGGSLRLSCAASGFTISDYWIHWVRQAPGKGLEWVAGITPAGGYTYYADSVKGRFTISADTSKNTAYLQMNSLRDEDTAVYYCARFVFFLPYAMDYWGQGTLVTVSS</t>
  </si>
  <si>
    <t>EVQLVESGGGLVQPGGSLRLSCAASGFTISDYWIHWVRQAPGKGLEWVAGITPAGGYTYYADSVKGRFTISADTSKNTAYLQMNSLREEDTAVYYCARFVFFLPYAMDYWGQGTLVTVSS</t>
  </si>
  <si>
    <t>EVQLVESGGGLVQPGGSLRLSCAASGFTISDYWIHWVRQAPGKGLEWVAGITPAGGYTYYADSVKGRFTISADTSKNTAYLQMNSLRFEDTAVYYCARFVFFLPYAMDYWGQGTLVTVSS</t>
  </si>
  <si>
    <t>EVQLVESGGGLVQPGGSLRLSCAASGFTISDYWIHWVRQAPGKGLEWVAGITPAGGYTYYADSVKGRFTISADTSKNTAYLQMNSLRGEDTAVYYCARFVFFLPYAMDYWGQGTLVTVSS</t>
  </si>
  <si>
    <t>EVQLVESGGGLVQPGGSLRLSCAASGFTISDYWIHWVRQAPGKGLEWVAGITPAGGYTYYADSVKGRFTISADTSKNTAYLQMNSLRHEDTAVYYCARFVFFLPYAMDYWGQGTLVTVSS</t>
  </si>
  <si>
    <t>EVQLVESGGGLVQPGGSLRLSCAASGFTISDYWIHWVRQAPGKGLEWVAGITPAGGYTYYADSVKGRFTISADTSKNTAYLQMNSLRIEDTAVYYCARFVFFLPYAMDYWGQGTLVTVSS</t>
  </si>
  <si>
    <t>EVQLVESGGGLVQPGGSLRLSCAASGFTISDYWIHWVRQAPGKGLEWVAGITPAGGYTYYADSVKGRFTISADTSKNTAYLQMNSLRKEDTAVYYCARFVFFLPYAMDYWGQGTLVTVSS</t>
  </si>
  <si>
    <t>EVQLVESGGGLVQPGGSLRLSCAASGFTISDYWIHWVRQAPGKGLEWVAGITPAGGYTYYADSVKGRFTISADTSKNTAYLQMNSLRLEDTAVYYCARFVFFLPYAMDYWGQGTLVTVSS</t>
  </si>
  <si>
    <t>EVQLVESGGGLVQPGGSLRLSCAASGFTISDYWIHWVRQAPGKGLEWVAGITPAGGYTYYADSVKGRFTISADTSKNTAYLQMNSLRMEDTAVYYCARFVFFLPYAMDYWGQGTLVTVSS</t>
  </si>
  <si>
    <t>EVQLVESGGGLVQPGGSLRLSCAASGFTISDYWIHWVRQAPGKGLEWVAGITPAGGYTYYADSVKGRFTISADTSKNTAYLQMNSLRNEDTAVYYCARFVFFLPYAMDYWGQGTLVTVSS</t>
  </si>
  <si>
    <t>EVQLVESGGGLVQPGGSLRLSCAASGFTISDYWIHWVRQAPGKGLEWVAGITPAGGYTYYADSVKGRFTISADTSKNTAYLQMNSLRPEDTAVYYCARFVFFLPYAMDYWGQGTLVTVSS</t>
  </si>
  <si>
    <t>EVQLVESGGGLVQPGGSLRLSCAASGFTISDYWIHWVRQAPGKGLEWVAGITPAGGYTYYADSVKGRFTISADTSKNTAYLQMNSLRQEDTAVYYCARFVFFLPYAMDYWGQGTLVTVSS</t>
  </si>
  <si>
    <t>EVQLVESGGGLVQPGGSLRLSCAASGFTISDYWIHWVRQAPGKGLEWVAGITPAGGYTYYADSVKGRFTISADTSKNTAYLQMNSLRREDTAVYYCARFVFFLPYAMDYWGQGTLVTVSS</t>
  </si>
  <si>
    <t>EVQLVESGGGLVQPGGSLRLSCAASGFTISDYWIHWVRQAPGKGLEWVAGITPAGGYTYYADSVKGRFTISADTSKNTAYLQMNSLRSEDTAVYYCARFVFFLPYAMDYWGQGTLVTVSS</t>
  </si>
  <si>
    <t>EVQLVESGGGLVQPGGSLRLSCAASGFTISDYWIHWVRQAPGKGLEWVAGITPAGGYTYYADSVKGRFTISADTSKNTAYLQMNSLRTEDTAVYYCARFVFFLPYAMDYWGQGTLVTVSS</t>
  </si>
  <si>
    <t>EVQLVESGGGLVQPGGSLRLSCAASGFTISDYWIHWVRQAPGKGLEWVAGITPAGGYTYYADSVKGRFTISADTSKNTAYLQMNSLRVEDTAVYYCARFVFFLPYAMDYWGQGTLVTVSS</t>
  </si>
  <si>
    <t>EVQLVESGGGLVQPGGSLRLSCAASGFTISDYWIHWVRQAPGKGLEWVAGITPAGGYTYYADSVKGRFTISADTSKNTAYLQMNSLRWEDTAVYYCARFVFFLPYAMDYWGQGTLVTVSS</t>
  </si>
  <si>
    <t>EVQLVESGGGLVQPGGSLRLSCAASGFTISDYWIHWVRQAPGKGLEWVAGITPAGGYTYYADSVKGRFTISADTSKNTAYLQMNSLRYEDTAVYYCARFVFFLPYAMDYWGQGTLVTVSS</t>
  </si>
  <si>
    <t>EVQLVESGGGLVQPGGSLRLSCAASGFTISDYWIHWVRQAPGKGLEWVAGITPAGGYTYYADSVKGRFTISADTSKNTAYLQMNSLRAADTAVYYCARFVFFLPYAMDYWGQGTLVTVSS</t>
  </si>
  <si>
    <t>EVQLVESGGGLVQPGGSLRLSCAASGFTISDYWIHWVRQAPGKGLEWVAGITPAGGYTYYADSVKGRFTISADTSKNTAYLQMNSLRACDTAVYYCARFVFFLPYAMDYWGQGTLVTVSS</t>
  </si>
  <si>
    <t>EVQLVESGGGLVQPGGSLRLSCAASGFTISDYWIHWVRQAPGKGLEWVAGITPAGGYTYYADSVKGRFTISADTSKNTAYLQMNSLRADDTAVYYCARFVFFLPYAMDYWGQGTLVTVSS</t>
  </si>
  <si>
    <t>EVQLVESGGGLVQPGGSLRLSCAASGFTISDYWIHWVRQAPGKGLEWVAGITPAGGYTYYADSVKGRFTISADTSKNTAYLQMNSLRAFDTAVYYCARFVFFLPYAMDYWGQGTLVTVSS</t>
  </si>
  <si>
    <t>EVQLVESGGGLVQPGGSLRLSCAASGFTISDYWIHWVRQAPGKGLEWVAGITPAGGYTYYADSVKGRFTISADTSKNTAYLQMNSLRAGDTAVYYCARFVFFLPYAMDYWGQGTLVTVSS</t>
  </si>
  <si>
    <t>EVQLVESGGGLVQPGGSLRLSCAASGFTISDYWIHWVRQAPGKGLEWVAGITPAGGYTYYADSVKGRFTISADTSKNTAYLQMNSLRAHDTAVYYCARFVFFLPYAMDYWGQGTLVTVSS</t>
  </si>
  <si>
    <t>EVQLVESGGGLVQPGGSLRLSCAASGFTISDYWIHWVRQAPGKGLEWVAGITPAGGYTYYADSVKGRFTISADTSKNTAYLQMNSLRAIDTAVYYCARFVFFLPYAMDYWGQGTLVTVSS</t>
  </si>
  <si>
    <t>EVQLVESGGGLVQPGGSLRLSCAASGFTISDYWIHWVRQAPGKGLEWVAGITPAGGYTYYADSVKGRFTISADTSKNTAYLQMNSLRAKDTAVYYCARFVFFLPYAMDYWGQGTLVTVSS</t>
  </si>
  <si>
    <t>EVQLVESGGGLVQPGGSLRLSCAASGFTISDYWIHWVRQAPGKGLEWVAGITPAGGYTYYADSVKGRFTISADTSKNTAYLQMNSLRALDTAVYYCARFVFFLPYAMDYWGQGTLVTVSS</t>
  </si>
  <si>
    <t>EVQLVESGGGLVQPGGSLRLSCAASGFTISDYWIHWVRQAPGKGLEWVAGITPAGGYTYYADSVKGRFTISADTSKNTAYLQMNSLRAMDTAVYYCARFVFFLPYAMDYWGQGTLVTVSS</t>
  </si>
  <si>
    <t>EVQLVESGGGLVQPGGSLRLSCAASGFTISDYWIHWVRQAPGKGLEWVAGITPAGGYTYYADSVKGRFTISADTSKNTAYLQMNSLRANDTAVYYCARFVFFLPYAMDYWGQGTLVTVSS</t>
  </si>
  <si>
    <t>EVQLVESGGGLVQPGGSLRLSCAASGFTISDYWIHWVRQAPGKGLEWVAGITPAGGYTYYADSVKGRFTISADTSKNTAYLQMNSLRAPDTAVYYCARFVFFLPYAMDYWGQGTLVTVSS</t>
  </si>
  <si>
    <t>EVQLVESGGGLVQPGGSLRLSCAASGFTISDYWIHWVRQAPGKGLEWVAGITPAGGYTYYADSVKGRFTISADTSKNTAYLQMNSLRAQDTAVYYCARFVFFLPYAMDYWGQGTLVTVSS</t>
  </si>
  <si>
    <t>EVQLVESGGGLVQPGGSLRLSCAASGFTISDYWIHWVRQAPGKGLEWVAGITPAGGYTYYADSVKGRFTISADTSKNTAYLQMNSLRARDTAVYYCARFVFFLPYAMDYWGQGTLVTVSS</t>
  </si>
  <si>
    <t>EVQLVESGGGLVQPGGSLRLSCAASGFTISDYWIHWVRQAPGKGLEWVAGITPAGGYTYYADSVKGRFTISADTSKNTAYLQMNSLRASDTAVYYCARFVFFLPYAMDYWGQGTLVTVSS</t>
  </si>
  <si>
    <t>EVQLVESGGGLVQPGGSLRLSCAASGFTISDYWIHWVRQAPGKGLEWVAGITPAGGYTYYADSVKGRFTISADTSKNTAYLQMNSLRATDTAVYYCARFVFFLPYAMDYWGQGTLVTVSS</t>
  </si>
  <si>
    <t>EVQLVESGGGLVQPGGSLRLSCAASGFTISDYWIHWVRQAPGKGLEWVAGITPAGGYTYYADSVKGRFTISADTSKNTAYLQMNSLRAVDTAVYYCARFVFFLPYAMDYWGQGTLVTVSS</t>
  </si>
  <si>
    <t>EVQLVESGGGLVQPGGSLRLSCAASGFTISDYWIHWVRQAPGKGLEWVAGITPAGGYTYYADSVKGRFTISADTSKNTAYLQMNSLRAWDTAVYYCARFVFFLPYAMDYWGQGTLVTVSS</t>
  </si>
  <si>
    <t>EVQLVESGGGLVQPGGSLRLSCAASGFTISDYWIHWVRQAPGKGLEWVAGITPAGGYTYYADSVKGRFTISADTSKNTAYLQMNSLRAYDTAVYYCARFVFFLPYAMDYWGQGTLVTVSS</t>
  </si>
  <si>
    <t>EVQLVESGGGLVQPGGSLRLSCAASGFTISDYWIHWVRQAPGKGLEWVAGITPAGGYTYYADSVKGRFTISADTSKNTAYLQMNSLRAEATAVYYCARFVFFLPYAMDYWGQGTLVTVSS</t>
  </si>
  <si>
    <t>EVQLVESGGGLVQPGGSLRLSCAASGFTISDYWIHWVRQAPGKGLEWVAGITPAGGYTYYADSVKGRFTISADTSKNTAYLQMNSLRAECTAVYYCARFVFFLPYAMDYWGQGTLVTVSS</t>
  </si>
  <si>
    <t>EVQLVESGGGLVQPGGSLRLSCAASGFTISDYWIHWVRQAPGKGLEWVAGITPAGGYTYYADSVKGRFTISADTSKNTAYLQMNSLRAEETAVYYCARFVFFLPYAMDYWGQGTLVTVSS</t>
  </si>
  <si>
    <t>EVQLVESGGGLVQPGGSLRLSCAASGFTISDYWIHWVRQAPGKGLEWVAGITPAGGYTYYADSVKGRFTISADTSKNTAYLQMNSLRAEFTAVYYCARFVFFLPYAMDYWGQGTLVTVSS</t>
  </si>
  <si>
    <t>EVQLVESGGGLVQPGGSLRLSCAASGFTISDYWIHWVRQAPGKGLEWVAGITPAGGYTYYADSVKGRFTISADTSKNTAYLQMNSLRAEGTAVYYCARFVFFLPYAMDYWGQGTLVTVSS</t>
  </si>
  <si>
    <t>EVQLVESGGGLVQPGGSLRLSCAASGFTISDYWIHWVRQAPGKGLEWVAGITPAGGYTYYADSVKGRFTISADTSKNTAYLQMNSLRAEHTAVYYCARFVFFLPYAMDYWGQGTLVTVSS</t>
  </si>
  <si>
    <t>EVQLVESGGGLVQPGGSLRLSCAASGFTISDYWIHWVRQAPGKGLEWVAGITPAGGYTYYADSVKGRFTISADTSKNTAYLQMNSLRAEITAVYYCARFVFFLPYAMDYWGQGTLVTVSS</t>
  </si>
  <si>
    <t>EVQLVESGGGLVQPGGSLRLSCAASGFTISDYWIHWVRQAPGKGLEWVAGITPAGGYTYYADSVKGRFTISADTSKNTAYLQMNSLRAEKTAVYYCARFVFFLPYAMDYWGQGTLVTVSS</t>
  </si>
  <si>
    <t>EVQLVESGGGLVQPGGSLRLSCAASGFTISDYWIHWVRQAPGKGLEWVAGITPAGGYTYYADSVKGRFTISADTSKNTAYLQMNSLRAELTAVYYCARFVFFLPYAMDYWGQGTLVTVSS</t>
  </si>
  <si>
    <t>EVQLVESGGGLVQPGGSLRLSCAASGFTISDYWIHWVRQAPGKGLEWVAGITPAGGYTYYADSVKGRFTISADTSKNTAYLQMNSLRAEMTAVYYCARFVFFLPYAMDYWGQGTLVTVSS</t>
  </si>
  <si>
    <t>EVQLVESGGGLVQPGGSLRLSCAASGFTISDYWIHWVRQAPGKGLEWVAGITPAGGYTYYADSVKGRFTISADTSKNTAYLQMNSLRAENTAVYYCARFVFFLPYAMDYWGQGTLVTVSS</t>
  </si>
  <si>
    <t>EVQLVESGGGLVQPGGSLRLSCAASGFTISDYWIHWVRQAPGKGLEWVAGITPAGGYTYYADSVKGRFTISADTSKNTAYLQMNSLRAEPTAVYYCARFVFFLPYAMDYWGQGTLVTVSS</t>
  </si>
  <si>
    <t>EVQLVESGGGLVQPGGSLRLSCAASGFTISDYWIHWVRQAPGKGLEWVAGITPAGGYTYYADSVKGRFTISADTSKNTAYLQMNSLRAEQTAVYYCARFVFFLPYAMDYWGQGTLVTVSS</t>
  </si>
  <si>
    <t>EVQLVESGGGLVQPGGSLRLSCAASGFTISDYWIHWVRQAPGKGLEWVAGITPAGGYTYYADSVKGRFTISADTSKNTAYLQMNSLRAERTAVYYCARFVFFLPYAMDYWGQGTLVTVSS</t>
  </si>
  <si>
    <t>EVQLVESGGGLVQPGGSLRLSCAASGFTISDYWIHWVRQAPGKGLEWVAGITPAGGYTYYADSVKGRFTISADTSKNTAYLQMNSLRAESTAVYYCARFVFFLPYAMDYWGQGTLVTVSS</t>
  </si>
  <si>
    <t>EVQLVESGGGLVQPGGSLRLSCAASGFTISDYWIHWVRQAPGKGLEWVAGITPAGGYTYYADSVKGRFTISADTSKNTAYLQMNSLRAETTAVYYCARFVFFLPYAMDYWGQGTLVTVSS</t>
  </si>
  <si>
    <t>EVQLVESGGGLVQPGGSLRLSCAASGFTISDYWIHWVRQAPGKGLEWVAGITPAGGYTYYADSVKGRFTISADTSKNTAYLQMNSLRAEVTAVYYCARFVFFLPYAMDYWGQGTLVTVSS</t>
  </si>
  <si>
    <t>EVQLVESGGGLVQPGGSLRLSCAASGFTISDYWIHWVRQAPGKGLEWVAGITPAGGYTYYADSVKGRFTISADTSKNTAYLQMNSLRAEWTAVYYCARFVFFLPYAMDYWGQGTLVTVSS</t>
  </si>
  <si>
    <t>EVQLVESGGGLVQPGGSLRLSCAASGFTISDYWIHWVRQAPGKGLEWVAGITPAGGYTYYADSVKGRFTISADTSKNTAYLQMNSLRAEYTAVYYCARFVFFLPYAMDYWGQGTLVTVSS</t>
  </si>
  <si>
    <t>EVQLVESGGGLVQPGGSLRLSCAASGFTISDYWIHWVRQAPGKGLEWVAGITPAGGYTYYADSVKGRFTISADTSKNTAYLQMNSLRAEDAAVYYCARFVFFLPYAMDYWGQGTLVTVSS</t>
  </si>
  <si>
    <t>EVQLVESGGGLVQPGGSLRLSCAASGFTISDYWIHWVRQAPGKGLEWVAGITPAGGYTYYADSVKGRFTISADTSKNTAYLQMNSLRAEDCAVYYCARFVFFLPYAMDYWGQGTLVTVSS</t>
  </si>
  <si>
    <t>EVQLVESGGGLVQPGGSLRLSCAASGFTISDYWIHWVRQAPGKGLEWVAGITPAGGYTYYADSVKGRFTISADTSKNTAYLQMNSLRAEDDAVYYCARFVFFLPYAMDYWGQGTLVTVSS</t>
  </si>
  <si>
    <t>EVQLVESGGGLVQPGGSLRLSCAASGFTISDYWIHWVRQAPGKGLEWVAGITPAGGYTYYADSVKGRFTISADTSKNTAYLQMNSLRAEDEAVYYCARFVFFLPYAMDYWGQGTLVTVSS</t>
  </si>
  <si>
    <t>EVQLVESGGGLVQPGGSLRLSCAASGFTISDYWIHWVRQAPGKGLEWVAGITPAGGYTYYADSVKGRFTISADTSKNTAYLQMNSLRAEDFAVYYCARFVFFLPYAMDYWGQGTLVTVSS</t>
  </si>
  <si>
    <t>EVQLVESGGGLVQPGGSLRLSCAASGFTISDYWIHWVRQAPGKGLEWVAGITPAGGYTYYADSVKGRFTISADTSKNTAYLQMNSLRAEDGAVYYCARFVFFLPYAMDYWGQGTLVTVSS</t>
  </si>
  <si>
    <t>EVQLVESGGGLVQPGGSLRLSCAASGFTISDYWIHWVRQAPGKGLEWVAGITPAGGYTYYADSVKGRFTISADTSKNTAYLQMNSLRAEDHAVYYCARFVFFLPYAMDYWGQGTLVTVSS</t>
  </si>
  <si>
    <t>EVQLVESGGGLVQPGGSLRLSCAASGFTISDYWIHWVRQAPGKGLEWVAGITPAGGYTYYADSVKGRFTISADTSKNTAYLQMNSLRAEDIAVYYCARFVFFLPYAMDYWGQGTLVTVSS</t>
  </si>
  <si>
    <t>EVQLVESGGGLVQPGGSLRLSCAASGFTISDYWIHWVRQAPGKGLEWVAGITPAGGYTYYADSVKGRFTISADTSKNTAYLQMNSLRAEDKAVYYCARFVFFLPYAMDYWGQGTLVTVSS</t>
  </si>
  <si>
    <t>EVQLVESGGGLVQPGGSLRLSCAASGFTISDYWIHWVRQAPGKGLEWVAGITPAGGYTYYADSVKGRFTISADTSKNTAYLQMNSLRAEDLAVYYCARFVFFLPYAMDYWGQGTLVTVSS</t>
  </si>
  <si>
    <t>EVQLVESGGGLVQPGGSLRLSCAASGFTISDYWIHWVRQAPGKGLEWVAGITPAGGYTYYADSVKGRFTISADTSKNTAYLQMNSLRAEDMAVYYCARFVFFLPYAMDYWGQGTLVTVSS</t>
  </si>
  <si>
    <t>EVQLVESGGGLVQPGGSLRLSCAASGFTISDYWIHWVRQAPGKGLEWVAGITPAGGYTYYADSVKGRFTISADTSKNTAYLQMNSLRAEDNAVYYCARFVFFLPYAMDYWGQGTLVTVSS</t>
  </si>
  <si>
    <t>EVQLVESGGGLVQPGGSLRLSCAASGFTISDYWIHWVRQAPGKGLEWVAGITPAGGYTYYADSVKGRFTISADTSKNTAYLQMNSLRAEDPAVYYCARFVFFLPYAMDYWGQGTLVTVSS</t>
  </si>
  <si>
    <t>EVQLVESGGGLVQPGGSLRLSCAASGFTISDYWIHWVRQAPGKGLEWVAGITPAGGYTYYADSVKGRFTISADTSKNTAYLQMNSLRAEDQAVYYCARFVFFLPYAMDYWGQGTLVTVSS</t>
  </si>
  <si>
    <t>EVQLVESGGGLVQPGGSLRLSCAASGFTISDYWIHWVRQAPGKGLEWVAGITPAGGYTYYADSVKGRFTISADTSKNTAYLQMNSLRAEDRAVYYCARFVFFLPYAMDYWGQGTLVTVSS</t>
  </si>
  <si>
    <t>EVQLVESGGGLVQPGGSLRLSCAASGFTISDYWIHWVRQAPGKGLEWVAGITPAGGYTYYADSVKGRFTISADTSKNTAYLQMNSLRAEDSAVYYCARFVFFLPYAMDYWGQGTLVTVSS</t>
  </si>
  <si>
    <t>EVQLVESGGGLVQPGGSLRLSCAASGFTISDYWIHWVRQAPGKGLEWVAGITPAGGYTYYADSVKGRFTISADTSKNTAYLQMNSLRAEDVAVYYCARFVFFLPYAMDYWGQGTLVTVSS</t>
  </si>
  <si>
    <t>EVQLVESGGGLVQPGGSLRLSCAASGFTISDYWIHWVRQAPGKGLEWVAGITPAGGYTYYADSVKGRFTISADTSKNTAYLQMNSLRAEDWAVYYCARFVFFLPYAMDYWGQGTLVTVSS</t>
  </si>
  <si>
    <t>EVQLVESGGGLVQPGGSLRLSCAASGFTISDYWIHWVRQAPGKGLEWVAGITPAGGYTYYADSVKGRFTISADTSKNTAYLQMNSLRAEDYAVYYCARFVFFLPYAMDYWGQGTLVTVSS</t>
  </si>
  <si>
    <t>EVQLVESGGGLVQPGGSLRLSCAASGFTISDYWIHWVRQAPGKGLEWVAGITPAGGYTYYADSVKGRFTISADTSKNTAYLQMNSLRAEDTCVYYCARFVFFLPYAMDYWGQGTLVTVSS</t>
  </si>
  <si>
    <t>EVQLVESGGGLVQPGGSLRLSCAASGFTISDYWIHWVRQAPGKGLEWVAGITPAGGYTYYADSVKGRFTISADTSKNTAYLQMNSLRAEDTDVYYCARFVFFLPYAMDYWGQGTLVTVSS</t>
  </si>
  <si>
    <t>EVQLVESGGGLVQPGGSLRLSCAASGFTISDYWIHWVRQAPGKGLEWVAGITPAGGYTYYADSVKGRFTISADTSKNTAYLQMNSLRAEDTEVYYCARFVFFLPYAMDYWGQGTLVTVSS</t>
  </si>
  <si>
    <t>EVQLVESGGGLVQPGGSLRLSCAASGFTISDYWIHWVRQAPGKGLEWVAGITPAGGYTYYADSVKGRFTISADTSKNTAYLQMNSLRAEDTFVYYCARFVFFLPYAMDYWGQGTLVTVSS</t>
  </si>
  <si>
    <t>EVQLVESGGGLVQPGGSLRLSCAASGFTISDYWIHWVRQAPGKGLEWVAGITPAGGYTYYADSVKGRFTISADTSKNTAYLQMNSLRAEDTGVYYCARFVFFLPYAMDYWGQGTLVTVSS</t>
  </si>
  <si>
    <t>EVQLVESGGGLVQPGGSLRLSCAASGFTISDYWIHWVRQAPGKGLEWVAGITPAGGYTYYADSVKGRFTISADTSKNTAYLQMNSLRAEDTHVYYCARFVFFLPYAMDYWGQGTLVTVSS</t>
  </si>
  <si>
    <t>EVQLVESGGGLVQPGGSLRLSCAASGFTISDYWIHWVRQAPGKGLEWVAGITPAGGYTYYADSVKGRFTISADTSKNTAYLQMNSLRAEDTIVYYCARFVFFLPYAMDYWGQGTLVTVSS</t>
  </si>
  <si>
    <t>EVQLVESGGGLVQPGGSLRLSCAASGFTISDYWIHWVRQAPGKGLEWVAGITPAGGYTYYADSVKGRFTISADTSKNTAYLQMNSLRAEDTKVYYCARFVFFLPYAMDYWGQGTLVTVSS</t>
  </si>
  <si>
    <t>EVQLVESGGGLVQPGGSLRLSCAASGFTISDYWIHWVRQAPGKGLEWVAGITPAGGYTYYADSVKGRFTISADTSKNTAYLQMNSLRAEDTLVYYCARFVFFLPYAMDYWGQGTLVTVSS</t>
  </si>
  <si>
    <t>EVQLVESGGGLVQPGGSLRLSCAASGFTISDYWIHWVRQAPGKGLEWVAGITPAGGYTYYADSVKGRFTISADTSKNTAYLQMNSLRAEDTMVYYCARFVFFLPYAMDYWGQGTLVTVSS</t>
  </si>
  <si>
    <t>EVQLVESGGGLVQPGGSLRLSCAASGFTISDYWIHWVRQAPGKGLEWVAGITPAGGYTYYADSVKGRFTISADTSKNTAYLQMNSLRAEDTNVYYCARFVFFLPYAMDYWGQGTLVTVSS</t>
  </si>
  <si>
    <t>EVQLVESGGGLVQPGGSLRLSCAASGFTISDYWIHWVRQAPGKGLEWVAGITPAGGYTYYADSVKGRFTISADTSKNTAYLQMNSLRAEDTPVYYCARFVFFLPYAMDYWGQGTLVTVSS</t>
  </si>
  <si>
    <t>EVQLVESGGGLVQPGGSLRLSCAASGFTISDYWIHWVRQAPGKGLEWVAGITPAGGYTYYADSVKGRFTISADTSKNTAYLQMNSLRAEDTQVYYCARFVFFLPYAMDYWGQGTLVTVSS</t>
  </si>
  <si>
    <t>EVQLVESGGGLVQPGGSLRLSCAASGFTISDYWIHWVRQAPGKGLEWVAGITPAGGYTYYADSVKGRFTISADTSKNTAYLQMNSLRAEDTRVYYCARFVFFLPYAMDYWGQGTLVTVSS</t>
  </si>
  <si>
    <t>EVQLVESGGGLVQPGGSLRLSCAASGFTISDYWIHWVRQAPGKGLEWVAGITPAGGYTYYADSVKGRFTISADTSKNTAYLQMNSLRAEDTSVYYCARFVFFLPYAMDYWGQGTLVTVSS</t>
  </si>
  <si>
    <t>EVQLVESGGGLVQPGGSLRLSCAASGFTISDYWIHWVRQAPGKGLEWVAGITPAGGYTYYADSVKGRFTISADTSKNTAYLQMNSLRAEDTTVYYCARFVFFLPYAMDYWGQGTLVTVSS</t>
  </si>
  <si>
    <t>EVQLVESGGGLVQPGGSLRLSCAASGFTISDYWIHWVRQAPGKGLEWVAGITPAGGYTYYADSVKGRFTISADTSKNTAYLQMNSLRAEDTVVYYCARFVFFLPYAMDYWGQGTLVTVSS</t>
  </si>
  <si>
    <t>EVQLVESGGGLVQPGGSLRLSCAASGFTISDYWIHWVRQAPGKGLEWVAGITPAGGYTYYADSVKGRFTISADTSKNTAYLQMNSLRAEDTWVYYCARFVFFLPYAMDYWGQGTLVTVSS</t>
  </si>
  <si>
    <t>EVQLVESGGGLVQPGGSLRLSCAASGFTISDYWIHWVRQAPGKGLEWVAGITPAGGYTYYADSVKGRFTISADTSKNTAYLQMNSLRAEDTYVYYCARFVFFLPYAMDYWGQGTLVTVSS</t>
  </si>
  <si>
    <t>EVQLVESGGGLVQPGGSLRLSCAASGFTISDYWIHWVRQAPGKGLEWVAGITPAGGYTYYADSVKGRFTISADTSKNTAYLQMNSLRAEDTAAYYCARFVFFLPYAMDYWGQGTLVTVSS</t>
  </si>
  <si>
    <t>EVQLVESGGGLVQPGGSLRLSCAASGFTISDYWIHWVRQAPGKGLEWVAGITPAGGYTYYADSVKGRFTISADTSKNTAYLQMNSLRAEDTACYYCARFVFFLPYAMDYWGQGTLVTVSS</t>
  </si>
  <si>
    <t>EVQLVESGGGLVQPGGSLRLSCAASGFTISDYWIHWVRQAPGKGLEWVAGITPAGGYTYYADSVKGRFTISADTSKNTAYLQMNSLRAEDTADYYCARFVFFLPYAMDYWGQGTLVTVSS</t>
  </si>
  <si>
    <t>EVQLVESGGGLVQPGGSLRLSCAASGFTISDYWIHWVRQAPGKGLEWVAGITPAGGYTYYADSVKGRFTISADTSKNTAYLQMNSLRAEDTAEYYCARFVFFLPYAMDYWGQGTLVTVSS</t>
  </si>
  <si>
    <t>EVQLVESGGGLVQPGGSLRLSCAASGFTISDYWIHWVRQAPGKGLEWVAGITPAGGYTYYADSVKGRFTISADTSKNTAYLQMNSLRAEDTAFYYCARFVFFLPYAMDYWGQGTLVTVSS</t>
  </si>
  <si>
    <t>EVQLVESGGGLVQPGGSLRLSCAASGFTISDYWIHWVRQAPGKGLEWVAGITPAGGYTYYADSVKGRFTISADTSKNTAYLQMNSLRAEDTAGYYCARFVFFLPYAMDYWGQGTLVTVSS</t>
  </si>
  <si>
    <t>EVQLVESGGGLVQPGGSLRLSCAASGFTISDYWIHWVRQAPGKGLEWVAGITPAGGYTYYADSVKGRFTISADTSKNTAYLQMNSLRAEDTAHYYCARFVFFLPYAMDYWGQGTLVTVSS</t>
  </si>
  <si>
    <t>EVQLVESGGGLVQPGGSLRLSCAASGFTISDYWIHWVRQAPGKGLEWVAGITPAGGYTYYADSVKGRFTISADTSKNTAYLQMNSLRAEDTAIYYCARFVFFLPYAMDYWGQGTLVTVSS</t>
  </si>
  <si>
    <t>EVQLVESGGGLVQPGGSLRLSCAASGFTISDYWIHWVRQAPGKGLEWVAGITPAGGYTYYADSVKGRFTISADTSKNTAYLQMNSLRAEDTAKYYCARFVFFLPYAMDYWGQGTLVTVSS</t>
  </si>
  <si>
    <t>EVQLVESGGGLVQPGGSLRLSCAASGFTISDYWIHWVRQAPGKGLEWVAGITPAGGYTYYADSVKGRFTISADTSKNTAYLQMNSLRAEDTALYYCARFVFFLPYAMDYWGQGTLVTVSS</t>
  </si>
  <si>
    <t>EVQLVESGGGLVQPGGSLRLSCAASGFTISDYWIHWVRQAPGKGLEWVAGITPAGGYTYYADSVKGRFTISADTSKNTAYLQMNSLRAEDTAMYYCARFVFFLPYAMDYWGQGTLVTVSS</t>
  </si>
  <si>
    <t>EVQLVESGGGLVQPGGSLRLSCAASGFTISDYWIHWVRQAPGKGLEWVAGITPAGGYTYYADSVKGRFTISADTSKNTAYLQMNSLRAEDTANYYCARFVFFLPYAMDYWGQGTLVTVSS</t>
  </si>
  <si>
    <t>EVQLVESGGGLVQPGGSLRLSCAASGFTISDYWIHWVRQAPGKGLEWVAGITPAGGYTYYADSVKGRFTISADTSKNTAYLQMNSLRAEDTAPYYCARFVFFLPYAMDYWGQGTLVTVSS</t>
  </si>
  <si>
    <t>EVQLVESGGGLVQPGGSLRLSCAASGFTISDYWIHWVRQAPGKGLEWVAGITPAGGYTYYADSVKGRFTISADTSKNTAYLQMNSLRAEDTAQYYCARFVFFLPYAMDYWGQGTLVTVSS</t>
  </si>
  <si>
    <t>EVQLVESGGGLVQPGGSLRLSCAASGFTISDYWIHWVRQAPGKGLEWVAGITPAGGYTYYADSVKGRFTISADTSKNTAYLQMNSLRAEDTARYYCARFVFFLPYAMDYWGQGTLVTVSS</t>
  </si>
  <si>
    <t>EVQLVESGGGLVQPGGSLRLSCAASGFTISDYWIHWVRQAPGKGLEWVAGITPAGGYTYYADSVKGRFTISADTSKNTAYLQMNSLRAEDTASYYCARFVFFLPYAMDYWGQGTLVTVSS</t>
  </si>
  <si>
    <t>EVQLVESGGGLVQPGGSLRLSCAASGFTISDYWIHWVRQAPGKGLEWVAGITPAGGYTYYADSVKGRFTISADTSKNTAYLQMNSLRAEDTATYYCARFVFFLPYAMDYWGQGTLVTVSS</t>
  </si>
  <si>
    <t>EVQLVESGGGLVQPGGSLRLSCAASGFTISDYWIHWVRQAPGKGLEWVAGITPAGGYTYYADSVKGRFTISADTSKNTAYLQMNSLRAEDTAWYYCARFVFFLPYAMDYWGQGTLVTVSS</t>
  </si>
  <si>
    <t>EVQLVESGGGLVQPGGSLRLSCAASGFTISDYWIHWVRQAPGKGLEWVAGITPAGGYTYYADSVKGRFTISADTSKNTAYLQMNSLRAEDTAYYYCARFVFFLPYAMDYWGQGTLVTVSS</t>
  </si>
  <si>
    <t>EVQLVESGGGLVQPGGSLRLSCAASGFTISDYWIHWVRQAPGKGLEWVAGITPAGGYTYYADSVKGRFTISADTSKNTAYLQMNSLRAEDTAVAYCARFVFFLPYAMDYWGQGTLVTVSS</t>
  </si>
  <si>
    <t>EVQLVESGGGLVQPGGSLRLSCAASGFTISDYWIHWVRQAPGKGLEWVAGITPAGGYTYYADSVKGRFTISADTSKNTAYLQMNSLRAEDTAVCYCARFVFFLPYAMDYWGQGTLVTVSS</t>
  </si>
  <si>
    <t>EVQLVESGGGLVQPGGSLRLSCAASGFTISDYWIHWVRQAPGKGLEWVAGITPAGGYTYYADSVKGRFTISADTSKNTAYLQMNSLRAEDTAVDYCARFVFFLPYAMDYWGQGTLVTVSS</t>
  </si>
  <si>
    <t>EVQLVESGGGLVQPGGSLRLSCAASGFTISDYWIHWVRQAPGKGLEWVAGITPAGGYTYYADSVKGRFTISADTSKNTAYLQMNSLRAEDTAVEYCARFVFFLPYAMDYWGQGTLVTVSS</t>
  </si>
  <si>
    <t>EVQLVESGGGLVQPGGSLRLSCAASGFTISDYWIHWVRQAPGKGLEWVAGITPAGGYTYYADSVKGRFTISADTSKNTAYLQMNSLRAEDTAVFYCARFVFFLPYAMDYWGQGTLVTVSS</t>
  </si>
  <si>
    <t>EVQLVESGGGLVQPGGSLRLSCAASGFTISDYWIHWVRQAPGKGLEWVAGITPAGGYTYYADSVKGRFTISADTSKNTAYLQMNSLRAEDTAVGYCARFVFFLPYAMDYWGQGTLVTVSS</t>
  </si>
  <si>
    <t>EVQLVESGGGLVQPGGSLRLSCAASGFTISDYWIHWVRQAPGKGLEWVAGITPAGGYTYYADSVKGRFTISADTSKNTAYLQMNSLRAEDTAVHYCARFVFFLPYAMDYWGQGTLVTVSS</t>
  </si>
  <si>
    <t>EVQLVESGGGLVQPGGSLRLSCAASGFTISDYWIHWVRQAPGKGLEWVAGITPAGGYTYYADSVKGRFTISADTSKNTAYLQMNSLRAEDTAVIYCARFVFFLPYAMDYWGQGTLVTVSS</t>
  </si>
  <si>
    <t>EVQLVESGGGLVQPGGSLRLSCAASGFTISDYWIHWVRQAPGKGLEWVAGITPAGGYTYYADSVKGRFTISADTSKNTAYLQMNSLRAEDTAVKYCARFVFFLPYAMDYWGQGTLVTVSS</t>
  </si>
  <si>
    <t>EVQLVESGGGLVQPGGSLRLSCAASGFTISDYWIHWVRQAPGKGLEWVAGITPAGGYTYYADSVKGRFTISADTSKNTAYLQMNSLRAEDTAVLYCARFVFFLPYAMDYWGQGTLVTVSS</t>
  </si>
  <si>
    <t>EVQLVESGGGLVQPGGSLRLSCAASGFTISDYWIHWVRQAPGKGLEWVAGITPAGGYTYYADSVKGRFTISADTSKNTAYLQMNSLRAEDTAVMYCARFVFFLPYAMDYWGQGTLVTVSS</t>
  </si>
  <si>
    <t>EVQLVESGGGLVQPGGSLRLSCAASGFTISDYWIHWVRQAPGKGLEWVAGITPAGGYTYYADSVKGRFTISADTSKNTAYLQMNSLRAEDTAVNYCARFVFFLPYAMDYWGQGTLVTVSS</t>
  </si>
  <si>
    <t>EVQLVESGGGLVQPGGSLRLSCAASGFTISDYWIHWVRQAPGKGLEWVAGITPAGGYTYYADSVKGRFTISADTSKNTAYLQMNSLRAEDTAVPYCARFVFFLPYAMDYWGQGTLVTVSS</t>
  </si>
  <si>
    <t>EVQLVESGGGLVQPGGSLRLSCAASGFTISDYWIHWVRQAPGKGLEWVAGITPAGGYTYYADSVKGRFTISADTSKNTAYLQMNSLRAEDTAVQYCARFVFFLPYAMDYWGQGTLVTVSS</t>
  </si>
  <si>
    <t>EVQLVESGGGLVQPGGSLRLSCAASGFTISDYWIHWVRQAPGKGLEWVAGITPAGGYTYYADSVKGRFTISADTSKNTAYLQMNSLRAEDTAVRYCARFVFFLPYAMDYWGQGTLVTVSS</t>
  </si>
  <si>
    <t>EVQLVESGGGLVQPGGSLRLSCAASGFTISDYWIHWVRQAPGKGLEWVAGITPAGGYTYYADSVKGRFTISADTSKNTAYLQMNSLRAEDTAVSYCARFVFFLPYAMDYWGQGTLVTVSS</t>
  </si>
  <si>
    <t>EVQLVESGGGLVQPGGSLRLSCAASGFTISDYWIHWVRQAPGKGLEWVAGITPAGGYTYYADSVKGRFTISADTSKNTAYLQMNSLRAEDTAVTYCARFVFFLPYAMDYWGQGTLVTVSS</t>
  </si>
  <si>
    <t>EVQLVESGGGLVQPGGSLRLSCAASGFTISDYWIHWVRQAPGKGLEWVAGITPAGGYTYYADSVKGRFTISADTSKNTAYLQMNSLRAEDTAVVYCARFVFFLPYAMDYWGQGTLVTVSS</t>
  </si>
  <si>
    <t>EVQLVESGGGLVQPGGSLRLSCAASGFTISDYWIHWVRQAPGKGLEWVAGITPAGGYTYYADSVKGRFTISADTSKNTAYLQMNSLRAEDTAVWYCARFVFFLPYAMDYWGQGTLVTVSS</t>
  </si>
  <si>
    <t>EVQLVESGGGLVQPGGSLRLSCAASGFTISDYWIHWVRQAPGKGLEWVAGITPAGGYTYYADSVKGRFTISADTSKNTAYLQMNSLRAEDTAVYACARFVFFLPYAMDYWGQGTLVTVSS</t>
  </si>
  <si>
    <t>EVQLVESGGGLVQPGGSLRLSCAASGFTISDYWIHWVRQAPGKGLEWVAGITPAGGYTYYADSVKGRFTISADTSKNTAYLQMNSLRAEDTAVYCCARFVFFLPYAMDYWGQGTLVTVSS</t>
  </si>
  <si>
    <t>EVQLVESGGGLVQPGGSLRLSCAASGFTISDYWIHWVRQAPGKGLEWVAGITPAGGYTYYADSVKGRFTISADTSKNTAYLQMNSLRAEDTAVYDCARFVFFLPYAMDYWGQGTLVTVSS</t>
  </si>
  <si>
    <t>EVQLVESGGGLVQPGGSLRLSCAASGFTISDYWIHWVRQAPGKGLEWVAGITPAGGYTYYADSVKGRFTISADTSKNTAYLQMNSLRAEDTAVYECARFVFFLPYAMDYWGQGTLVTVSS</t>
  </si>
  <si>
    <t>EVQLVESGGGLVQPGGSLRLSCAASGFTISDYWIHWVRQAPGKGLEWVAGITPAGGYTYYADSVKGRFTISADTSKNTAYLQMNSLRAEDTAVYFCARFVFFLPYAMDYWGQGTLVTVSS</t>
  </si>
  <si>
    <t>EVQLVESGGGLVQPGGSLRLSCAASGFTISDYWIHWVRQAPGKGLEWVAGITPAGGYTYYADSVKGRFTISADTSKNTAYLQMNSLRAEDTAVYGCARFVFFLPYAMDYWGQGTLVTVSS</t>
  </si>
  <si>
    <t>EVQLVESGGGLVQPGGSLRLSCAASGFTISDYWIHWVRQAPGKGLEWVAGITPAGGYTYYADSVKGRFTISADTSKNTAYLQMNSLRAEDTAVYHCARFVFFLPYAMDYWGQGTLVTVSS</t>
  </si>
  <si>
    <t>EVQLVESGGGLVQPGGSLRLSCAASGFTISDYWIHWVRQAPGKGLEWVAGITPAGGYTYYADSVKGRFTISADTSKNTAYLQMNSLRAEDTAVYICARFVFFLPYAMDYWGQGTLVTVSS</t>
  </si>
  <si>
    <t>EVQLVESGGGLVQPGGSLRLSCAASGFTISDYWIHWVRQAPGKGLEWVAGITPAGGYTYYADSVKGRFTISADTSKNTAYLQMNSLRAEDTAVYKCARFVFFLPYAMDYWGQGTLVTVSS</t>
  </si>
  <si>
    <t>EVQLVESGGGLVQPGGSLRLSCAASGFTISDYWIHWVRQAPGKGLEWVAGITPAGGYTYYADSVKGRFTISADTSKNTAYLQMNSLRAEDTAVYLCARFVFFLPYAMDYWGQGTLVTVSS</t>
  </si>
  <si>
    <t>EVQLVESGGGLVQPGGSLRLSCAASGFTISDYWIHWVRQAPGKGLEWVAGITPAGGYTYYADSVKGRFTISADTSKNTAYLQMNSLRAEDTAVYMCARFVFFLPYAMDYWGQGTLVTVSS</t>
  </si>
  <si>
    <t>EVQLVESGGGLVQPGGSLRLSCAASGFTISDYWIHWVRQAPGKGLEWVAGITPAGGYTYYADSVKGRFTISADTSKNTAYLQMNSLRAEDTAVYNCARFVFFLPYAMDYWGQGTLVTVSS</t>
  </si>
  <si>
    <t>EVQLVESGGGLVQPGGSLRLSCAASGFTISDYWIHWVRQAPGKGLEWVAGITPAGGYTYYADSVKGRFTISADTSKNTAYLQMNSLRAEDTAVYPCARFVFFLPYAMDYWGQGTLVTVSS</t>
  </si>
  <si>
    <t>EVQLVESGGGLVQPGGSLRLSCAASGFTISDYWIHWVRQAPGKGLEWVAGITPAGGYTYYADSVKGRFTISADTSKNTAYLQMNSLRAEDTAVYQCARFVFFLPYAMDYWGQGTLVTVSS</t>
  </si>
  <si>
    <t>EVQLVESGGGLVQPGGSLRLSCAASGFTISDYWIHWVRQAPGKGLEWVAGITPAGGYTYYADSVKGRFTISADTSKNTAYLQMNSLRAEDTAVYRCARFVFFLPYAMDYWGQGTLVTVSS</t>
  </si>
  <si>
    <t>EVQLVESGGGLVQPGGSLRLSCAASGFTISDYWIHWVRQAPGKGLEWVAGITPAGGYTYYADSVKGRFTISADTSKNTAYLQMNSLRAEDTAVYSCARFVFFLPYAMDYWGQGTLVTVSS</t>
  </si>
  <si>
    <t>EVQLVESGGGLVQPGGSLRLSCAASGFTISDYWIHWVRQAPGKGLEWVAGITPAGGYTYYADSVKGRFTISADTSKNTAYLQMNSLRAEDTAVYTCARFVFFLPYAMDYWGQGTLVTVSS</t>
  </si>
  <si>
    <t>EVQLVESGGGLVQPGGSLRLSCAASGFTISDYWIHWVRQAPGKGLEWVAGITPAGGYTYYADSVKGRFTISADTSKNTAYLQMNSLRAEDTAVYVCARFVFFLPYAMDYWGQGTLVTVSS</t>
  </si>
  <si>
    <t>EVQLVESGGGLVQPGGSLRLSCAASGFTISDYWIHWVRQAPGKGLEWVAGITPAGGYTYYADSVKGRFTISADTSKNTAYLQMNSLRAEDTAVYWCARFVFFLPYAMDYWGQGTLVTVSS</t>
  </si>
  <si>
    <t>EVQLVESGGGLVQPGGSLRLSCAASGFTISDYWIHWVRQAPGKGLEWVAGITPAGGYTYYADSVKGRFTISADTSKNTAYLQMNSLRAEDTAVYYAARFVFFLPYAMDYWGQGTLVTVSS</t>
  </si>
  <si>
    <t>EVQLVESGGGLVQPGGSLRLSCAASGFTISDYWIHWVRQAPGKGLEWVAGITPAGGYTYYADSVKGRFTISADTSKNTAYLQMNSLRAEDTAVYYDARFVFFLPYAMDYWGQGTLVTVSS</t>
  </si>
  <si>
    <t>EVQLVESGGGLVQPGGSLRLSCAASGFTISDYWIHWVRQAPGKGLEWVAGITPAGGYTYYADSVKGRFTISADTSKNTAYLQMNSLRAEDTAVYYEARFVFFLPYAMDYWGQGTLVTVSS</t>
  </si>
  <si>
    <t>EVQLVESGGGLVQPGGSLRLSCAASGFTISDYWIHWVRQAPGKGLEWVAGITPAGGYTYYADSVKGRFTISADTSKNTAYLQMNSLRAEDTAVYYFARFVFFLPYAMDYWGQGTLVTVSS</t>
  </si>
  <si>
    <t>EVQLVESGGGLVQPGGSLRLSCAASGFTISDYWIHWVRQAPGKGLEWVAGITPAGGYTYYADSVKGRFTISADTSKNTAYLQMNSLRAEDTAVYYGARFVFFLPYAMDYWGQGTLVTVSS</t>
  </si>
  <si>
    <t>EVQLVESGGGLVQPGGSLRLSCAASGFTISDYWIHWVRQAPGKGLEWVAGITPAGGYTYYADSVKGRFTISADTSKNTAYLQMNSLRAEDTAVYYHARFVFFLPYAMDYWGQGTLVTVSS</t>
  </si>
  <si>
    <t>EVQLVESGGGLVQPGGSLRLSCAASGFTISDYWIHWVRQAPGKGLEWVAGITPAGGYTYYADSVKGRFTISADTSKNTAYLQMNSLRAEDTAVYYIARFVFFLPYAMDYWGQGTLVTVSS</t>
  </si>
  <si>
    <t>EVQLVESGGGLVQPGGSLRLSCAASGFTISDYWIHWVRQAPGKGLEWVAGITPAGGYTYYADSVKGRFTISADTSKNTAYLQMNSLRAEDTAVYYKARFVFFLPYAMDYWGQGTLVTVSS</t>
  </si>
  <si>
    <t>EVQLVESGGGLVQPGGSLRLSCAASGFTISDYWIHWVRQAPGKGLEWVAGITPAGGYTYYADSVKGRFTISADTSKNTAYLQMNSLRAEDTAVYYLARFVFFLPYAMDYWGQGTLVTVSS</t>
  </si>
  <si>
    <t>EVQLVESGGGLVQPGGSLRLSCAASGFTISDYWIHWVRQAPGKGLEWVAGITPAGGYTYYADSVKGRFTISADTSKNTAYLQMNSLRAEDTAVYYMARFVFFLPYAMDYWGQGTLVTVSS</t>
  </si>
  <si>
    <t>EVQLVESGGGLVQPGGSLRLSCAASGFTISDYWIHWVRQAPGKGLEWVAGITPAGGYTYYADSVKGRFTISADTSKNTAYLQMNSLRAEDTAVYYNARFVFFLPYAMDYWGQGTLVTVSS</t>
  </si>
  <si>
    <t>EVQLVESGGGLVQPGGSLRLSCAASGFTISDYWIHWVRQAPGKGLEWVAGITPAGGYTYYADSVKGRFTISADTSKNTAYLQMNSLRAEDTAVYYPARFVFFLPYAMDYWGQGTLVTVSS</t>
  </si>
  <si>
    <t>EVQLVESGGGLVQPGGSLRLSCAASGFTISDYWIHWVRQAPGKGLEWVAGITPAGGYTYYADSVKGRFTISADTSKNTAYLQMNSLRAEDTAVYYQARFVFFLPYAMDYWGQGTLVTVSS</t>
  </si>
  <si>
    <t>EVQLVESGGGLVQPGGSLRLSCAASGFTISDYWIHWVRQAPGKGLEWVAGITPAGGYTYYADSVKGRFTISADTSKNTAYLQMNSLRAEDTAVYYRARFVFFLPYAMDYWGQGTLVTVSS</t>
  </si>
  <si>
    <t>EVQLVESGGGLVQPGGSLRLSCAASGFTISDYWIHWVRQAPGKGLEWVAGITPAGGYTYYADSVKGRFTISADTSKNTAYLQMNSLRAEDTAVYYSARFVFFLPYAMDYWGQGTLVTVSS</t>
  </si>
  <si>
    <t>EVQLVESGGGLVQPGGSLRLSCAASGFTISDYWIHWVRQAPGKGLEWVAGITPAGGYTYYADSVKGRFTISADTSKNTAYLQMNSLRAEDTAVYYTARFVFFLPYAMDYWGQGTLVTVSS</t>
  </si>
  <si>
    <t>EVQLVESGGGLVQPGGSLRLSCAASGFTISDYWIHWVRQAPGKGLEWVAGITPAGGYTYYADSVKGRFTISADTSKNTAYLQMNSLRAEDTAVYYVARFVFFLPYAMDYWGQGTLVTVSS</t>
  </si>
  <si>
    <t>EVQLVESGGGLVQPGGSLRLSCAASGFTISDYWIHWVRQAPGKGLEWVAGITPAGGYTYYADSVKGRFTISADTSKNTAYLQMNSLRAEDTAVYYWARFVFFLPYAMDYWGQGTLVTVSS</t>
  </si>
  <si>
    <t>EVQLVESGGGLVQPGGSLRLSCAASGFTISDYWIHWVRQAPGKGLEWVAGITPAGGYTYYADSVKGRFTISADTSKNTAYLQMNSLRAEDTAVYYYARFVFFLPYAMDYWGQGTLVTVSS</t>
  </si>
  <si>
    <t>EVQLVESGGGLVQPGGSLRLSCAASGFTISDYWIHWVRQAPGKGLEWVAGITPAGGYTYYADSVKGRFTISADTSKNTAYLQMNSLRAEDTAVYYCCRFVFFLPYAMDYWGQGTLVTVSS</t>
  </si>
  <si>
    <t>EVQLVESGGGLVQPGGSLRLSCAASGFTISDYWIHWVRQAPGKGLEWVAGITPAGGYTYYADSVKGRFTISADTSKNTAYLQMNSLRAEDTAVYYCDRFVFFLPYAMDYWGQGTLVTVSS</t>
  </si>
  <si>
    <t>EVQLVESGGGLVQPGGSLRLSCAASGFTISDYWIHWVRQAPGKGLEWVAGITPAGGYTYYADSVKGRFTISADTSKNTAYLQMNSLRAEDTAVYYCERFVFFLPYAMDYWGQGTLVTVSS</t>
  </si>
  <si>
    <t>EVQLVESGGGLVQPGGSLRLSCAASGFTISDYWIHWVRQAPGKGLEWVAGITPAGGYTYYADSVKGRFTISADTSKNTAYLQMNSLRAEDTAVYYCFRFVFFLPYAMDYWGQGTLVTVSS</t>
  </si>
  <si>
    <t>EVQLVESGGGLVQPGGSLRLSCAASGFTISDYWIHWVRQAPGKGLEWVAGITPAGGYTYYADSVKGRFTISADTSKNTAYLQMNSLRAEDTAVYYCGRFVFFLPYAMDYWGQGTLVTVSS</t>
  </si>
  <si>
    <t>EVQLVESGGGLVQPGGSLRLSCAASGFTISDYWIHWVRQAPGKGLEWVAGITPAGGYTYYADSVKGRFTISADTSKNTAYLQMNSLRAEDTAVYYCHRFVFFLPYAMDYWGQGTLVTVSS</t>
  </si>
  <si>
    <t>EVQLVESGGGLVQPGGSLRLSCAASGFTISDYWIHWVRQAPGKGLEWVAGITPAGGYTYYADSVKGRFTISADTSKNTAYLQMNSLRAEDTAVYYCIRFVFFLPYAMDYWGQGTLVTVSS</t>
  </si>
  <si>
    <t>EVQLVESGGGLVQPGGSLRLSCAASGFTISDYWIHWVRQAPGKGLEWVAGITPAGGYTYYADSVKGRFTISADTSKNTAYLQMNSLRAEDTAVYYCKRFVFFLPYAMDYWGQGTLVTVSS</t>
  </si>
  <si>
    <t>EVQLVESGGGLVQPGGSLRLSCAASGFTISDYWIHWVRQAPGKGLEWVAGITPAGGYTYYADSVKGRFTISADTSKNTAYLQMNSLRAEDTAVYYCLRFVFFLPYAMDYWGQGTLVTVSS</t>
  </si>
  <si>
    <t>EVQLVESGGGLVQPGGSLRLSCAASGFTISDYWIHWVRQAPGKGLEWVAGITPAGGYTYYADSVKGRFTISADTSKNTAYLQMNSLRAEDTAVYYCMRFVFFLPYAMDYWGQGTLVTVSS</t>
  </si>
  <si>
    <t>EVQLVESGGGLVQPGGSLRLSCAASGFTISDYWIHWVRQAPGKGLEWVAGITPAGGYTYYADSVKGRFTISADTSKNTAYLQMNSLRAEDTAVYYCNRFVFFLPYAMDYWGQGTLVTVSS</t>
  </si>
  <si>
    <t>EVQLVESGGGLVQPGGSLRLSCAASGFTISDYWIHWVRQAPGKGLEWVAGITPAGGYTYYADSVKGRFTISADTSKNTAYLQMNSLRAEDTAVYYCPRFVFFLPYAMDYWGQGTLVTVSS</t>
  </si>
  <si>
    <t>EVQLVESGGGLVQPGGSLRLSCAASGFTISDYWIHWVRQAPGKGLEWVAGITPAGGYTYYADSVKGRFTISADTSKNTAYLQMNSLRAEDTAVYYCQRFVFFLPYAMDYWGQGTLVTVSS</t>
  </si>
  <si>
    <t>EVQLVESGGGLVQPGGSLRLSCAASGFTISDYWIHWVRQAPGKGLEWVAGITPAGGYTYYADSVKGRFTISADTSKNTAYLQMNSLRAEDTAVYYCRRFVFFLPYAMDYWGQGTLVTVSS</t>
  </si>
  <si>
    <t>EVQLVESGGGLVQPGGSLRLSCAASGFTISDYWIHWVRQAPGKGLEWVAGITPAGGYTYYADSVKGRFTISADTSKNTAYLQMNSLRAEDTAVYYCSRFVFFLPYAMDYWGQGTLVTVSS</t>
  </si>
  <si>
    <t>EVQLVESGGGLVQPGGSLRLSCAASGFTISDYWIHWVRQAPGKGLEWVAGITPAGGYTYYADSVKGRFTISADTSKNTAYLQMNSLRAEDTAVYYCTRFVFFLPYAMDYWGQGTLVTVSS</t>
  </si>
  <si>
    <t>EVQLVESGGGLVQPGGSLRLSCAASGFTISDYWIHWVRQAPGKGLEWVAGITPAGGYTYYADSVKGRFTISADTSKNTAYLQMNSLRAEDTAVYYCVRFVFFLPYAMDYWGQGTLVTVSS</t>
  </si>
  <si>
    <t>EVQLVESGGGLVQPGGSLRLSCAASGFTISDYWIHWVRQAPGKGLEWVAGITPAGGYTYYADSVKGRFTISADTSKNTAYLQMNSLRAEDTAVYYCWRFVFFLPYAMDYWGQGTLVTVSS</t>
  </si>
  <si>
    <t>EVQLVESGGGLVQPGGSLRLSCAASGFTISDYWIHWVRQAPGKGLEWVAGITPAGGYTYYADSVKGRFTISADTSKNTAYLQMNSLRAEDTAVYYCYRFVFFLPYAMDYWGQGTLVTVSS</t>
  </si>
  <si>
    <t>EVQLVESGGGLVQPGGSLRLSCAASGFTISDYWIHWVRQAPGKGLEWVAGITPAGGYTYYADSVKGRFTISADTSKNTAYLQMNSLRAEDTAVYYCAAFVFFLPYAMDYWGQGTLVTVSS</t>
  </si>
  <si>
    <t>EVQLVESGGGLVQPGGSLRLSCAASGFTISDYWIHWVRQAPGKGLEWVAGITPAGGYTYYADSVKGRFTISADTSKNTAYLQMNSLRAEDTAVYYCACFVFFLPYAMDYWGQGTLVTVSS</t>
  </si>
  <si>
    <t>EVQLVESGGGLVQPGGSLRLSCAASGFTISDYWIHWVRQAPGKGLEWVAGITPAGGYTYYADSVKGRFTISADTSKNTAYLQMNSLRAEDTAVYYCADFVFFLPYAMDYWGQGTLVTVSS</t>
  </si>
  <si>
    <t>EVQLVESGGGLVQPGGSLRLSCAASGFTISDYWIHWVRQAPGKGLEWVAGITPAGGYTYYADSVKGRFTISADTSKNTAYLQMNSLRAEDTAVYYCAEFVFFLPYAMDYWGQGTLVTVSS</t>
  </si>
  <si>
    <t>EVQLVESGGGLVQPGGSLRLSCAASGFTISDYWIHWVRQAPGKGLEWVAGITPAGGYTYYADSVKGRFTISADTSKNTAYLQMNSLRAEDTAVYYCAFFVFFLPYAMDYWGQGTLVTVSS</t>
  </si>
  <si>
    <t>EVQLVESGGGLVQPGGSLRLSCAASGFTISDYWIHWVRQAPGKGLEWVAGITPAGGYTYYADSVKGRFTISADTSKNTAYLQMNSLRAEDTAVYYCAGFVFFLPYAMDYWGQGTLVTVSS</t>
  </si>
  <si>
    <t>EVQLVESGGGLVQPGGSLRLSCAASGFTISDYWIHWVRQAPGKGLEWVAGITPAGGYTYYADSVKGRFTISADTSKNTAYLQMNSLRAEDTAVYYCAHFVFFLPYAMDYWGQGTLVTVSS</t>
  </si>
  <si>
    <t>EVQLVESGGGLVQPGGSLRLSCAASGFTISDYWIHWVRQAPGKGLEWVAGITPAGGYTYYADSVKGRFTISADTSKNTAYLQMNSLRAEDTAVYYCAIFVFFLPYAMDYWGQGTLVTVSS</t>
  </si>
  <si>
    <t>EVQLVESGGGLVQPGGSLRLSCAASGFTISDYWIHWVRQAPGKGLEWVAGITPAGGYTYYADSVKGRFTISADTSKNTAYLQMNSLRAEDTAVYYCAKFVFFLPYAMDYWGQGTLVTVSS</t>
  </si>
  <si>
    <t>EVQLVESGGGLVQPGGSLRLSCAASGFTISDYWIHWVRQAPGKGLEWVAGITPAGGYTYYADSVKGRFTISADTSKNTAYLQMNSLRAEDTAVYYCALFVFFLPYAMDYWGQGTLVTVSS</t>
  </si>
  <si>
    <t>EVQLVESGGGLVQPGGSLRLSCAASGFTISDYWIHWVRQAPGKGLEWVAGITPAGGYTYYADSVKGRFTISADTSKNTAYLQMNSLRAEDTAVYYCAMFVFFLPYAMDYWGQGTLVTVSS</t>
  </si>
  <si>
    <t>EVQLVESGGGLVQPGGSLRLSCAASGFTISDYWIHWVRQAPGKGLEWVAGITPAGGYTYYADSVKGRFTISADTSKNTAYLQMNSLRAEDTAVYYCANFVFFLPYAMDYWGQGTLVTVSS</t>
  </si>
  <si>
    <t>EVQLVESGGGLVQPGGSLRLSCAASGFTISDYWIHWVRQAPGKGLEWVAGITPAGGYTYYADSVKGRFTISADTSKNTAYLQMNSLRAEDTAVYYCAPFVFFLPYAMDYWGQGTLVTVSS</t>
  </si>
  <si>
    <t>EVQLVESGGGLVQPGGSLRLSCAASGFTISDYWIHWVRQAPGKGLEWVAGITPAGGYTYYADSVKGRFTISADTSKNTAYLQMNSLRAEDTAVYYCAQFVFFLPYAMDYWGQGTLVTVSS</t>
  </si>
  <si>
    <t>EVQLVESGGGLVQPGGSLRLSCAASGFTISDYWIHWVRQAPGKGLEWVAGITPAGGYTYYADSVKGRFTISADTSKNTAYLQMNSLRAEDTAVYYCASFVFFLPYAMDYWGQGTLVTVSS</t>
  </si>
  <si>
    <t>EVQLVESGGGLVQPGGSLRLSCAASGFTISDYWIHWVRQAPGKGLEWVAGITPAGGYTYYADSVKGRFTISADTSKNTAYLQMNSLRAEDTAVYYCATFVFFLPYAMDYWGQGTLVTVSS</t>
  </si>
  <si>
    <t>EVQLVESGGGLVQPGGSLRLSCAASGFTISDYWIHWVRQAPGKGLEWVAGITPAGGYTYYADSVKGRFTISADTSKNTAYLQMNSLRAEDTAVYYCAVFVFFLPYAMDYWGQGTLVTVSS</t>
  </si>
  <si>
    <t>EVQLVESGGGLVQPGGSLRLSCAASGFTISDYWIHWVRQAPGKGLEWVAGITPAGGYTYYADSVKGRFTISADTSKNTAYLQMNSLRAEDTAVYYCAWFVFFLPYAMDYWGQGTLVTVSS</t>
  </si>
  <si>
    <t>EVQLVESGGGLVQPGGSLRLSCAASGFTISDYWIHWVRQAPGKGLEWVAGITPAGGYTYYADSVKGRFTISADTSKNTAYLQMNSLRAEDTAVYYCAYFVFFLPYAMDYWGQGTLVTVSS</t>
  </si>
  <si>
    <t>EVQLVESGGGLVQPGGSLRLSCAASGFTISDYWIHWVRQAPGKGLEWVAGITPAGGYTYYADSVKGRFTISADTSKNTAYLQMNSLRAEDTAVYYCARAVFFLPYAMDYWGQGTLVTVSS</t>
  </si>
  <si>
    <t>EVQLVESGGGLVQPGGSLRLSCAASGFTISDYWIHWVRQAPGKGLEWVAGITPAGGYTYYADSVKGRFTISADTSKNTAYLQMNSLRAEDTAVYYCARCVFFLPYAMDYWGQGTLVTVSS</t>
  </si>
  <si>
    <t>EVQLVESGGGLVQPGGSLRLSCAASGFTISDYWIHWVRQAPGKGLEWVAGITPAGGYTYYADSVKGRFTISADTSKNTAYLQMNSLRAEDTAVYYCARDVFFLPYAMDYWGQGTLVTVSS</t>
  </si>
  <si>
    <t>EVQLVESGGGLVQPGGSLRLSCAASGFTISDYWIHWVRQAPGKGLEWVAGITPAGGYTYYADSVKGRFTISADTSKNTAYLQMNSLRAEDTAVYYCAREVFFLPYAMDYWGQGTLVTVSS</t>
  </si>
  <si>
    <t>EVQLVESGGGLVQPGGSLRLSCAASGFTISDYWIHWVRQAPGKGLEWVAGITPAGGYTYYADSVKGRFTISADTSKNTAYLQMNSLRAEDTAVYYCARGVFFLPYAMDYWGQGTLVTVSS</t>
  </si>
  <si>
    <t>EVQLVESGGGLVQPGGSLRLSCAASGFTISDYWIHWVRQAPGKGLEWVAGITPAGGYTYYADSVKGRFTISADTSKNTAYLQMNSLRAEDTAVYYCARHVFFLPYAMDYWGQGTLVTVSS</t>
  </si>
  <si>
    <t>EVQLVESGGGLVQPGGSLRLSCAASGFTISDYWIHWVRQAPGKGLEWVAGITPAGGYTYYADSVKGRFTISADTSKNTAYLQMNSLRAEDTAVYYCARIVFFLPYAMDYWGQGTLVTVSS</t>
  </si>
  <si>
    <t>EVQLVESGGGLVQPGGSLRLSCAASGFTISDYWIHWVRQAPGKGLEWVAGITPAGGYTYYADSVKGRFTISADTSKNTAYLQMNSLRAEDTAVYYCARKVFFLPYAMDYWGQGTLVTVSS</t>
  </si>
  <si>
    <t>EVQLVESGGGLVQPGGSLRLSCAASGFTISDYWIHWVRQAPGKGLEWVAGITPAGGYTYYADSVKGRFTISADTSKNTAYLQMNSLRAEDTAVYYCARLVFFLPYAMDYWGQGTLVTVSS</t>
  </si>
  <si>
    <t>EVQLVESGGGLVQPGGSLRLSCAASGFTISDYWIHWVRQAPGKGLEWVAGITPAGGYTYYADSVKGRFTISADTSKNTAYLQMNSLRAEDTAVYYCARMVFFLPYAMDYWGQGTLVTVSS</t>
  </si>
  <si>
    <t>EVQLVESGGGLVQPGGSLRLSCAASGFTISDYWIHWVRQAPGKGLEWVAGITPAGGYTYYADSVKGRFTISADTSKNTAYLQMNSLRAEDTAVYYCARNVFFLPYAMDYWGQGTLVTVSS</t>
  </si>
  <si>
    <t>EVQLVESGGGLVQPGGSLRLSCAASGFTISDYWIHWVRQAPGKGLEWVAGITPAGGYTYYADSVKGRFTISADTSKNTAYLQMNSLRAEDTAVYYCARPVFFLPYAMDYWGQGTLVTVSS</t>
  </si>
  <si>
    <t>EVQLVESGGGLVQPGGSLRLSCAASGFTISDYWIHWVRQAPGKGLEWVAGITPAGGYTYYADSVKGRFTISADTSKNTAYLQMNSLRAEDTAVYYCARQVFFLPYAMDYWGQGTLVTVSS</t>
  </si>
  <si>
    <t>EVQLVESGGGLVQPGGSLRLSCAASGFTISDYWIHWVRQAPGKGLEWVAGITPAGGYTYYADSVKGRFTISADTSKNTAYLQMNSLRAEDTAVYYCARRVFFLPYAMDYWGQGTLVTVSS</t>
  </si>
  <si>
    <t>EVQLVESGGGLVQPGGSLRLSCAASGFTISDYWIHWVRQAPGKGLEWVAGITPAGGYTYYADSVKGRFTISADTSKNTAYLQMNSLRAEDTAVYYCARSVFFLPYAMDYWGQGTLVTVSS</t>
  </si>
  <si>
    <t>EVQLVESGGGLVQPGGSLRLSCAASGFTISDYWIHWVRQAPGKGLEWVAGITPAGGYTYYADSVKGRFTISADTSKNTAYLQMNSLRAEDTAVYYCARTVFFLPYAMDYWGQGTLVTVSS</t>
  </si>
  <si>
    <t>EVQLVESGGGLVQPGGSLRLSCAASGFTISDYWIHWVRQAPGKGLEWVAGITPAGGYTYYADSVKGRFTISADTSKNTAYLQMNSLRAEDTAVYYCARVVFFLPYAMDYWGQGTLVTVSS</t>
  </si>
  <si>
    <t>EVQLVESGGGLVQPGGSLRLSCAASGFTISDYWIHWVRQAPGKGLEWVAGITPAGGYTYYADSVKGRFTISADTSKNTAYLQMNSLRAEDTAVYYCARWVFFLPYAMDYWGQGTLVTVSS</t>
  </si>
  <si>
    <t>EVQLVESGGGLVQPGGSLRLSCAASGFTISDYWIHWVRQAPGKGLEWVAGITPAGGYTYYADSVKGRFTISADTSKNTAYLQMNSLRAEDTAVYYCARYVFFLPYAMDYWGQGTLVTVSS</t>
  </si>
  <si>
    <t>EVQLVESGGGLVQPGGSLRLSCAASGFTISDYWIHWVRQAPGKGLEWVAGITPAGGYTYYADSVKGRFTISADTSKNTAYLQMNSLRAEDTAVYYCARFAFFLPYAMDYWGQGTLVTVSS</t>
  </si>
  <si>
    <t>EVQLVESGGGLVQPGGSLRLSCAASGFTISDYWIHWVRQAPGKGLEWVAGITPAGGYTYYADSVKGRFTISADTSKNTAYLQMNSLRAEDTAVYYCARFCFFLPYAMDYWGQGTLVTVSS</t>
  </si>
  <si>
    <t>EVQLVESGGGLVQPGGSLRLSCAASGFTISDYWIHWVRQAPGKGLEWVAGITPAGGYTYYADSVKGRFTISADTSKNTAYLQMNSLRAEDTAVYYCARFDFFLPYAMDYWGQGTLVTVSS</t>
  </si>
  <si>
    <t>EVQLVESGGGLVQPGGSLRLSCAASGFTISDYWIHWVRQAPGKGLEWVAGITPAGGYTYYADSVKGRFTISADTSKNTAYLQMNSLRAEDTAVYYCARFEFFLPYAMDYWGQGTLVTVSS</t>
  </si>
  <si>
    <t>EVQLVESGGGLVQPGGSLRLSCAASGFTISDYWIHWVRQAPGKGLEWVAGITPAGGYTYYADSVKGRFTISADTSKNTAYLQMNSLRAEDTAVYYCARFFFFLPYAMDYWGQGTLVTVSS</t>
  </si>
  <si>
    <t>EVQLVESGGGLVQPGGSLRLSCAASGFTISDYWIHWVRQAPGKGLEWVAGITPAGGYTYYADSVKGRFTISADTSKNTAYLQMNSLRAEDTAVYYCARFGFFLPYAMDYWGQGTLVTVSS</t>
  </si>
  <si>
    <t>EVQLVESGGGLVQPGGSLRLSCAASGFTISDYWIHWVRQAPGKGLEWVAGITPAGGYTYYADSVKGRFTISADTSKNTAYLQMNSLRAEDTAVYYCARFHFFLPYAMDYWGQGTLVTVSS</t>
  </si>
  <si>
    <t>EVQLVESGGGLVQPGGSLRLSCAASGFTISDYWIHWVRQAPGKGLEWVAGITPAGGYTYYADSVKGRFTISADTSKNTAYLQMNSLRAEDTAVYYCARFIFFLPYAMDYWGQGTLVTVSS</t>
  </si>
  <si>
    <t>EVQLVESGGGLVQPGGSLRLSCAASGFTISDYWIHWVRQAPGKGLEWVAGITPAGGYTYYADSVKGRFTISADTSKNTAYLQMNSLRAEDTAVYYCARFKFFLPYAMDYWGQGTLVTVSS</t>
  </si>
  <si>
    <t>EVQLVESGGGLVQPGGSLRLSCAASGFTISDYWIHWVRQAPGKGLEWVAGITPAGGYTYYADSVKGRFTISADTSKNTAYLQMNSLRAEDTAVYYCARFLFFLPYAMDYWGQGTLVTVSS</t>
  </si>
  <si>
    <t>EVQLVESGGGLVQPGGSLRLSCAASGFTISDYWIHWVRQAPGKGLEWVAGITPAGGYTYYADSVKGRFTISADTSKNTAYLQMNSLRAEDTAVYYCARFMFFLPYAMDYWGQGTLVTVSS</t>
  </si>
  <si>
    <t>EVQLVESGGGLVQPGGSLRLSCAASGFTISDYWIHWVRQAPGKGLEWVAGITPAGGYTYYADSVKGRFTISADTSKNTAYLQMNSLRAEDTAVYYCARFNFFLPYAMDYWGQGTLVTVSS</t>
  </si>
  <si>
    <t>EVQLVESGGGLVQPGGSLRLSCAASGFTISDYWIHWVRQAPGKGLEWVAGITPAGGYTYYADSVKGRFTISADTSKNTAYLQMNSLRAEDTAVYYCARFPFFLPYAMDYWGQGTLVTVSS</t>
  </si>
  <si>
    <t>EVQLVESGGGLVQPGGSLRLSCAASGFTISDYWIHWVRQAPGKGLEWVAGITPAGGYTYYADSVKGRFTISADTSKNTAYLQMNSLRAEDTAVYYCARFQFFLPYAMDYWGQGTLVTVSS</t>
  </si>
  <si>
    <t>EVQLVESGGGLVQPGGSLRLSCAASGFTISDYWIHWVRQAPGKGLEWVAGITPAGGYTYYADSVKGRFTISADTSKNTAYLQMNSLRAEDTAVYYCARFRFFLPYAMDYWGQGTLVTVSS</t>
  </si>
  <si>
    <t>EVQLVESGGGLVQPGGSLRLSCAASGFTISDYWIHWVRQAPGKGLEWVAGITPAGGYTYYADSVKGRFTISADTSKNTAYLQMNSLRAEDTAVYYCARFSFFLPYAMDYWGQGTLVTVSS</t>
  </si>
  <si>
    <t>EVQLVESGGGLVQPGGSLRLSCAASGFTISDYWIHWVRQAPGKGLEWVAGITPAGGYTYYADSVKGRFTISADTSKNTAYLQMNSLRAEDTAVYYCARFTFFLPYAMDYWGQGTLVTVSS</t>
  </si>
  <si>
    <t>EVQLVESGGGLVQPGGSLRLSCAASGFTISDYWIHWVRQAPGKGLEWVAGITPAGGYTYYADSVKGRFTISADTSKNTAYLQMNSLRAEDTAVYYCARFWFFLPYAMDYWGQGTLVTVSS</t>
  </si>
  <si>
    <t>EVQLVESGGGLVQPGGSLRLSCAASGFTISDYWIHWVRQAPGKGLEWVAGITPAGGYTYYADSVKGRFTISADTSKNTAYLQMNSLRAEDTAVYYCARFYFFLPYAMDYWGQGTLVTVSS</t>
  </si>
  <si>
    <t>EVQLVESGGGLVQPGGSLRLSCAASGFTISDYWIHWVRQAPGKGLEWVAGITPAGGYTYYADSVKGRFTISADTSKNTAYLQMNSLRAEDTAVYYCARFVAFLPYAMDYWGQGTLVTVSS</t>
  </si>
  <si>
    <t>EVQLVESGGGLVQPGGSLRLSCAASGFTISDYWIHWVRQAPGKGLEWVAGITPAGGYTYYADSVKGRFTISADTSKNTAYLQMNSLRAEDTAVYYCARFVCFLPYAMDYWGQGTLVTVSS</t>
  </si>
  <si>
    <t>EVQLVESGGGLVQPGGSLRLSCAASGFTISDYWIHWVRQAPGKGLEWVAGITPAGGYTYYADSVKGRFTISADTSKNTAYLQMNSLRAEDTAVYYCARFVDFLPYAMDYWGQGTLVTVSS</t>
  </si>
  <si>
    <t>EVQLVESGGGLVQPGGSLRLSCAASGFTISDYWIHWVRQAPGKGLEWVAGITPAGGYTYYADSVKGRFTISADTSKNTAYLQMNSLRAEDTAVYYCARFVEFLPYAMDYWGQGTLVTVSS</t>
  </si>
  <si>
    <t>EVQLVESGGGLVQPGGSLRLSCAASGFTISDYWIHWVRQAPGKGLEWVAGITPAGGYTYYADSVKGRFTISADTSKNTAYLQMNSLRAEDTAVYYCARFVGFLPYAMDYWGQGTLVTVSS</t>
  </si>
  <si>
    <t>EVQLVESGGGLVQPGGSLRLSCAASGFTISDYWIHWVRQAPGKGLEWVAGITPAGGYTYYADSVKGRFTISADTSKNTAYLQMNSLRAEDTAVYYCARFVHFLPYAMDYWGQGTLVTVSS</t>
  </si>
  <si>
    <t>EVQLVESGGGLVQPGGSLRLSCAASGFTISDYWIHWVRQAPGKGLEWVAGITPAGGYTYYADSVKGRFTISADTSKNTAYLQMNSLRAEDTAVYYCARFVIFLPYAMDYWGQGTLVTVSS</t>
  </si>
  <si>
    <t>EVQLVESGGGLVQPGGSLRLSCAASGFTISDYWIHWVRQAPGKGLEWVAGITPAGGYTYYADSVKGRFTISADTSKNTAYLQMNSLRAEDTAVYYCARFVKFLPYAMDYWGQGTLVTVSS</t>
  </si>
  <si>
    <t>EVQLVESGGGLVQPGGSLRLSCAASGFTISDYWIHWVRQAPGKGLEWVAGITPAGGYTYYADSVKGRFTISADTSKNTAYLQMNSLRAEDTAVYYCARFVLFLPYAMDYWGQGTLVTVSS</t>
  </si>
  <si>
    <t>EVQLVESGGGLVQPGGSLRLSCAASGFTISDYWIHWVRQAPGKGLEWVAGITPAGGYTYYADSVKGRFTISADTSKNTAYLQMNSLRAEDTAVYYCARFVMFLPYAMDYWGQGTLVTVSS</t>
  </si>
  <si>
    <t>EVQLVESGGGLVQPGGSLRLSCAASGFTISDYWIHWVRQAPGKGLEWVAGITPAGGYTYYADSVKGRFTISADTSKNTAYLQMNSLRAEDTAVYYCARFVNFLPYAMDYWGQGTLVTVSS</t>
  </si>
  <si>
    <t>EVQLVESGGGLVQPGGSLRLSCAASGFTISDYWIHWVRQAPGKGLEWVAGITPAGGYTYYADSVKGRFTISADTSKNTAYLQMNSLRAEDTAVYYCARFVPFLPYAMDYWGQGTLVTVSS</t>
  </si>
  <si>
    <t>EVQLVESGGGLVQPGGSLRLSCAASGFTISDYWIHWVRQAPGKGLEWVAGITPAGGYTYYADSVKGRFTISADTSKNTAYLQMNSLRAEDTAVYYCARFVQFLPYAMDYWGQGTLVTVSS</t>
  </si>
  <si>
    <t>EVQLVESGGGLVQPGGSLRLSCAASGFTISDYWIHWVRQAPGKGLEWVAGITPAGGYTYYADSVKGRFTISADTSKNTAYLQMNSLRAEDTAVYYCARFVRFLPYAMDYWGQGTLVTVSS</t>
  </si>
  <si>
    <t>EVQLVESGGGLVQPGGSLRLSCAASGFTISDYWIHWVRQAPGKGLEWVAGITPAGGYTYYADSVKGRFTISADTSKNTAYLQMNSLRAEDTAVYYCARFVSFLPYAMDYWGQGTLVTVSS</t>
  </si>
  <si>
    <t>EVQLVESGGGLVQPGGSLRLSCAASGFTISDYWIHWVRQAPGKGLEWVAGITPAGGYTYYADSVKGRFTISADTSKNTAYLQMNSLRAEDTAVYYCARFVTFLPYAMDYWGQGTLVTVSS</t>
  </si>
  <si>
    <t>EVQLVESGGGLVQPGGSLRLSCAASGFTISDYWIHWVRQAPGKGLEWVAGITPAGGYTYYADSVKGRFTISADTSKNTAYLQMNSLRAEDTAVYYCARFVVFLPYAMDYWGQGTLVTVSS</t>
  </si>
  <si>
    <t>EVQLVESGGGLVQPGGSLRLSCAASGFTISDYWIHWVRQAPGKGLEWVAGITPAGGYTYYADSVKGRFTISADTSKNTAYLQMNSLRAEDTAVYYCARFVWFLPYAMDYWGQGTLVTVSS</t>
  </si>
  <si>
    <t>EVQLVESGGGLVQPGGSLRLSCAASGFTISDYWIHWVRQAPGKGLEWVAGITPAGGYTYYADSVKGRFTISADTSKNTAYLQMNSLRAEDTAVYYCARFVYFLPYAMDYWGQGTLVTVSS</t>
  </si>
  <si>
    <t>EVQLVESGGGLVQPGGSLRLSCAASGFTISDYWIHWVRQAPGKGLEWVAGITPAGGYTYYADSVKGRFTISADTSKNTAYLQMNSLRAEDTAVYYCARFVFALPYAMDYWGQGTLVTVSS</t>
  </si>
  <si>
    <t>EVQLVESGGGLVQPGGSLRLSCAASGFTISDYWIHWVRQAPGKGLEWVAGITPAGGYTYYADSVKGRFTISADTSKNTAYLQMNSLRAEDTAVYYCARFVFCLPYAMDYWGQGTLVTVSS</t>
  </si>
  <si>
    <t>EVQLVESGGGLVQPGGSLRLSCAASGFTISDYWIHWVRQAPGKGLEWVAGITPAGGYTYYADSVKGRFTISADTSKNTAYLQMNSLRAEDTAVYYCARFVFDLPYAMDYWGQGTLVTVSS</t>
  </si>
  <si>
    <t>EVQLVESGGGLVQPGGSLRLSCAASGFTISDYWIHWVRQAPGKGLEWVAGITPAGGYTYYADSVKGRFTISADTSKNTAYLQMNSLRAEDTAVYYCARFVFELPYAMDYWGQGTLVTVSS</t>
  </si>
  <si>
    <t>EVQLVESGGGLVQPGGSLRLSCAASGFTISDYWIHWVRQAPGKGLEWVAGITPAGGYTYYADSVKGRFTISADTSKNTAYLQMNSLRAEDTAVYYCARFVFGLPYAMDYWGQGTLVTVSS</t>
  </si>
  <si>
    <t>EVQLVESGGGLVQPGGSLRLSCAASGFTISDYWIHWVRQAPGKGLEWVAGITPAGGYTYYADSVKGRFTISADTSKNTAYLQMNSLRAEDTAVYYCARFVFHLPYAMDYWGQGTLVTVSS</t>
  </si>
  <si>
    <t>EVQLVESGGGLVQPGGSLRLSCAASGFTISDYWIHWVRQAPGKGLEWVAGITPAGGYTYYADSVKGRFTISADTSKNTAYLQMNSLRAEDTAVYYCARFVFILPYAMDYWGQGTLVTVSS</t>
  </si>
  <si>
    <t>EVQLVESGGGLVQPGGSLRLSCAASGFTISDYWIHWVRQAPGKGLEWVAGITPAGGYTYYADSVKGRFTISADTSKNTAYLQMNSLRAEDTAVYYCARFVFKLPYAMDYWGQGTLVTVSS</t>
  </si>
  <si>
    <t>EVQLVESGGGLVQPGGSLRLSCAASGFTISDYWIHWVRQAPGKGLEWVAGITPAGGYTYYADSVKGRFTISADTSKNTAYLQMNSLRAEDTAVYYCARFVFLLPYAMDYWGQGTLVTVSS</t>
  </si>
  <si>
    <t>EVQLVESGGGLVQPGGSLRLSCAASGFTISDYWIHWVRQAPGKGLEWVAGITPAGGYTYYADSVKGRFTISADTSKNTAYLQMNSLRAEDTAVYYCARFVFMLPYAMDYWGQGTLVTVSS</t>
  </si>
  <si>
    <t>EVQLVESGGGLVQPGGSLRLSCAASGFTISDYWIHWVRQAPGKGLEWVAGITPAGGYTYYADSVKGRFTISADTSKNTAYLQMNSLRAEDTAVYYCARFVFNLPYAMDYWGQGTLVTVSS</t>
  </si>
  <si>
    <t>EVQLVESGGGLVQPGGSLRLSCAASGFTISDYWIHWVRQAPGKGLEWVAGITPAGGYTYYADSVKGRFTISADTSKNTAYLQMNSLRAEDTAVYYCARFVFPLPYAMDYWGQGTLVTVSS</t>
  </si>
  <si>
    <t>EVQLVESGGGLVQPGGSLRLSCAASGFTISDYWIHWVRQAPGKGLEWVAGITPAGGYTYYADSVKGRFTISADTSKNTAYLQMNSLRAEDTAVYYCARFVFQLPYAMDYWGQGTLVTVSS</t>
  </si>
  <si>
    <t>EVQLVESGGGLVQPGGSLRLSCAASGFTISDYWIHWVRQAPGKGLEWVAGITPAGGYTYYADSVKGRFTISADTSKNTAYLQMNSLRAEDTAVYYCARFVFRLPYAMDYWGQGTLVTVSS</t>
  </si>
  <si>
    <t>EVQLVESGGGLVQPGGSLRLSCAASGFTISDYWIHWVRQAPGKGLEWVAGITPAGGYTYYADSVKGRFTISADTSKNTAYLQMNSLRAEDTAVYYCARFVFSLPYAMDYWGQGTLVTVSS</t>
  </si>
  <si>
    <t>EVQLVESGGGLVQPGGSLRLSCAASGFTISDYWIHWVRQAPGKGLEWVAGITPAGGYTYYADSVKGRFTISADTSKNTAYLQMNSLRAEDTAVYYCARFVFTLPYAMDYWGQGTLVTVSS</t>
  </si>
  <si>
    <t>EVQLVESGGGLVQPGGSLRLSCAASGFTISDYWIHWVRQAPGKGLEWVAGITPAGGYTYYADSVKGRFTISADTSKNTAYLQMNSLRAEDTAVYYCARFVFVLPYAMDYWGQGTLVTVSS</t>
  </si>
  <si>
    <t>EVQLVESGGGLVQPGGSLRLSCAASGFTISDYWIHWVRQAPGKGLEWVAGITPAGGYTYYADSVKGRFTISADTSKNTAYLQMNSLRAEDTAVYYCARFVFWLPYAMDYWGQGTLVTVSS</t>
  </si>
  <si>
    <t>EVQLVESGGGLVQPGGSLRLSCAASGFTISDYWIHWVRQAPGKGLEWVAGITPAGGYTYYADSVKGRFTISADTSKNTAYLQMNSLRAEDTAVYYCARFVFYLPYAMDYWGQGTLVTVSS</t>
  </si>
  <si>
    <t>EVQLVESGGGLVQPGGSLRLSCAASGFTISDYWIHWVRQAPGKGLEWVAGITPAGGYTYYADSVKGRFTISADTSKNTAYLQMNSLRAEDTAVYYCARFVFFAPYAMDYWGQGTLVTVSS</t>
  </si>
  <si>
    <t>EVQLVESGGGLVQPGGSLRLSCAASGFTISDYWIHWVRQAPGKGLEWVAGITPAGGYTYYADSVKGRFTISADTSKNTAYLQMNSLRAEDTAVYYCARFVFFCPYAMDYWGQGTLVTVSS</t>
  </si>
  <si>
    <t>EVQLVESGGGLVQPGGSLRLSCAASGFTISDYWIHWVRQAPGKGLEWVAGITPAGGYTYYADSVKGRFTISADTSKNTAYLQMNSLRAEDTAVYYCARFVFFDPYAMDYWGQGTLVTVSS</t>
  </si>
  <si>
    <t>EVQLVESGGGLVQPGGSLRLSCAASGFTISDYWIHWVRQAPGKGLEWVAGITPAGGYTYYADSVKGRFTISADTSKNTAYLQMNSLRAEDTAVYYCARFVFFEPYAMDYWGQGTLVTVSS</t>
  </si>
  <si>
    <t>EVQLVESGGGLVQPGGSLRLSCAASGFTISDYWIHWVRQAPGKGLEWVAGITPAGGYTYYADSVKGRFTISADTSKNTAYLQMNSLRAEDTAVYYCARFVFFFPYAMDYWGQGTLVTVSS</t>
  </si>
  <si>
    <t>EVQLVESGGGLVQPGGSLRLSCAASGFTISDYWIHWVRQAPGKGLEWVAGITPAGGYTYYADSVKGRFTISADTSKNTAYLQMNSLRAEDTAVYYCARFVFFGPYAMDYWGQGTLVTVSS</t>
  </si>
  <si>
    <t>EVQLVESGGGLVQPGGSLRLSCAASGFTISDYWIHWVRQAPGKGLEWVAGITPAGGYTYYADSVKGRFTISADTSKNTAYLQMNSLRAEDTAVYYCARFVFFHPYAMDYWGQGTLVTVSS</t>
  </si>
  <si>
    <t>EVQLVESGGGLVQPGGSLRLSCAASGFTISDYWIHWVRQAPGKGLEWVAGITPAGGYTYYADSVKGRFTISADTSKNTAYLQMNSLRAEDTAVYYCARFVFFIPYAMDYWGQGTLVTVSS</t>
  </si>
  <si>
    <t>EVQLVESGGGLVQPGGSLRLSCAASGFTISDYWIHWVRQAPGKGLEWVAGITPAGGYTYYADSVKGRFTISADTSKNTAYLQMNSLRAEDTAVYYCARFVFFKPYAMDYWGQGTLVTVSS</t>
  </si>
  <si>
    <t>EVQLVESGGGLVQPGGSLRLSCAASGFTISDYWIHWVRQAPGKGLEWVAGITPAGGYTYYADSVKGRFTISADTSKNTAYLQMNSLRAEDTAVYYCARFVFFMPYAMDYWGQGTLVTVSS</t>
  </si>
  <si>
    <t>EVQLVESGGGLVQPGGSLRLSCAASGFTISDYWIHWVRQAPGKGLEWVAGITPAGGYTYYADSVKGRFTISADTSKNTAYLQMNSLRAEDTAVYYCARFVFFNPYAMDYWGQGTLVTVSS</t>
  </si>
  <si>
    <t>EVQLVESGGGLVQPGGSLRLSCAASGFTISDYWIHWVRQAPGKGLEWVAGITPAGGYTYYADSVKGRFTISADTSKNTAYLQMNSLRAEDTAVYYCARFVFFPPYAMDYWGQGTLVTVSS</t>
  </si>
  <si>
    <t>EVQLVESGGGLVQPGGSLRLSCAASGFTISDYWIHWVRQAPGKGLEWVAGITPAGGYTYYADSVKGRFTISADTSKNTAYLQMNSLRAEDTAVYYCARFVFFQPYAMDYWGQGTLVTVSS</t>
  </si>
  <si>
    <t>EVQLVESGGGLVQPGGSLRLSCAASGFTISDYWIHWVRQAPGKGLEWVAGITPAGGYTYYADSVKGRFTISADTSKNTAYLQMNSLRAEDTAVYYCARFVFFRPYAMDYWGQGTLVTVSS</t>
  </si>
  <si>
    <t>EVQLVESGGGLVQPGGSLRLSCAASGFTISDYWIHWVRQAPGKGLEWVAGITPAGGYTYYADSVKGRFTISADTSKNTAYLQMNSLRAEDTAVYYCARFVFFSPYAMDYWGQGTLVTVSS</t>
  </si>
  <si>
    <t>EVQLVESGGGLVQPGGSLRLSCAASGFTISDYWIHWVRQAPGKGLEWVAGITPAGGYTYYADSVKGRFTISADTSKNTAYLQMNSLRAEDTAVYYCARFVFFTPYAMDYWGQGTLVTVSS</t>
  </si>
  <si>
    <t>EVQLVESGGGLVQPGGSLRLSCAASGFTISDYWIHWVRQAPGKGLEWVAGITPAGGYTYYADSVKGRFTISADTSKNTAYLQMNSLRAEDTAVYYCARFVFFVPYAMDYWGQGTLVTVSS</t>
  </si>
  <si>
    <t>EVQLVESGGGLVQPGGSLRLSCAASGFTISDYWIHWVRQAPGKGLEWVAGITPAGGYTYYADSVKGRFTISADTSKNTAYLQMNSLRAEDTAVYYCARFVFFWPYAMDYWGQGTLVTVSS</t>
  </si>
  <si>
    <t>EVQLVESGGGLVQPGGSLRLSCAASGFTISDYWIHWVRQAPGKGLEWVAGITPAGGYTYYADSVKGRFTISADTSKNTAYLQMNSLRAEDTAVYYCARFVFFYPYAMDYWGQGTLVTVSS</t>
  </si>
  <si>
    <t>EVQLVESGGGLVQPGGSLRLSCAASGFTISDYWIHWVRQAPGKGLEWVAGITPAGGYTYYADSVKGRFTISADTSKNTAYLQMNSLRAEDTAVYYCARFVFFLAYAMDYWGQGTLVTVSS</t>
  </si>
  <si>
    <t>EVQLVESGGGLVQPGGSLRLSCAASGFTISDYWIHWVRQAPGKGLEWVAGITPAGGYTYYADSVKGRFTISADTSKNTAYLQMNSLRAEDTAVYYCARFVFFLCYAMDYWGQGTLVTVSS</t>
  </si>
  <si>
    <t>EVQLVESGGGLVQPGGSLRLSCAASGFTISDYWIHWVRQAPGKGLEWVAGITPAGGYTYYADSVKGRFTISADTSKNTAYLQMNSLRAEDTAVYYCARFVFFLDYAMDYWGQGTLVTVSS</t>
  </si>
  <si>
    <t>EVQLVESGGGLVQPGGSLRLSCAASGFTISDYWIHWVRQAPGKGLEWVAGITPAGGYTYYADSVKGRFTISADTSKNTAYLQMNSLRAEDTAVYYCARFVFFLEYAMDYWGQGTLVTVSS</t>
  </si>
  <si>
    <t>EVQLVESGGGLVQPGGSLRLSCAASGFTISDYWIHWVRQAPGKGLEWVAGITPAGGYTYYADSVKGRFTISADTSKNTAYLQMNSLRAEDTAVYYCARFVFFLFYAMDYWGQGTLVTVSS</t>
  </si>
  <si>
    <t>EVQLVESGGGLVQPGGSLRLSCAASGFTISDYWIHWVRQAPGKGLEWVAGITPAGGYTYYADSVKGRFTISADTSKNTAYLQMNSLRAEDTAVYYCARFVFFLGYAMDYWGQGTLVTVSS</t>
  </si>
  <si>
    <t>EVQLVESGGGLVQPGGSLRLSCAASGFTISDYWIHWVRQAPGKGLEWVAGITPAGGYTYYADSVKGRFTISADTSKNTAYLQMNSLRAEDTAVYYCARFVFFLHYAMDYWGQGTLVTVSS</t>
  </si>
  <si>
    <t>EVQLVESGGGLVQPGGSLRLSCAASGFTISDYWIHWVRQAPGKGLEWVAGITPAGGYTYYADSVKGRFTISADTSKNTAYLQMNSLRAEDTAVYYCARFVFFLIYAMDYWGQGTLVTVSS</t>
  </si>
  <si>
    <t>EVQLVESGGGLVQPGGSLRLSCAASGFTISDYWIHWVRQAPGKGLEWVAGITPAGGYTYYADSVKGRFTISADTSKNTAYLQMNSLRAEDTAVYYCARFVFFLKYAMDYWGQGTLVTVSS</t>
  </si>
  <si>
    <t>EVQLVESGGGLVQPGGSLRLSCAASGFTISDYWIHWVRQAPGKGLEWVAGITPAGGYTYYADSVKGRFTISADTSKNTAYLQMNSLRAEDTAVYYCARFVFFLLYAMDYWGQGTLVTVSS</t>
  </si>
  <si>
    <t>EVQLVESGGGLVQPGGSLRLSCAASGFTISDYWIHWVRQAPGKGLEWVAGITPAGGYTYYADSVKGRFTISADTSKNTAYLQMNSLRAEDTAVYYCARFVFFLMYAMDYWGQGTLVTVSS</t>
  </si>
  <si>
    <t>EVQLVESGGGLVQPGGSLRLSCAASGFTISDYWIHWVRQAPGKGLEWVAGITPAGGYTYYADSVKGRFTISADTSKNTAYLQMNSLRAEDTAVYYCARFVFFLNYAMDYWGQGTLVTVSS</t>
  </si>
  <si>
    <t>EVQLVESGGGLVQPGGSLRLSCAASGFTISDYWIHWVRQAPGKGLEWVAGITPAGGYTYYADSVKGRFTISADTSKNTAYLQMNSLRAEDTAVYYCARFVFFLQYAMDYWGQGTLVTVSS</t>
  </si>
  <si>
    <t>EVQLVESGGGLVQPGGSLRLSCAASGFTISDYWIHWVRQAPGKGLEWVAGITPAGGYTYYADSVKGRFTISADTSKNTAYLQMNSLRAEDTAVYYCARFVFFLRYAMDYWGQGTLVTVSS</t>
  </si>
  <si>
    <t>EVQLVESGGGLVQPGGSLRLSCAASGFTISDYWIHWVRQAPGKGLEWVAGITPAGGYTYYADSVKGRFTISADTSKNTAYLQMNSLRAEDTAVYYCARFVFFLSYAMDYWGQGTLVTVSS</t>
  </si>
  <si>
    <t>EVQLVESGGGLVQPGGSLRLSCAASGFTISDYWIHWVRQAPGKGLEWVAGITPAGGYTYYADSVKGRFTISADTSKNTAYLQMNSLRAEDTAVYYCARFVFFLTYAMDYWGQGTLVTVSS</t>
  </si>
  <si>
    <t>EVQLVESGGGLVQPGGSLRLSCAASGFTISDYWIHWVRQAPGKGLEWVAGITPAGGYTYYADSVKGRFTISADTSKNTAYLQMNSLRAEDTAVYYCARFVFFLVYAMDYWGQGTLVTVSS</t>
  </si>
  <si>
    <t>EVQLVESGGGLVQPGGSLRLSCAASGFTISDYWIHWVRQAPGKGLEWVAGITPAGGYTYYADSVKGRFTISADTSKNTAYLQMNSLRAEDTAVYYCARFVFFLWYAMDYWGQGTLVTVSS</t>
  </si>
  <si>
    <t>EVQLVESGGGLVQPGGSLRLSCAASGFTISDYWIHWVRQAPGKGLEWVAGITPAGGYTYYADSVKGRFTISADTSKNTAYLQMNSLRAEDTAVYYCARFVFFLYYAMDYWGQGTLVTVSS</t>
  </si>
  <si>
    <t>EVQLVESGGGLVQPGGSLRLSCAASGFTISDYWIHWVRQAPGKGLEWVAGITPAGGYTYYADSVKGRFTISADTSKNTAYLQMNSLRAEDTAVYYCARFVFFLPAAMDYWGQGTLVTVSS</t>
  </si>
  <si>
    <t>EVQLVESGGGLVQPGGSLRLSCAASGFTISDYWIHWVRQAPGKGLEWVAGITPAGGYTYYADSVKGRFTISADTSKNTAYLQMNSLRAEDTAVYYCARFVFFLPCAMDYWGQGTLVTVSS</t>
  </si>
  <si>
    <t>EVQLVESGGGLVQPGGSLRLSCAASGFTISDYWIHWVRQAPGKGLEWVAGITPAGGYTYYADSVKGRFTISADTSKNTAYLQMNSLRAEDTAVYYCARFVFFLPDAMDYWGQGTLVTVSS</t>
  </si>
  <si>
    <t>EVQLVESGGGLVQPGGSLRLSCAASGFTISDYWIHWVRQAPGKGLEWVAGITPAGGYTYYADSVKGRFTISADTSKNTAYLQMNSLRAEDTAVYYCARFVFFLPEAMDYWGQGTLVTVSS</t>
  </si>
  <si>
    <t>EVQLVESGGGLVQPGGSLRLSCAASGFTISDYWIHWVRQAPGKGLEWVAGITPAGGYTYYADSVKGRFTISADTSKNTAYLQMNSLRAEDTAVYYCARFVFFLPFAMDYWGQGTLVTVSS</t>
  </si>
  <si>
    <t>EVQLVESGGGLVQPGGSLRLSCAASGFTISDYWIHWVRQAPGKGLEWVAGITPAGGYTYYADSVKGRFTISADTSKNTAYLQMNSLRAEDTAVYYCARFVFFLPGAMDYWGQGTLVTVSS</t>
  </si>
  <si>
    <t>EVQLVESGGGLVQPGGSLRLSCAASGFTISDYWIHWVRQAPGKGLEWVAGITPAGGYTYYADSVKGRFTISADTSKNTAYLQMNSLRAEDTAVYYCARFVFFLPHAMDYWGQGTLVTVSS</t>
  </si>
  <si>
    <t>EVQLVESGGGLVQPGGSLRLSCAASGFTISDYWIHWVRQAPGKGLEWVAGITPAGGYTYYADSVKGRFTISADTSKNTAYLQMNSLRAEDTAVYYCARFVFFLPIAMDYWGQGTLVTVSS</t>
  </si>
  <si>
    <t>EVQLVESGGGLVQPGGSLRLSCAASGFTISDYWIHWVRQAPGKGLEWVAGITPAGGYTYYADSVKGRFTISADTSKNTAYLQMNSLRAEDTAVYYCARFVFFLPKAMDYWGQGTLVTVSS</t>
  </si>
  <si>
    <t>EVQLVESGGGLVQPGGSLRLSCAASGFTISDYWIHWVRQAPGKGLEWVAGITPAGGYTYYADSVKGRFTISADTSKNTAYLQMNSLRAEDTAVYYCARFVFFLPLAMDYWGQGTLVTVSS</t>
  </si>
  <si>
    <t>EVQLVESGGGLVQPGGSLRLSCAASGFTISDYWIHWVRQAPGKGLEWVAGITPAGGYTYYADSVKGRFTISADTSKNTAYLQMNSLRAEDTAVYYCARFVFFLPMAMDYWGQGTLVTVSS</t>
  </si>
  <si>
    <t>EVQLVESGGGLVQPGGSLRLSCAASGFTISDYWIHWVRQAPGKGLEWVAGITPAGGYTYYADSVKGRFTISADTSKNTAYLQMNSLRAEDTAVYYCARFVFFLPNAMDYWGQGTLVTVSS</t>
  </si>
  <si>
    <t>EVQLVESGGGLVQPGGSLRLSCAASGFTISDYWIHWVRQAPGKGLEWVAGITPAGGYTYYADSVKGRFTISADTSKNTAYLQMNSLRAEDTAVYYCARFVFFLPPAMDYWGQGTLVTVSS</t>
  </si>
  <si>
    <t>EVQLVESGGGLVQPGGSLRLSCAASGFTISDYWIHWVRQAPGKGLEWVAGITPAGGYTYYADSVKGRFTISADTSKNTAYLQMNSLRAEDTAVYYCARFVFFLPQAMDYWGQGTLVTVSS</t>
  </si>
  <si>
    <t>EVQLVESGGGLVQPGGSLRLSCAASGFTISDYWIHWVRQAPGKGLEWVAGITPAGGYTYYADSVKGRFTISADTSKNTAYLQMNSLRAEDTAVYYCARFVFFLPRAMDYWGQGTLVTVSS</t>
  </si>
  <si>
    <t>EVQLVESGGGLVQPGGSLRLSCAASGFTISDYWIHWVRQAPGKGLEWVAGITPAGGYTYYADSVKGRFTISADTSKNTAYLQMNSLRAEDTAVYYCARFVFFLPSAMDYWGQGTLVTVSS</t>
  </si>
  <si>
    <t>EVQLVESGGGLVQPGGSLRLSCAASGFTISDYWIHWVRQAPGKGLEWVAGITPAGGYTYYADSVKGRFTISADTSKNTAYLQMNSLRAEDTAVYYCARFVFFLPTAMDYWGQGTLVTVSS</t>
  </si>
  <si>
    <t>EVQLVESGGGLVQPGGSLRLSCAASGFTISDYWIHWVRQAPGKGLEWVAGITPAGGYTYYADSVKGRFTISADTSKNTAYLQMNSLRAEDTAVYYCARFVFFLPVAMDYWGQGTLVTVSS</t>
  </si>
  <si>
    <t>EVQLVESGGGLVQPGGSLRLSCAASGFTISDYWIHWVRQAPGKGLEWVAGITPAGGYTYYADSVKGRFTISADTSKNTAYLQMNSLRAEDTAVYYCARFVFFLPWAMDYWGQGTLVTVSS</t>
  </si>
  <si>
    <t>EVQLVESGGGLVQPGGSLRLSCAASGFTISDYWIHWVRQAPGKGLEWVAGITPAGGYTYYADSVKGRFTISADTSKNTAYLQMNSLRAEDTAVYYCARFVFFLPYCMDYWGQGTLVTVSS</t>
  </si>
  <si>
    <t>EVQLVESGGGLVQPGGSLRLSCAASGFTISDYWIHWVRQAPGKGLEWVAGITPAGGYTYYADSVKGRFTISADTSKNTAYLQMNSLRAEDTAVYYCARFVFFLPYDMDYWGQGTLVTVSS</t>
  </si>
  <si>
    <t>EVQLVESGGGLVQPGGSLRLSCAASGFTISDYWIHWVRQAPGKGLEWVAGITPAGGYTYYADSVKGRFTISADTSKNTAYLQMNSLRAEDTAVYYCARFVFFLPYEMDYWGQGTLVTVSS</t>
  </si>
  <si>
    <t>EVQLVESGGGLVQPGGSLRLSCAASGFTISDYWIHWVRQAPGKGLEWVAGITPAGGYTYYADSVKGRFTISADTSKNTAYLQMNSLRAEDTAVYYCARFVFFLPYFMDYWGQGTLVTVSS</t>
  </si>
  <si>
    <t>EVQLVESGGGLVQPGGSLRLSCAASGFTISDYWIHWVRQAPGKGLEWVAGITPAGGYTYYADSVKGRFTISADTSKNTAYLQMNSLRAEDTAVYYCARFVFFLPYGMDYWGQGTLVTVSS</t>
  </si>
  <si>
    <t>EVQLVESGGGLVQPGGSLRLSCAASGFTISDYWIHWVRQAPGKGLEWVAGITPAGGYTYYADSVKGRFTISADTSKNTAYLQMNSLRAEDTAVYYCARFVFFLPYHMDYWGQGTLVTVSS</t>
  </si>
  <si>
    <t>EVQLVESGGGLVQPGGSLRLSCAASGFTISDYWIHWVRQAPGKGLEWVAGITPAGGYTYYADSVKGRFTISADTSKNTAYLQMNSLRAEDTAVYYCARFVFFLPYIMDYWGQGTLVTVSS</t>
  </si>
  <si>
    <t>EVQLVESGGGLVQPGGSLRLSCAASGFTISDYWIHWVRQAPGKGLEWVAGITPAGGYTYYADSVKGRFTISADTSKNTAYLQMNSLRAEDTAVYYCARFVFFLPYKMDYWGQGTLVTVSS</t>
  </si>
  <si>
    <t>EVQLVESGGGLVQPGGSLRLSCAASGFTISDYWIHWVRQAPGKGLEWVAGITPAGGYTYYADSVKGRFTISADTSKNTAYLQMNSLRAEDTAVYYCARFVFFLPYLMDYWGQGTLVTVSS</t>
  </si>
  <si>
    <t>EVQLVESGGGLVQPGGSLRLSCAASGFTISDYWIHWVRQAPGKGLEWVAGITPAGGYTYYADSVKGRFTISADTSKNTAYLQMNSLRAEDTAVYYCARFVFFLPYMMDYWGQGTLVTVSS</t>
  </si>
  <si>
    <t>EVQLVESGGGLVQPGGSLRLSCAASGFTISDYWIHWVRQAPGKGLEWVAGITPAGGYTYYADSVKGRFTISADTSKNTAYLQMNSLRAEDTAVYYCARFVFFLPYNMDYWGQGTLVTVSS</t>
  </si>
  <si>
    <t>EVQLVESGGGLVQPGGSLRLSCAASGFTISDYWIHWVRQAPGKGLEWVAGITPAGGYTYYADSVKGRFTISADTSKNTAYLQMNSLRAEDTAVYYCARFVFFLPYPMDYWGQGTLVTVSS</t>
  </si>
  <si>
    <t>EVQLVESGGGLVQPGGSLRLSCAASGFTISDYWIHWVRQAPGKGLEWVAGITPAGGYTYYADSVKGRFTISADTSKNTAYLQMNSLRAEDTAVYYCARFVFFLPYQMDYWGQGTLVTVSS</t>
  </si>
  <si>
    <t>EVQLVESGGGLVQPGGSLRLSCAASGFTISDYWIHWVRQAPGKGLEWVAGITPAGGYTYYADSVKGRFTISADTSKNTAYLQMNSLRAEDTAVYYCARFVFFLPYRMDYWGQGTLVTVSS</t>
  </si>
  <si>
    <t>EVQLVESGGGLVQPGGSLRLSCAASGFTISDYWIHWVRQAPGKGLEWVAGITPAGGYTYYADSVKGRFTISADTSKNTAYLQMNSLRAEDTAVYYCARFVFFLPYSMDYWGQGTLVTVSS</t>
  </si>
  <si>
    <t>EVQLVESGGGLVQPGGSLRLSCAASGFTISDYWIHWVRQAPGKGLEWVAGITPAGGYTYYADSVKGRFTISADTSKNTAYLQMNSLRAEDTAVYYCARFVFFLPYTMDYWGQGTLVTVSS</t>
  </si>
  <si>
    <t>EVQLVESGGGLVQPGGSLRLSCAASGFTISDYWIHWVRQAPGKGLEWVAGITPAGGYTYYADSVKGRFTISADTSKNTAYLQMNSLRAEDTAVYYCARFVFFLPYVMDYWGQGTLVTVSS</t>
  </si>
  <si>
    <t>EVQLVESGGGLVQPGGSLRLSCAASGFTISDYWIHWVRQAPGKGLEWVAGITPAGGYTYYADSVKGRFTISADTSKNTAYLQMNSLRAEDTAVYYCARFVFFLPYWMDYWGQGTLVTVSS</t>
  </si>
  <si>
    <t>EVQLVESGGGLVQPGGSLRLSCAASGFTISDYWIHWVRQAPGKGLEWVAGITPAGGYTYYADSVKGRFTISADTSKNTAYLQMNSLRAEDTAVYYCARFVFFLPYYMDYWGQGTLVTVSS</t>
  </si>
  <si>
    <t>EVQLVESGGGLVQPGGSLRLSCAASGFTISDYWIHWVRQAPGKGLEWVAGITPAGGYTYYADSVKGRFTISADTSKNTAYLQMNSLRAEDTAVYYCARFVFFLPYAADYWGQGTLVTVSS</t>
  </si>
  <si>
    <t>EVQLVESGGGLVQPGGSLRLSCAASGFTISDYWIHWVRQAPGKGLEWVAGITPAGGYTYYADSVKGRFTISADTSKNTAYLQMNSLRAEDTAVYYCARFVFFLPYACDYWGQGTLVTVSS</t>
  </si>
  <si>
    <t>EVQLVESGGGLVQPGGSLRLSCAASGFTISDYWIHWVRQAPGKGLEWVAGITPAGGYTYYADSVKGRFTISADTSKNTAYLQMNSLRAEDTAVYYCARFVFFLPYADDYWGQGTLVTVSS</t>
  </si>
  <si>
    <t>EVQLVESGGGLVQPGGSLRLSCAASGFTISDYWIHWVRQAPGKGLEWVAGITPAGGYTYYADSVKGRFTISADTSKNTAYLQMNSLRAEDTAVYYCARFVFFLPYAEDYWGQGTLVTVSS</t>
  </si>
  <si>
    <t>EVQLVESGGGLVQPGGSLRLSCAASGFTISDYWIHWVRQAPGKGLEWVAGITPAGGYTYYADSVKGRFTISADTSKNTAYLQMNSLRAEDTAVYYCARFVFFLPYAFDYWGQGTLVTVSS</t>
  </si>
  <si>
    <t>EVQLVESGGGLVQPGGSLRLSCAASGFTISDYWIHWVRQAPGKGLEWVAGITPAGGYTYYADSVKGRFTISADTSKNTAYLQMNSLRAEDTAVYYCARFVFFLPYAGDYWGQGTLVTVSS</t>
  </si>
  <si>
    <t>EVQLVESGGGLVQPGGSLRLSCAASGFTISDYWIHWVRQAPGKGLEWVAGITPAGGYTYYADSVKGRFTISADTSKNTAYLQMNSLRAEDTAVYYCARFVFFLPYAHDYWGQGTLVTVSS</t>
  </si>
  <si>
    <t>EVQLVESGGGLVQPGGSLRLSCAASGFTISDYWIHWVRQAPGKGLEWVAGITPAGGYTYYADSVKGRFTISADTSKNTAYLQMNSLRAEDTAVYYCARFVFFLPYAIDYWGQGTLVTVSS</t>
  </si>
  <si>
    <t>EVQLVESGGGLVQPGGSLRLSCAASGFTISDYWIHWVRQAPGKGLEWVAGITPAGGYTYYADSVKGRFTISADTSKNTAYLQMNSLRAEDTAVYYCARFVFFLPYAKDYWGQGTLVTVSS</t>
  </si>
  <si>
    <t>EVQLVESGGGLVQPGGSLRLSCAASGFTISDYWIHWVRQAPGKGLEWVAGITPAGGYTYYADSVKGRFTISADTSKNTAYLQMNSLRAEDTAVYYCARFVFFLPYALDYWGQGTLVTVSS</t>
  </si>
  <si>
    <t>EVQLVESGGGLVQPGGSLRLSCAASGFTISDYWIHWVRQAPGKGLEWVAGITPAGGYTYYADSVKGRFTISADTSKNTAYLQMNSLRAEDTAVYYCARFVFFLPYANDYWGQGTLVTVSS</t>
  </si>
  <si>
    <t>EVQLVESGGGLVQPGGSLRLSCAASGFTISDYWIHWVRQAPGKGLEWVAGITPAGGYTYYADSVKGRFTISADTSKNTAYLQMNSLRAEDTAVYYCARFVFFLPYAPDYWGQGTLVTVSS</t>
  </si>
  <si>
    <t>EVQLVESGGGLVQPGGSLRLSCAASGFTISDYWIHWVRQAPGKGLEWVAGITPAGGYTYYADSVKGRFTISADTSKNTAYLQMNSLRAEDTAVYYCARFVFFLPYAQDYWGQGTLVTVSS</t>
  </si>
  <si>
    <t>EVQLVESGGGLVQPGGSLRLSCAASGFTISDYWIHWVRQAPGKGLEWVAGITPAGGYTYYADSVKGRFTISADTSKNTAYLQMNSLRAEDTAVYYCARFVFFLPYARDYWGQGTLVTVSS</t>
  </si>
  <si>
    <t>EVQLVESGGGLVQPGGSLRLSCAASGFTISDYWIHWVRQAPGKGLEWVAGITPAGGYTYYADSVKGRFTISADTSKNTAYLQMNSLRAEDTAVYYCARFVFFLPYASDYWGQGTLVTVSS</t>
  </si>
  <si>
    <t>EVQLVESGGGLVQPGGSLRLSCAASGFTISDYWIHWVRQAPGKGLEWVAGITPAGGYTYYADSVKGRFTISADTSKNTAYLQMNSLRAEDTAVYYCARFVFFLPYATDYWGQGTLVTVSS</t>
  </si>
  <si>
    <t>EVQLVESGGGLVQPGGSLRLSCAASGFTISDYWIHWVRQAPGKGLEWVAGITPAGGYTYYADSVKGRFTISADTSKNTAYLQMNSLRAEDTAVYYCARFVFFLPYAVDYWGQGTLVTVSS</t>
  </si>
  <si>
    <t>EVQLVESGGGLVQPGGSLRLSCAASGFTISDYWIHWVRQAPGKGLEWVAGITPAGGYTYYADSVKGRFTISADTSKNTAYLQMNSLRAEDTAVYYCARFVFFLPYAWDYWGQGTLVTVSS</t>
  </si>
  <si>
    <t>EVQLVESGGGLVQPGGSLRLSCAASGFTISDYWIHWVRQAPGKGLEWVAGITPAGGYTYYADSVKGRFTISADTSKNTAYLQMNSLRAEDTAVYYCARFVFFLPYAYDYWGQGTLVTVSS</t>
  </si>
  <si>
    <t>EVQLVESGGGLVQPGGSLRLSCAASGFTISDYWIHWVRQAPGKGLEWVAGITPAGGYTYYADSVKGRFTISADTSKNTAYLQMNSLRAEDTAVYYCARFVFFLPYAMAYWGQGTLVTVSS</t>
  </si>
  <si>
    <t>EVQLVESGGGLVQPGGSLRLSCAASGFTISDYWIHWVRQAPGKGLEWVAGITPAGGYTYYADSVKGRFTISADTSKNTAYLQMNSLRAEDTAVYYCARFVFFLPYAMCYWGQGTLVTVSS</t>
  </si>
  <si>
    <t>EVQLVESGGGLVQPGGSLRLSCAASGFTISDYWIHWVRQAPGKGLEWVAGITPAGGYTYYADSVKGRFTISADTSKNTAYLQMNSLRAEDTAVYYCARFVFFLPYAMEYWGQGTLVTVSS</t>
  </si>
  <si>
    <t>EVQLVESGGGLVQPGGSLRLSCAASGFTISDYWIHWVRQAPGKGLEWVAGITPAGGYTYYADSVKGRFTISADTSKNTAYLQMNSLRAEDTAVYYCARFVFFLPYAMFYWGQGTLVTVSS</t>
  </si>
  <si>
    <t>EVQLVESGGGLVQPGGSLRLSCAASGFTISDYWIHWVRQAPGKGLEWVAGITPAGGYTYYADSVKGRFTISADTSKNTAYLQMNSLRAEDTAVYYCARFVFFLPYAMGYWGQGTLVTVSS</t>
  </si>
  <si>
    <t>EVQLVESGGGLVQPGGSLRLSCAASGFTISDYWIHWVRQAPGKGLEWVAGITPAGGYTYYADSVKGRFTISADTSKNTAYLQMNSLRAEDTAVYYCARFVFFLPYAMHYWGQGTLVTVSS</t>
  </si>
  <si>
    <t>EVQLVESGGGLVQPGGSLRLSCAASGFTISDYWIHWVRQAPGKGLEWVAGITPAGGYTYYADSVKGRFTISADTSKNTAYLQMNSLRAEDTAVYYCARFVFFLPYAMIYWGQGTLVTVSS</t>
  </si>
  <si>
    <t>EVQLVESGGGLVQPGGSLRLSCAASGFTISDYWIHWVRQAPGKGLEWVAGITPAGGYTYYADSVKGRFTISADTSKNTAYLQMNSLRAEDTAVYYCARFVFFLPYAMKYWGQGTLVTVSS</t>
  </si>
  <si>
    <t>EVQLVESGGGLVQPGGSLRLSCAASGFTISDYWIHWVRQAPGKGLEWVAGITPAGGYTYYADSVKGRFTISADTSKNTAYLQMNSLRAEDTAVYYCARFVFFLPYAMLYWGQGTLVTVSS</t>
  </si>
  <si>
    <t>EVQLVESGGGLVQPGGSLRLSCAASGFTISDYWIHWVRQAPGKGLEWVAGITPAGGYTYYADSVKGRFTISADTSKNTAYLQMNSLRAEDTAVYYCARFVFFLPYAMMYWGQGTLVTVSS</t>
  </si>
  <si>
    <t>EVQLVESGGGLVQPGGSLRLSCAASGFTISDYWIHWVRQAPGKGLEWVAGITPAGGYTYYADSVKGRFTISADTSKNTAYLQMNSLRAEDTAVYYCARFVFFLPYAMNYWGQGTLVTVSS</t>
  </si>
  <si>
    <t>EVQLVESGGGLVQPGGSLRLSCAASGFTISDYWIHWVRQAPGKGLEWVAGITPAGGYTYYADSVKGRFTISADTSKNTAYLQMNSLRAEDTAVYYCARFVFFLPYAMPYWGQGTLVTVSS</t>
  </si>
  <si>
    <t>EVQLVESGGGLVQPGGSLRLSCAASGFTISDYWIHWVRQAPGKGLEWVAGITPAGGYTYYADSVKGRFTISADTSKNTAYLQMNSLRAEDTAVYYCARFVFFLPYAMQYWGQGTLVTVSS</t>
  </si>
  <si>
    <t>EVQLVESGGGLVQPGGSLRLSCAASGFTISDYWIHWVRQAPGKGLEWVAGITPAGGYTYYADSVKGRFTISADTSKNTAYLQMNSLRAEDTAVYYCARFVFFLPYAMRYWGQGTLVTVSS</t>
  </si>
  <si>
    <t>EVQLVESGGGLVQPGGSLRLSCAASGFTISDYWIHWVRQAPGKGLEWVAGITPAGGYTYYADSVKGRFTISADTSKNTAYLQMNSLRAEDTAVYYCARFVFFLPYAMSYWGQGTLVTVSS</t>
  </si>
  <si>
    <t>EVQLVESGGGLVQPGGSLRLSCAASGFTISDYWIHWVRQAPGKGLEWVAGITPAGGYTYYADSVKGRFTISADTSKNTAYLQMNSLRAEDTAVYYCARFVFFLPYAMTYWGQGTLVTVSS</t>
  </si>
  <si>
    <t>EVQLVESGGGLVQPGGSLRLSCAASGFTISDYWIHWVRQAPGKGLEWVAGITPAGGYTYYADSVKGRFTISADTSKNTAYLQMNSLRAEDTAVYYCARFVFFLPYAMVYWGQGTLVTVSS</t>
  </si>
  <si>
    <t>EVQLVESGGGLVQPGGSLRLSCAASGFTISDYWIHWVRQAPGKGLEWVAGITPAGGYTYYADSVKGRFTISADTSKNTAYLQMNSLRAEDTAVYYCARFVFFLPYAMWYWGQGTLVTVSS</t>
  </si>
  <si>
    <t>EVQLVESGGGLVQPGGSLRLSCAASGFTISDYWIHWVRQAPGKGLEWVAGITPAGGYTYYADSVKGRFTISADTSKNTAYLQMNSLRAEDTAVYYCARFVFFLPYAMYYWGQGTLVTVSS</t>
  </si>
  <si>
    <t>EVQLVESGGGLVQPGGSLRLSCAASGFTISDYWIHWVRQAPGKGLEWVAGITPAGGYTYYADSVKGRFTISADTSKNTAYLQMNSLRAEDTAVYYCARFVFFLPYAMDAWGQGTLVTVSS</t>
  </si>
  <si>
    <t>EVQLVESGGGLVQPGGSLRLSCAASGFTISDYWIHWVRQAPGKGLEWVAGITPAGGYTYYADSVKGRFTISADTSKNTAYLQMNSLRAEDTAVYYCARFVFFLPYAMDCWGQGTLVTVSS</t>
  </si>
  <si>
    <t>EVQLVESGGGLVQPGGSLRLSCAASGFTISDYWIHWVRQAPGKGLEWVAGITPAGGYTYYADSVKGRFTISADTSKNTAYLQMNSLRAEDTAVYYCARFVFFLPYAMDDWGQGTLVTVSS</t>
  </si>
  <si>
    <t>EVQLVESGGGLVQPGGSLRLSCAASGFTISDYWIHWVRQAPGKGLEWVAGITPAGGYTYYADSVKGRFTISADTSKNTAYLQMNSLRAEDTAVYYCARFVFFLPYAMDEWGQGTLVTVSS</t>
  </si>
  <si>
    <t>EVQLVESGGGLVQPGGSLRLSCAASGFTISDYWIHWVRQAPGKGLEWVAGITPAGGYTYYADSVKGRFTISADTSKNTAYLQMNSLRAEDTAVYYCARFVFFLPYAMDFWGQGTLVTVSS</t>
  </si>
  <si>
    <t>EVQLVESGGGLVQPGGSLRLSCAASGFTISDYWIHWVRQAPGKGLEWVAGITPAGGYTYYADSVKGRFTISADTSKNTAYLQMNSLRAEDTAVYYCARFVFFLPYAMDGWGQGTLVTVSS</t>
  </si>
  <si>
    <t>EVQLVESGGGLVQPGGSLRLSCAASGFTISDYWIHWVRQAPGKGLEWVAGITPAGGYTYYADSVKGRFTISADTSKNTAYLQMNSLRAEDTAVYYCARFVFFLPYAMDHWGQGTLVTVSS</t>
  </si>
  <si>
    <t>EVQLVESGGGLVQPGGSLRLSCAASGFTISDYWIHWVRQAPGKGLEWVAGITPAGGYTYYADSVKGRFTISADTSKNTAYLQMNSLRAEDTAVYYCARFVFFLPYAMDIWGQGTLVTVSS</t>
  </si>
  <si>
    <t>EVQLVESGGGLVQPGGSLRLSCAASGFTISDYWIHWVRQAPGKGLEWVAGITPAGGYTYYADSVKGRFTISADTSKNTAYLQMNSLRAEDTAVYYCARFVFFLPYAMDKWGQGTLVTVSS</t>
  </si>
  <si>
    <t>EVQLVESGGGLVQPGGSLRLSCAASGFTISDYWIHWVRQAPGKGLEWVAGITPAGGYTYYADSVKGRFTISADTSKNTAYLQMNSLRAEDTAVYYCARFVFFLPYAMDLWGQGTLVTVSS</t>
  </si>
  <si>
    <t>EVQLVESGGGLVQPGGSLRLSCAASGFTISDYWIHWVRQAPGKGLEWVAGITPAGGYTYYADSVKGRFTISADTSKNTAYLQMNSLRAEDTAVYYCARFVFFLPYAMDMWGQGTLVTVSS</t>
  </si>
  <si>
    <t>EVQLVESGGGLVQPGGSLRLSCAASGFTISDYWIHWVRQAPGKGLEWVAGITPAGGYTYYADSVKGRFTISADTSKNTAYLQMNSLRAEDTAVYYCARFVFFLPYAMDNWGQGTLVTVSS</t>
  </si>
  <si>
    <t>EVQLVESGGGLVQPGGSLRLSCAASGFTISDYWIHWVRQAPGKGLEWVAGITPAGGYTYYADSVKGRFTISADTSKNTAYLQMNSLRAEDTAVYYCARFVFFLPYAMDPWGQGTLVTVSS</t>
  </si>
  <si>
    <t>EVQLVESGGGLVQPGGSLRLSCAASGFTISDYWIHWVRQAPGKGLEWVAGITPAGGYTYYADSVKGRFTISADTSKNTAYLQMNSLRAEDTAVYYCARFVFFLPYAMDQWGQGTLVTVSS</t>
  </si>
  <si>
    <t>EVQLVESGGGLVQPGGSLRLSCAASGFTISDYWIHWVRQAPGKGLEWVAGITPAGGYTYYADSVKGRFTISADTSKNTAYLQMNSLRAEDTAVYYCARFVFFLPYAMDRWGQGTLVTVSS</t>
  </si>
  <si>
    <t>EVQLVESGGGLVQPGGSLRLSCAASGFTISDYWIHWVRQAPGKGLEWVAGITPAGGYTYYADSVKGRFTISADTSKNTAYLQMNSLRAEDTAVYYCARFVFFLPYAMDSWGQGTLVTVSS</t>
  </si>
  <si>
    <t>EVQLVESGGGLVQPGGSLRLSCAASGFTISDYWIHWVRQAPGKGLEWVAGITPAGGYTYYADSVKGRFTISADTSKNTAYLQMNSLRAEDTAVYYCARFVFFLPYAMDTWGQGTLVTVSS</t>
  </si>
  <si>
    <t>EVQLVESGGGLVQPGGSLRLSCAASGFTISDYWIHWVRQAPGKGLEWVAGITPAGGYTYYADSVKGRFTISADTSKNTAYLQMNSLRAEDTAVYYCARFVFFLPYAMDVWGQGTLVTVSS</t>
  </si>
  <si>
    <t>EVQLVESGGGLVQPGGSLRLSCAASGFTISDYWIHWVRQAPGKGLEWVAGITPAGGYTYYADSVKGRFTISADTSKNTAYLQMNSLRAEDTAVYYCARFVFFLPYAMDWWGQGTLVTVSS</t>
  </si>
  <si>
    <t>EVQLVESGGGLVQPGGSLRLSCAASGFTISDYWIHWVRQAPGKGLEWVAGITPAGGYTYYADSVKGRFTISADTSKNTAYLQMNSLRAEDTAVYYCARFVFFLPYAMDYAGQGTLVTVSS</t>
  </si>
  <si>
    <t>EVQLVESGGGLVQPGGSLRLSCAASGFTISDYWIHWVRQAPGKGLEWVAGITPAGGYTYYADSVKGRFTISADTSKNTAYLQMNSLRAEDTAVYYCARFVFFLPYAMDYCGQGTLVTVSS</t>
  </si>
  <si>
    <t>EVQLVESGGGLVQPGGSLRLSCAASGFTISDYWIHWVRQAPGKGLEWVAGITPAGGYTYYADSVKGRFTISADTSKNTAYLQMNSLRAEDTAVYYCARFVFFLPYAMDYDGQGTLVTVSS</t>
  </si>
  <si>
    <t>EVQLVESGGGLVQPGGSLRLSCAASGFTISDYWIHWVRQAPGKGLEWVAGITPAGGYTYYADSVKGRFTISADTSKNTAYLQMNSLRAEDTAVYYCARFVFFLPYAMDYEGQGTLVTVSS</t>
  </si>
  <si>
    <t>EVQLVESGGGLVQPGGSLRLSCAASGFTISDYWIHWVRQAPGKGLEWVAGITPAGGYTYYADSVKGRFTISADTSKNTAYLQMNSLRAEDTAVYYCARFVFFLPYAMDYFGQGTLVTVSS</t>
  </si>
  <si>
    <t>EVQLVESGGGLVQPGGSLRLSCAASGFTISDYWIHWVRQAPGKGLEWVAGITPAGGYTYYADSVKGRFTISADTSKNTAYLQMNSLRAEDTAVYYCARFVFFLPYAMDYGGQGTLVTVSS</t>
  </si>
  <si>
    <t>EVQLVESGGGLVQPGGSLRLSCAASGFTISDYWIHWVRQAPGKGLEWVAGITPAGGYTYYADSVKGRFTISADTSKNTAYLQMNSLRAEDTAVYYCARFVFFLPYAMDYHGQGTLVTVSS</t>
  </si>
  <si>
    <t>EVQLVESGGGLVQPGGSLRLSCAASGFTISDYWIHWVRQAPGKGLEWVAGITPAGGYTYYADSVKGRFTISADTSKNTAYLQMNSLRAEDTAVYYCARFVFFLPYAMDYIGQGTLVTVSS</t>
  </si>
  <si>
    <t>EVQLVESGGGLVQPGGSLRLSCAASGFTISDYWIHWVRQAPGKGLEWVAGITPAGGYTYYADSVKGRFTISADTSKNTAYLQMNSLRAEDTAVYYCARFVFFLPYAMDYKGQGTLVTVSS</t>
  </si>
  <si>
    <t>EVQLVESGGGLVQPGGSLRLSCAASGFTISDYWIHWVRQAPGKGLEWVAGITPAGGYTYYADSVKGRFTISADTSKNTAYLQMNSLRAEDTAVYYCARFVFFLPYAMDYLGQGTLVTVSS</t>
  </si>
  <si>
    <t>EVQLVESGGGLVQPGGSLRLSCAASGFTISDYWIHWVRQAPGKGLEWVAGITPAGGYTYYADSVKGRFTISADTSKNTAYLQMNSLRAEDTAVYYCARFVFFLPYAMDYMGQGTLVTVSS</t>
  </si>
  <si>
    <t>EVQLVESGGGLVQPGGSLRLSCAASGFTISDYWIHWVRQAPGKGLEWVAGITPAGGYTYYADSVKGRFTISADTSKNTAYLQMNSLRAEDTAVYYCARFVFFLPYAMDYNGQGTLVTVSS</t>
  </si>
  <si>
    <t>EVQLVESGGGLVQPGGSLRLSCAASGFTISDYWIHWVRQAPGKGLEWVAGITPAGGYTYYADSVKGRFTISADTSKNTAYLQMNSLRAEDTAVYYCARFVFFLPYAMDYPGQGTLVTVSS</t>
  </si>
  <si>
    <t>EVQLVESGGGLVQPGGSLRLSCAASGFTISDYWIHWVRQAPGKGLEWVAGITPAGGYTYYADSVKGRFTISADTSKNTAYLQMNSLRAEDTAVYYCARFVFFLPYAMDYQGQGTLVTVSS</t>
  </si>
  <si>
    <t>EVQLVESGGGLVQPGGSLRLSCAASGFTISDYWIHWVRQAPGKGLEWVAGITPAGGYTYYADSVKGRFTISADTSKNTAYLQMNSLRAEDTAVYYCARFVFFLPYAMDYRGQGTLVTVSS</t>
  </si>
  <si>
    <t>EVQLVESGGGLVQPGGSLRLSCAASGFTISDYWIHWVRQAPGKGLEWVAGITPAGGYTYYADSVKGRFTISADTSKNTAYLQMNSLRAEDTAVYYCARFVFFLPYAMDYSGQGTLVTVSS</t>
  </si>
  <si>
    <t>EVQLVESGGGLVQPGGSLRLSCAASGFTISDYWIHWVRQAPGKGLEWVAGITPAGGYTYYADSVKGRFTISADTSKNTAYLQMNSLRAEDTAVYYCARFVFFLPYAMDYTGQGTLVTVSS</t>
  </si>
  <si>
    <t>EVQLVESGGGLVQPGGSLRLSCAASGFTISDYWIHWVRQAPGKGLEWVAGITPAGGYTYYADSVKGRFTISADTSKNTAYLQMNSLRAEDTAVYYCARFVFFLPYAMDYVGQGTLVTVSS</t>
  </si>
  <si>
    <t>EVQLVESGGGLVQPGGSLRLSCAASGFTISDYWIHWVRQAPGKGLEWVAGITPAGGYTYYADSVKGRFTISADTSKNTAYLQMNSLRAEDTAVYYCARFVFFLPYAMDYYGQGTLVTVSS</t>
  </si>
  <si>
    <t>EVQLVESGGGLVQPGGSLRLSCAASGFTISDYWIHWVRQAPGKGLEWVAGITPAGGYTYYADSVKGRFTISADTSKNTAYLQMNSLRAEDTAVYYCARFVFFLPYAMDYWAQGTLVTVSS</t>
  </si>
  <si>
    <t>EVQLVESGGGLVQPGGSLRLSCAASGFTISDYWIHWVRQAPGKGLEWVAGITPAGGYTYYADSVKGRFTISADTSKNTAYLQMNSLRAEDTAVYYCARFVFFLPYAMDYWCQGTLVTVSS</t>
  </si>
  <si>
    <t>EVQLVESGGGLVQPGGSLRLSCAASGFTISDYWIHWVRQAPGKGLEWVAGITPAGGYTYYADSVKGRFTISADTSKNTAYLQMNSLRAEDTAVYYCARFVFFLPYAMDYWDQGTLVTVSS</t>
  </si>
  <si>
    <t>EVQLVESGGGLVQPGGSLRLSCAASGFTISDYWIHWVRQAPGKGLEWVAGITPAGGYTYYADSVKGRFTISADTSKNTAYLQMNSLRAEDTAVYYCARFVFFLPYAMDYWEQGTLVTVSS</t>
  </si>
  <si>
    <t>EVQLVESGGGLVQPGGSLRLSCAASGFTISDYWIHWVRQAPGKGLEWVAGITPAGGYTYYADSVKGRFTISADTSKNTAYLQMNSLRAEDTAVYYCARFVFFLPYAMDYWFQGTLVTVSS</t>
  </si>
  <si>
    <t>EVQLVESGGGLVQPGGSLRLSCAASGFTISDYWIHWVRQAPGKGLEWVAGITPAGGYTYYADSVKGRFTISADTSKNTAYLQMNSLRAEDTAVYYCARFVFFLPYAMDYWHQGTLVTVSS</t>
  </si>
  <si>
    <t>EVQLVESGGGLVQPGGSLRLSCAASGFTISDYWIHWVRQAPGKGLEWVAGITPAGGYTYYADSVKGRFTISADTSKNTAYLQMNSLRAEDTAVYYCARFVFFLPYAMDYWIQGTLVTVSS</t>
  </si>
  <si>
    <t>EVQLVESGGGLVQPGGSLRLSCAASGFTISDYWIHWVRQAPGKGLEWVAGITPAGGYTYYADSVKGRFTISADTSKNTAYLQMNSLRAEDTAVYYCARFVFFLPYAMDYWKQGTLVTVSS</t>
  </si>
  <si>
    <t>EVQLVESGGGLVQPGGSLRLSCAASGFTISDYWIHWVRQAPGKGLEWVAGITPAGGYTYYADSVKGRFTISADTSKNTAYLQMNSLRAEDTAVYYCARFVFFLPYAMDYWLQGTLVTVSS</t>
  </si>
  <si>
    <t>EVQLVESGGGLVQPGGSLRLSCAASGFTISDYWIHWVRQAPGKGLEWVAGITPAGGYTYYADSVKGRFTISADTSKNTAYLQMNSLRAEDTAVYYCARFVFFLPYAMDYWMQGTLVTVSS</t>
  </si>
  <si>
    <t>EVQLVESGGGLVQPGGSLRLSCAASGFTISDYWIHWVRQAPGKGLEWVAGITPAGGYTYYADSVKGRFTISADTSKNTAYLQMNSLRAEDTAVYYCARFVFFLPYAMDYWNQGTLVTVSS</t>
  </si>
  <si>
    <t>EVQLVESGGGLVQPGGSLRLSCAASGFTISDYWIHWVRQAPGKGLEWVAGITPAGGYTYYADSVKGRFTISADTSKNTAYLQMNSLRAEDTAVYYCARFVFFLPYAMDYWPQGTLVTVSS</t>
  </si>
  <si>
    <t>EVQLVESGGGLVQPGGSLRLSCAASGFTISDYWIHWVRQAPGKGLEWVAGITPAGGYTYYADSVKGRFTISADTSKNTAYLQMNSLRAEDTAVYYCARFVFFLPYAMDYWQQGTLVTVSS</t>
  </si>
  <si>
    <t>EVQLVESGGGLVQPGGSLRLSCAASGFTISDYWIHWVRQAPGKGLEWVAGITPAGGYTYYADSVKGRFTISADTSKNTAYLQMNSLRAEDTAVYYCARFVFFLPYAMDYWRQGTLVTVSS</t>
  </si>
  <si>
    <t>EVQLVESGGGLVQPGGSLRLSCAASGFTISDYWIHWVRQAPGKGLEWVAGITPAGGYTYYADSVKGRFTISADTSKNTAYLQMNSLRAEDTAVYYCARFVFFLPYAMDYWSQGTLVTVSS</t>
  </si>
  <si>
    <t>EVQLVESGGGLVQPGGSLRLSCAASGFTISDYWIHWVRQAPGKGLEWVAGITPAGGYTYYADSVKGRFTISADTSKNTAYLQMNSLRAEDTAVYYCARFVFFLPYAMDYWTQGTLVTVSS</t>
  </si>
  <si>
    <t>EVQLVESGGGLVQPGGSLRLSCAASGFTISDYWIHWVRQAPGKGLEWVAGITPAGGYTYYADSVKGRFTISADTSKNTAYLQMNSLRAEDTAVYYCARFVFFLPYAMDYWVQGTLVTVSS</t>
  </si>
  <si>
    <t>EVQLVESGGGLVQPGGSLRLSCAASGFTISDYWIHWVRQAPGKGLEWVAGITPAGGYTYYADSVKGRFTISADTSKNTAYLQMNSLRAEDTAVYYCARFVFFLPYAMDYWWQGTLVTVSS</t>
  </si>
  <si>
    <t>EVQLVESGGGLVQPGGSLRLSCAASGFTISDYWIHWVRQAPGKGLEWVAGITPAGGYTYYADSVKGRFTISADTSKNTAYLQMNSLRAEDTAVYYCARFVFFLPYAMDYWYQGTLVTVSS</t>
  </si>
  <si>
    <t>EVQLVESGGGLVQPGGSLRLSCAASGFTISDYWIHWVRQAPGKGLEWVAGITPAGGYTYYADSVKGRFTISADTSKNTAYLQMNSLRAEDTAVYYCARFVFFLPYAMDYWGAGTLVTVSS</t>
  </si>
  <si>
    <t>EVQLVESGGGLVQPGGSLRLSCAASGFTISDYWIHWVRQAPGKGLEWVAGITPAGGYTYYADSVKGRFTISADTSKNTAYLQMNSLRAEDTAVYYCARFVFFLPYAMDYWGCGTLVTVSS</t>
  </si>
  <si>
    <t>EVQLVESGGGLVQPGGSLRLSCAASGFTISDYWIHWVRQAPGKGLEWVAGITPAGGYTYYADSVKGRFTISADTSKNTAYLQMNSLRAEDTAVYYCARFVFFLPYAMDYWGDGTLVTVSS</t>
  </si>
  <si>
    <t>EVQLVESGGGLVQPGGSLRLSCAASGFTISDYWIHWVRQAPGKGLEWVAGITPAGGYTYYADSVKGRFTISADTSKNTAYLQMNSLRAEDTAVYYCARFVFFLPYAMDYWGEGTLVTVSS</t>
  </si>
  <si>
    <t>EVQLVESGGGLVQPGGSLRLSCAASGFTISDYWIHWVRQAPGKGLEWVAGITPAGGYTYYADSVKGRFTISADTSKNTAYLQMNSLRAEDTAVYYCARFVFFLPYAMDYWGFGTLVTVSS</t>
  </si>
  <si>
    <t>EVQLVESGGGLVQPGGSLRLSCAASGFTISDYWIHWVRQAPGKGLEWVAGITPAGGYTYYADSVKGRFTISADTSKNTAYLQMNSLRAEDTAVYYCARFVFFLPYAMDYWGGGTLVTVSS</t>
  </si>
  <si>
    <t>EVQLVESGGGLVQPGGSLRLSCAASGFTISDYWIHWVRQAPGKGLEWVAGITPAGGYTYYADSVKGRFTISADTSKNTAYLQMNSLRAEDTAVYYCARFVFFLPYAMDYWGHGTLVTVSS</t>
  </si>
  <si>
    <t>EVQLVESGGGLVQPGGSLRLSCAASGFTISDYWIHWVRQAPGKGLEWVAGITPAGGYTYYADSVKGRFTISADTSKNTAYLQMNSLRAEDTAVYYCARFVFFLPYAMDYWGIGTLVTVSS</t>
  </si>
  <si>
    <t>EVQLVESGGGLVQPGGSLRLSCAASGFTISDYWIHWVRQAPGKGLEWVAGITPAGGYTYYADSVKGRFTISADTSKNTAYLQMNSLRAEDTAVYYCARFVFFLPYAMDYWGKGTLVTVSS</t>
  </si>
  <si>
    <t>EVQLVESGGGLVQPGGSLRLSCAASGFTISDYWIHWVRQAPGKGLEWVAGITPAGGYTYYADSVKGRFTISADTSKNTAYLQMNSLRAEDTAVYYCARFVFFLPYAMDYWGLGTLVTVSS</t>
  </si>
  <si>
    <t>EVQLVESGGGLVQPGGSLRLSCAASGFTISDYWIHWVRQAPGKGLEWVAGITPAGGYTYYADSVKGRFTISADTSKNTAYLQMNSLRAEDTAVYYCARFVFFLPYAMDYWGMGTLVTVSS</t>
  </si>
  <si>
    <t>EVQLVESGGGLVQPGGSLRLSCAASGFTISDYWIHWVRQAPGKGLEWVAGITPAGGYTYYADSVKGRFTISADTSKNTAYLQMNSLRAEDTAVYYCARFVFFLPYAMDYWGNGTLVTVSS</t>
  </si>
  <si>
    <t>EVQLVESGGGLVQPGGSLRLSCAASGFTISDYWIHWVRQAPGKGLEWVAGITPAGGYTYYADSVKGRFTISADTSKNTAYLQMNSLRAEDTAVYYCARFVFFLPYAMDYWGPGTLVTVSS</t>
  </si>
  <si>
    <t>EVQLVESGGGLVQPGGSLRLSCAASGFTISDYWIHWVRQAPGKGLEWVAGITPAGGYTYYADSVKGRFTISADTSKNTAYLQMNSLRAEDTAVYYCARFVFFLPYAMDYWGRGTLVTVSS</t>
  </si>
  <si>
    <t>EVQLVESGGGLVQPGGSLRLSCAASGFTISDYWIHWVRQAPGKGLEWVAGITPAGGYTYYADSVKGRFTISADTSKNTAYLQMNSLRAEDTAVYYCARFVFFLPYAMDYWGSGTLVTVSS</t>
  </si>
  <si>
    <t>EVQLVESGGGLVQPGGSLRLSCAASGFTISDYWIHWVRQAPGKGLEWVAGITPAGGYTYYADSVKGRFTISADTSKNTAYLQMNSLRAEDTAVYYCARFVFFLPYAMDYWGTGTLVTVSS</t>
  </si>
  <si>
    <t>EVQLVESGGGLVQPGGSLRLSCAASGFTISDYWIHWVRQAPGKGLEWVAGITPAGGYTYYADSVKGRFTISADTSKNTAYLQMNSLRAEDTAVYYCARFVFFLPYAMDYWGVGTLVTVSS</t>
  </si>
  <si>
    <t>EVQLVESGGGLVQPGGSLRLSCAASGFTISDYWIHWVRQAPGKGLEWVAGITPAGGYTYYADSVKGRFTISADTSKNTAYLQMNSLRAEDTAVYYCARFVFFLPYAMDYWGWGTLVTVSS</t>
  </si>
  <si>
    <t>EVQLVESGGGLVQPGGSLRLSCAASGFTISDYWIHWVRQAPGKGLEWVAGITPAGGYTYYADSVKGRFTISADTSKNTAYLQMNSLRAEDTAVYYCARFVFFLPYAMDYWGYGTLVTVSS</t>
  </si>
  <si>
    <t>EVQLVESGGGLVQPGGSLRLSCAASGFTISDYWIHWVRQAPGKGLEWVAGITPAGGYTYYADSVKGRFTISADTSKNTAYLQMNSLRAEDTAVYYCARFVFFLPYAMDYWGQATLVTVSS</t>
  </si>
  <si>
    <t>EVQLVESGGGLVQPGGSLRLSCAASGFTISDYWIHWVRQAPGKGLEWVAGITPAGGYTYYADSVKGRFTISADTSKNTAYLQMNSLRAEDTAVYYCARFVFFLPYAMDYWGQCTLVTVSS</t>
  </si>
  <si>
    <t>EVQLVESGGGLVQPGGSLRLSCAASGFTISDYWIHWVRQAPGKGLEWVAGITPAGGYTYYADSVKGRFTISADTSKNTAYLQMNSLRAEDTAVYYCARFVFFLPYAMDYWGQDTLVTVSS</t>
  </si>
  <si>
    <t>EVQLVESGGGLVQPGGSLRLSCAASGFTISDYWIHWVRQAPGKGLEWVAGITPAGGYTYYADSVKGRFTISADTSKNTAYLQMNSLRAEDTAVYYCARFVFFLPYAMDYWGQETLVTVSS</t>
  </si>
  <si>
    <t>EVQLVESGGGLVQPGGSLRLSCAASGFTISDYWIHWVRQAPGKGLEWVAGITPAGGYTYYADSVKGRFTISADTSKNTAYLQMNSLRAEDTAVYYCARFVFFLPYAMDYWGQFTLVTVSS</t>
  </si>
  <si>
    <t>EVQLVESGGGLVQPGGSLRLSCAASGFTISDYWIHWVRQAPGKGLEWVAGITPAGGYTYYADSVKGRFTISADTSKNTAYLQMNSLRAEDTAVYYCARFVFFLPYAMDYWGQHTLVTVSS</t>
  </si>
  <si>
    <t>EVQLVESGGGLVQPGGSLRLSCAASGFTISDYWIHWVRQAPGKGLEWVAGITPAGGYTYYADSVKGRFTISADTSKNTAYLQMNSLRAEDTAVYYCARFVFFLPYAMDYWGQITLVTVSS</t>
  </si>
  <si>
    <t>EVQLVESGGGLVQPGGSLRLSCAASGFTISDYWIHWVRQAPGKGLEWVAGITPAGGYTYYADSVKGRFTISADTSKNTAYLQMNSLRAEDTAVYYCARFVFFLPYAMDYWGQKTLVTVSS</t>
  </si>
  <si>
    <t>EVQLVESGGGLVQPGGSLRLSCAASGFTISDYWIHWVRQAPGKGLEWVAGITPAGGYTYYADSVKGRFTISADTSKNTAYLQMNSLRAEDTAVYYCARFVFFLPYAMDYWGQLTLVTVSS</t>
  </si>
  <si>
    <t>EVQLVESGGGLVQPGGSLRLSCAASGFTISDYWIHWVRQAPGKGLEWVAGITPAGGYTYYADSVKGRFTISADTSKNTAYLQMNSLRAEDTAVYYCARFVFFLPYAMDYWGQMTLVTVSS</t>
  </si>
  <si>
    <t>EVQLVESGGGLVQPGGSLRLSCAASGFTISDYWIHWVRQAPGKGLEWVAGITPAGGYTYYADSVKGRFTISADTSKNTAYLQMNSLRAEDTAVYYCARFVFFLPYAMDYWGQNTLVTVSS</t>
  </si>
  <si>
    <t>EVQLVESGGGLVQPGGSLRLSCAASGFTISDYWIHWVRQAPGKGLEWVAGITPAGGYTYYADSVKGRFTISADTSKNTAYLQMNSLRAEDTAVYYCARFVFFLPYAMDYWGQPTLVTVSS</t>
  </si>
  <si>
    <t>EVQLVESGGGLVQPGGSLRLSCAASGFTISDYWIHWVRQAPGKGLEWVAGITPAGGYTYYADSVKGRFTISADTSKNTAYLQMNSLRAEDTAVYYCARFVFFLPYAMDYWGQQTLVTVSS</t>
  </si>
  <si>
    <t>EVQLVESGGGLVQPGGSLRLSCAASGFTISDYWIHWVRQAPGKGLEWVAGITPAGGYTYYADSVKGRFTISADTSKNTAYLQMNSLRAEDTAVYYCARFVFFLPYAMDYWGQRTLVTVSS</t>
  </si>
  <si>
    <t>EVQLVESGGGLVQPGGSLRLSCAASGFTISDYWIHWVRQAPGKGLEWVAGITPAGGYTYYADSVKGRFTISADTSKNTAYLQMNSLRAEDTAVYYCARFVFFLPYAMDYWGQSTLVTVSS</t>
  </si>
  <si>
    <t>EVQLVESGGGLVQPGGSLRLSCAASGFTISDYWIHWVRQAPGKGLEWVAGITPAGGYTYYADSVKGRFTISADTSKNTAYLQMNSLRAEDTAVYYCARFVFFLPYAMDYWGQTTLVTVSS</t>
  </si>
  <si>
    <t>EVQLVESGGGLVQPGGSLRLSCAASGFTISDYWIHWVRQAPGKGLEWVAGITPAGGYTYYADSVKGRFTISADTSKNTAYLQMNSLRAEDTAVYYCARFVFFLPYAMDYWGQVTLVTVSS</t>
  </si>
  <si>
    <t>EVQLVESGGGLVQPGGSLRLSCAASGFTISDYWIHWVRQAPGKGLEWVAGITPAGGYTYYADSVKGRFTISADTSKNTAYLQMNSLRAEDTAVYYCARFVFFLPYAMDYWGQWTLVTVSS</t>
  </si>
  <si>
    <t>EVQLVESGGGLVQPGGSLRLSCAASGFTISDYWIHWVRQAPGKGLEWVAGITPAGGYTYYADSVKGRFTISADTSKNTAYLQMNSLRAEDTAVYYCARFVFFLPYAMDYWGQYTLVTVSS</t>
  </si>
  <si>
    <t>EVQLVESGGGLVQPGGSLRLSCAASGFTISDYWIHWVRQAPGKGLEWVAGITPAGGYTYYADSVKGRFTISADTSKNTAYLQMNSLRAEDTAVYYCARFVFFLPYAMDYWGQGALVTVSS</t>
  </si>
  <si>
    <t>EVQLVESGGGLVQPGGSLRLSCAASGFTISDYWIHWVRQAPGKGLEWVAGITPAGGYTYYADSVKGRFTISADTSKNTAYLQMNSLRAEDTAVYYCARFVFFLPYAMDYWGQGCLVTVSS</t>
  </si>
  <si>
    <t>EVQLVESGGGLVQPGGSLRLSCAASGFTISDYWIHWVRQAPGKGLEWVAGITPAGGYTYYADSVKGRFTISADTSKNTAYLQMNSLRAEDTAVYYCARFVFFLPYAMDYWGQGDLVTVSS</t>
  </si>
  <si>
    <t>EVQLVESGGGLVQPGGSLRLSCAASGFTISDYWIHWVRQAPGKGLEWVAGITPAGGYTYYADSVKGRFTISADTSKNTAYLQMNSLRAEDTAVYYCARFVFFLPYAMDYWGQGELVTVSS</t>
  </si>
  <si>
    <t>EVQLVESGGGLVQPGGSLRLSCAASGFTISDYWIHWVRQAPGKGLEWVAGITPAGGYTYYADSVKGRFTISADTSKNTAYLQMNSLRAEDTAVYYCARFVFFLPYAMDYWGQGFLVTVSS</t>
  </si>
  <si>
    <t>EVQLVESGGGLVQPGGSLRLSCAASGFTISDYWIHWVRQAPGKGLEWVAGITPAGGYTYYADSVKGRFTISADTSKNTAYLQMNSLRAEDTAVYYCARFVFFLPYAMDYWGQGGLVTVSS</t>
  </si>
  <si>
    <t>EVQLVESGGGLVQPGGSLRLSCAASGFTISDYWIHWVRQAPGKGLEWVAGITPAGGYTYYADSVKGRFTISADTSKNTAYLQMNSLRAEDTAVYYCARFVFFLPYAMDYWGQGHLVTVSS</t>
  </si>
  <si>
    <t>EVQLVESGGGLVQPGGSLRLSCAASGFTISDYWIHWVRQAPGKGLEWVAGITPAGGYTYYADSVKGRFTISADTSKNTAYLQMNSLRAEDTAVYYCARFVFFLPYAMDYWGQGILVTVSS</t>
  </si>
  <si>
    <t>EVQLVESGGGLVQPGGSLRLSCAASGFTISDYWIHWVRQAPGKGLEWVAGITPAGGYTYYADSVKGRFTISADTSKNTAYLQMNSLRAEDTAVYYCARFVFFLPYAMDYWGQGKLVTVSS</t>
  </si>
  <si>
    <t>EVQLVESGGGLVQPGGSLRLSCAASGFTISDYWIHWVRQAPGKGLEWVAGITPAGGYTYYADSVKGRFTISADTSKNTAYLQMNSLRAEDTAVYYCARFVFFLPYAMDYWGQGLLVTVSS</t>
  </si>
  <si>
    <t>EVQLVESGGGLVQPGGSLRLSCAASGFTISDYWIHWVRQAPGKGLEWVAGITPAGGYTYYADSVKGRFTISADTSKNTAYLQMNSLRAEDTAVYYCARFVFFLPYAMDYWGQGMLVTVSS</t>
  </si>
  <si>
    <t>EVQLVESGGGLVQPGGSLRLSCAASGFTISDYWIHWVRQAPGKGLEWVAGITPAGGYTYYADSVKGRFTISADTSKNTAYLQMNSLRAEDTAVYYCARFVFFLPYAMDYWGQGNLVTVSS</t>
  </si>
  <si>
    <t>EVQLVESGGGLVQPGGSLRLSCAASGFTISDYWIHWVRQAPGKGLEWVAGITPAGGYTYYADSVKGRFTISADTSKNTAYLQMNSLRAEDTAVYYCARFVFFLPYAMDYWGQGPLVTVSS</t>
  </si>
  <si>
    <t>EVQLVESGGGLVQPGGSLRLSCAASGFTISDYWIHWVRQAPGKGLEWVAGITPAGGYTYYADSVKGRFTISADTSKNTAYLQMNSLRAEDTAVYYCARFVFFLPYAMDYWGQGQLVTVSS</t>
  </si>
  <si>
    <t>EVQLVESGGGLVQPGGSLRLSCAASGFTISDYWIHWVRQAPGKGLEWVAGITPAGGYTYYADSVKGRFTISADTSKNTAYLQMNSLRAEDTAVYYCARFVFFLPYAMDYWGQGRLVTVSS</t>
  </si>
  <si>
    <t>EVQLVESGGGLVQPGGSLRLSCAASGFTISDYWIHWVRQAPGKGLEWVAGITPAGGYTYYADSVKGRFTISADTSKNTAYLQMNSLRAEDTAVYYCARFVFFLPYAMDYWGQGSLVTVSS</t>
  </si>
  <si>
    <t>EVQLVESGGGLVQPGGSLRLSCAASGFTISDYWIHWVRQAPGKGLEWVAGITPAGGYTYYADSVKGRFTISADTSKNTAYLQMNSLRAEDTAVYYCARFVFFLPYAMDYWGQGVLVTVSS</t>
  </si>
  <si>
    <t>EVQLVESGGGLVQPGGSLRLSCAASGFTISDYWIHWVRQAPGKGLEWVAGITPAGGYTYYADSVKGRFTISADTSKNTAYLQMNSLRAEDTAVYYCARFVFFLPYAMDYWGQGWLVTVSS</t>
  </si>
  <si>
    <t>EVQLVESGGGLVQPGGSLRLSCAASGFTISDYWIHWVRQAPGKGLEWVAGITPAGGYTYYADSVKGRFTISADTSKNTAYLQMNSLRAEDTAVYYCARFVFFLPYAMDYWGQGYLVTVSS</t>
  </si>
  <si>
    <t>EVQLVESGGGLVQPGGSLRLSCAASGFTISDYWIHWVRQAPGKGLEWVAGITPAGGYTYYADSVKGRFTISADTSKNTAYLQMNSLRAEDTAVYYCARFVFFLPYAMDYWGQGTAVTVSS</t>
  </si>
  <si>
    <t>EVQLVESGGGLVQPGGSLRLSCAASGFTISDYWIHWVRQAPGKGLEWVAGITPAGGYTYYADSVKGRFTISADTSKNTAYLQMNSLRAEDTAVYYCARFVFFLPYAMDYWGQGTCVTVSS</t>
  </si>
  <si>
    <t>EVQLVESGGGLVQPGGSLRLSCAASGFTISDYWIHWVRQAPGKGLEWVAGITPAGGYTYYADSVKGRFTISADTSKNTAYLQMNSLRAEDTAVYYCARFVFFLPYAMDYWGQGTDVTVSS</t>
  </si>
  <si>
    <t>EVQLVESGGGLVQPGGSLRLSCAASGFTISDYWIHWVRQAPGKGLEWVAGITPAGGYTYYADSVKGRFTISADTSKNTAYLQMNSLRAEDTAVYYCARFVFFLPYAMDYWGQGTEVTVSS</t>
  </si>
  <si>
    <t>EVQLVESGGGLVQPGGSLRLSCAASGFTISDYWIHWVRQAPGKGLEWVAGITPAGGYTYYADSVKGRFTISADTSKNTAYLQMNSLRAEDTAVYYCARFVFFLPYAMDYWGQGTFVTVSS</t>
  </si>
  <si>
    <t>EVQLVESGGGLVQPGGSLRLSCAASGFTISDYWIHWVRQAPGKGLEWVAGITPAGGYTYYADSVKGRFTISADTSKNTAYLQMNSLRAEDTAVYYCARFVFFLPYAMDYWGQGTGVTVSS</t>
  </si>
  <si>
    <t>EVQLVESGGGLVQPGGSLRLSCAASGFTISDYWIHWVRQAPGKGLEWVAGITPAGGYTYYADSVKGRFTISADTSKNTAYLQMNSLRAEDTAVYYCARFVFFLPYAMDYWGQGTHVTVSS</t>
  </si>
  <si>
    <t>EVQLVESGGGLVQPGGSLRLSCAASGFTISDYWIHWVRQAPGKGLEWVAGITPAGGYTYYADSVKGRFTISADTSKNTAYLQMNSLRAEDTAVYYCARFVFFLPYAMDYWGQGTIVTVSS</t>
  </si>
  <si>
    <t>EVQLVESGGGLVQPGGSLRLSCAASGFTISDYWIHWVRQAPGKGLEWVAGITPAGGYTYYADSVKGRFTISADTSKNTAYLQMNSLRAEDTAVYYCARFVFFLPYAMDYWGQGTKVTVSS</t>
  </si>
  <si>
    <t>EVQLVESGGGLVQPGGSLRLSCAASGFTISDYWIHWVRQAPGKGLEWVAGITPAGGYTYYADSVKGRFTISADTSKNTAYLQMNSLRAEDTAVYYCARFVFFLPYAMDYWGQGTMVTVSS</t>
  </si>
  <si>
    <t>EVQLVESGGGLVQPGGSLRLSCAASGFTISDYWIHWVRQAPGKGLEWVAGITPAGGYTYYADSVKGRFTISADTSKNTAYLQMNSLRAEDTAVYYCARFVFFLPYAMDYWGQGTNVTVSS</t>
  </si>
  <si>
    <t>EVQLVESGGGLVQPGGSLRLSCAASGFTISDYWIHWVRQAPGKGLEWVAGITPAGGYTYYADSVKGRFTISADTSKNTAYLQMNSLRAEDTAVYYCARFVFFLPYAMDYWGQGTPVTVSS</t>
  </si>
  <si>
    <t>EVQLVESGGGLVQPGGSLRLSCAASGFTISDYWIHWVRQAPGKGLEWVAGITPAGGYTYYADSVKGRFTISADTSKNTAYLQMNSLRAEDTAVYYCARFVFFLPYAMDYWGQGTQVTVSS</t>
  </si>
  <si>
    <t>EVQLVESGGGLVQPGGSLRLSCAASGFTISDYWIHWVRQAPGKGLEWVAGITPAGGYTYYADSVKGRFTISADTSKNTAYLQMNSLRAEDTAVYYCARFVFFLPYAMDYWGQGTRVTVSS</t>
  </si>
  <si>
    <t>EVQLVESGGGLVQPGGSLRLSCAASGFTISDYWIHWVRQAPGKGLEWVAGITPAGGYTYYADSVKGRFTISADTSKNTAYLQMNSLRAEDTAVYYCARFVFFLPYAMDYWGQGTSVTVSS</t>
  </si>
  <si>
    <t>EVQLVESGGGLVQPGGSLRLSCAASGFTISDYWIHWVRQAPGKGLEWVAGITPAGGYTYYADSVKGRFTISADTSKNTAYLQMNSLRAEDTAVYYCARFVFFLPYAMDYWGQGTTVTVSS</t>
  </si>
  <si>
    <t>EVQLVESGGGLVQPGGSLRLSCAASGFTISDYWIHWVRQAPGKGLEWVAGITPAGGYTYYADSVKGRFTISADTSKNTAYLQMNSLRAEDTAVYYCARFVFFLPYAMDYWGQGTVVTVSS</t>
  </si>
  <si>
    <t>EVQLVESGGGLVQPGGSLRLSCAASGFTISDYWIHWVRQAPGKGLEWVAGITPAGGYTYYADSVKGRFTISADTSKNTAYLQMNSLRAEDTAVYYCARFVFFLPYAMDYWGQGTWVTVSS</t>
  </si>
  <si>
    <t>EVQLVESGGGLVQPGGSLRLSCAASGFTISDYWIHWVRQAPGKGLEWVAGITPAGGYTYYADSVKGRFTISADTSKNTAYLQMNSLRAEDTAVYYCARFVFFLPYAMDYWGQGTYVTVSS</t>
  </si>
  <si>
    <t>EVQLVESGGGLVQPGGSLRLSCAASGFTISDYWIHWVRQAPGKGLEWVAGITPAGGYTYYADSVKGRFTISADTSKNTAYLQMNSLRAEDTAVYYCARFVFFLPYAMDYWGQGTLATVSS</t>
  </si>
  <si>
    <t>EVQLVESGGGLVQPGGSLRLSCAASGFTISDYWIHWVRQAPGKGLEWVAGITPAGGYTYYADSVKGRFTISADTSKNTAYLQMNSLRAEDTAVYYCARFVFFLPYAMDYWGQGTLCTVSS</t>
  </si>
  <si>
    <t>EVQLVESGGGLVQPGGSLRLSCAASGFTISDYWIHWVRQAPGKGLEWVAGITPAGGYTYYADSVKGRFTISADTSKNTAYLQMNSLRAEDTAVYYCARFVFFLPYAMDYWGQGTLDTVSS</t>
  </si>
  <si>
    <t>EVQLVESGGGLVQPGGSLRLSCAASGFTISDYWIHWVRQAPGKGLEWVAGITPAGGYTYYADSVKGRFTISADTSKNTAYLQMNSLRAEDTAVYYCARFVFFLPYAMDYWGQGTLETVSS</t>
  </si>
  <si>
    <t>EVQLVESGGGLVQPGGSLRLSCAASGFTISDYWIHWVRQAPGKGLEWVAGITPAGGYTYYADSVKGRFTISADTSKNTAYLQMNSLRAEDTAVYYCARFVFFLPYAMDYWGQGTLFTVSS</t>
  </si>
  <si>
    <t>EVQLVESGGGLVQPGGSLRLSCAASGFTISDYWIHWVRQAPGKGLEWVAGITPAGGYTYYADSVKGRFTISADTSKNTAYLQMNSLRAEDTAVYYCARFVFFLPYAMDYWGQGTLGTVSS</t>
  </si>
  <si>
    <t>EVQLVESGGGLVQPGGSLRLSCAASGFTISDYWIHWVRQAPGKGLEWVAGITPAGGYTYYADSVKGRFTISADTSKNTAYLQMNSLRAEDTAVYYCARFVFFLPYAMDYWGQGTLHTVSS</t>
  </si>
  <si>
    <t>EVQLVESGGGLVQPGGSLRLSCAASGFTISDYWIHWVRQAPGKGLEWVAGITPAGGYTYYADSVKGRFTISADTSKNTAYLQMNSLRAEDTAVYYCARFVFFLPYAMDYWGQGTLITVSS</t>
  </si>
  <si>
    <t>EVQLVESGGGLVQPGGSLRLSCAASGFTISDYWIHWVRQAPGKGLEWVAGITPAGGYTYYADSVKGRFTISADTSKNTAYLQMNSLRAEDTAVYYCARFVFFLPYAMDYWGQGTLKTVSS</t>
  </si>
  <si>
    <t>EVQLVESGGGLVQPGGSLRLSCAASGFTISDYWIHWVRQAPGKGLEWVAGITPAGGYTYYADSVKGRFTISADTSKNTAYLQMNSLRAEDTAVYYCARFVFFLPYAMDYWGQGTLLTVSS</t>
  </si>
  <si>
    <t>EVQLVESGGGLVQPGGSLRLSCAASGFTISDYWIHWVRQAPGKGLEWVAGITPAGGYTYYADSVKGRFTISADTSKNTAYLQMNSLRAEDTAVYYCARFVFFLPYAMDYWGQGTLMTVSS</t>
  </si>
  <si>
    <t>EVQLVESGGGLVQPGGSLRLSCAASGFTISDYWIHWVRQAPGKGLEWVAGITPAGGYTYYADSVKGRFTISADTSKNTAYLQMNSLRAEDTAVYYCARFVFFLPYAMDYWGQGTLNTVSS</t>
  </si>
  <si>
    <t>EVQLVESGGGLVQPGGSLRLSCAASGFTISDYWIHWVRQAPGKGLEWVAGITPAGGYTYYADSVKGRFTISADTSKNTAYLQMNSLRAEDTAVYYCARFVFFLPYAMDYWGQGTLPTVSS</t>
  </si>
  <si>
    <t>EVQLVESGGGLVQPGGSLRLSCAASGFTISDYWIHWVRQAPGKGLEWVAGITPAGGYTYYADSVKGRFTISADTSKNTAYLQMNSLRAEDTAVYYCARFVFFLPYAMDYWGQGTLQTVSS</t>
  </si>
  <si>
    <t>EVQLVESGGGLVQPGGSLRLSCAASGFTISDYWIHWVRQAPGKGLEWVAGITPAGGYTYYADSVKGRFTISADTSKNTAYLQMNSLRAEDTAVYYCARFVFFLPYAMDYWGQGTLRTVSS</t>
  </si>
  <si>
    <t>EVQLVESGGGLVQPGGSLRLSCAASGFTISDYWIHWVRQAPGKGLEWVAGITPAGGYTYYADSVKGRFTISADTSKNTAYLQMNSLRAEDTAVYYCARFVFFLPYAMDYWGQGTLSTVSS</t>
  </si>
  <si>
    <t>EVQLVESGGGLVQPGGSLRLSCAASGFTISDYWIHWVRQAPGKGLEWVAGITPAGGYTYYADSVKGRFTISADTSKNTAYLQMNSLRAEDTAVYYCARFVFFLPYAMDYWGQGTLTTVSS</t>
  </si>
  <si>
    <t>EVQLVESGGGLVQPGGSLRLSCAASGFTISDYWIHWVRQAPGKGLEWVAGITPAGGYTYYADSVKGRFTISADTSKNTAYLQMNSLRAEDTAVYYCARFVFFLPYAMDYWGQGTLWTVSS</t>
  </si>
  <si>
    <t>EVQLVESGGGLVQPGGSLRLSCAASGFTISDYWIHWVRQAPGKGLEWVAGITPAGGYTYYADSVKGRFTISADTSKNTAYLQMNSLRAEDTAVYYCARFVFFLPYAMDYWGQGTLYTVSS</t>
  </si>
  <si>
    <t>EVQLVESGGGLVQPGGSLRLSCAASGFTISDYWIHWVRQAPGKGLEWVAGITPAGGYTYYADSVKGRFTISADTSKNTAYLQMNSLRAEDTAVYYCARFVFFLPYAMDYWGQGTLVAVSS</t>
  </si>
  <si>
    <t>EVQLVESGGGLVQPGGSLRLSCAASGFTISDYWIHWVRQAPGKGLEWVAGITPAGGYTYYADSVKGRFTISADTSKNTAYLQMNSLRAEDTAVYYCARFVFFLPYAMDYWGQGTLVCVSS</t>
  </si>
  <si>
    <t>EVQLVESGGGLVQPGGSLRLSCAASGFTISDYWIHWVRQAPGKGLEWVAGITPAGGYTYYADSVKGRFTISADTSKNTAYLQMNSLRAEDTAVYYCARFVFFLPYAMDYWGQGTLVDVSS</t>
  </si>
  <si>
    <t>EVQLVESGGGLVQPGGSLRLSCAASGFTISDYWIHWVRQAPGKGLEWVAGITPAGGYTYYADSVKGRFTISADTSKNTAYLQMNSLRAEDTAVYYCARFVFFLPYAMDYWGQGTLVEVSS</t>
  </si>
  <si>
    <t>EVQLVESGGGLVQPGGSLRLSCAASGFTISDYWIHWVRQAPGKGLEWVAGITPAGGYTYYADSVKGRFTISADTSKNTAYLQMNSLRAEDTAVYYCARFVFFLPYAMDYWGQGTLVFVSS</t>
  </si>
  <si>
    <t>EVQLVESGGGLVQPGGSLRLSCAASGFTISDYWIHWVRQAPGKGLEWVAGITPAGGYTYYADSVKGRFTISADTSKNTAYLQMNSLRAEDTAVYYCARFVFFLPYAMDYWGQGTLVGVSS</t>
  </si>
  <si>
    <t>EVQLVESGGGLVQPGGSLRLSCAASGFTISDYWIHWVRQAPGKGLEWVAGITPAGGYTYYADSVKGRFTISADTSKNTAYLQMNSLRAEDTAVYYCARFVFFLPYAMDYWGQGTLVHVSS</t>
  </si>
  <si>
    <t>EVQLVESGGGLVQPGGSLRLSCAASGFTISDYWIHWVRQAPGKGLEWVAGITPAGGYTYYADSVKGRFTISADTSKNTAYLQMNSLRAEDTAVYYCARFVFFLPYAMDYWGQGTLVIVSS</t>
  </si>
  <si>
    <t>EVQLVESGGGLVQPGGSLRLSCAASGFTISDYWIHWVRQAPGKGLEWVAGITPAGGYTYYADSVKGRFTISADTSKNTAYLQMNSLRAEDTAVYYCARFVFFLPYAMDYWGQGTLVKVSS</t>
  </si>
  <si>
    <t>EVQLVESGGGLVQPGGSLRLSCAASGFTISDYWIHWVRQAPGKGLEWVAGITPAGGYTYYADSVKGRFTISADTSKNTAYLQMNSLRAEDTAVYYCARFVFFLPYAMDYWGQGTLVLVSS</t>
  </si>
  <si>
    <t>EVQLVESGGGLVQPGGSLRLSCAASGFTISDYWIHWVRQAPGKGLEWVAGITPAGGYTYYADSVKGRFTISADTSKNTAYLQMNSLRAEDTAVYYCARFVFFLPYAMDYWGQGTLVMVSS</t>
  </si>
  <si>
    <t>EVQLVESGGGLVQPGGSLRLSCAASGFTISDYWIHWVRQAPGKGLEWVAGITPAGGYTYYADSVKGRFTISADTSKNTAYLQMNSLRAEDTAVYYCARFVFFLPYAMDYWGQGTLVNVSS</t>
  </si>
  <si>
    <t>EVQLVESGGGLVQPGGSLRLSCAASGFTISDYWIHWVRQAPGKGLEWVAGITPAGGYTYYADSVKGRFTISADTSKNTAYLQMNSLRAEDTAVYYCARFVFFLPYAMDYWGQGTLVPVSS</t>
  </si>
  <si>
    <t>EVQLVESGGGLVQPGGSLRLSCAASGFTISDYWIHWVRQAPGKGLEWVAGITPAGGYTYYADSVKGRFTISADTSKNTAYLQMNSLRAEDTAVYYCARFVFFLPYAMDYWGQGTLVQVSS</t>
  </si>
  <si>
    <t>EVQLVESGGGLVQPGGSLRLSCAASGFTISDYWIHWVRQAPGKGLEWVAGITPAGGYTYYADSVKGRFTISADTSKNTAYLQMNSLRAEDTAVYYCARFVFFLPYAMDYWGQGTLVRVSS</t>
  </si>
  <si>
    <t>EVQLVESGGGLVQPGGSLRLSCAASGFTISDYWIHWVRQAPGKGLEWVAGITPAGGYTYYADSVKGRFTISADTSKNTAYLQMNSLRAEDTAVYYCARFVFFLPYAMDYWGQGTLVSVSS</t>
  </si>
  <si>
    <t>EVQLVESGGGLVQPGGSLRLSCAASGFTISDYWIHWVRQAPGKGLEWVAGITPAGGYTYYADSVKGRFTISADTSKNTAYLQMNSLRAEDTAVYYCARFVFFLPYAMDYWGQGTLVVVSS</t>
  </si>
  <si>
    <t>EVQLVESGGGLVQPGGSLRLSCAASGFTISDYWIHWVRQAPGKGLEWVAGITPAGGYTYYADSVKGRFTISADTSKNTAYLQMNSLRAEDTAVYYCARFVFFLPYAMDYWGQGTLVWVSS</t>
  </si>
  <si>
    <t>EVQLVESGGGLVQPGGSLRLSCAASGFTISDYWIHWVRQAPGKGLEWVAGITPAGGYTYYADSVKGRFTISADTSKNTAYLQMNSLRAEDTAVYYCARFVFFLPYAMDYWGQGTLVYVSS</t>
  </si>
  <si>
    <t>EVQLVESGGGLVQPGGSLRLSCAASGFTISDYWIHWVRQAPGKGLEWVAGITPAGGYTYYADSVKGRFTISADTSKNTAYLQMNSLRAEDTAVYYCARFVFFLPYAMDYWGQGTLVTASS</t>
  </si>
  <si>
    <t>EVQLVESGGGLVQPGGSLRLSCAASGFTISDYWIHWVRQAPGKGLEWVAGITPAGGYTYYADSVKGRFTISADTSKNTAYLQMNSLRAEDTAVYYCARFVFFLPYAMDYWGQGTLVTCSS</t>
  </si>
  <si>
    <t>EVQLVESGGGLVQPGGSLRLSCAASGFTISDYWIHWVRQAPGKGLEWVAGITPAGGYTYYADSVKGRFTISADTSKNTAYLQMNSLRAEDTAVYYCARFVFFLPYAMDYWGQGTLVTDSS</t>
  </si>
  <si>
    <t>EVQLVESGGGLVQPGGSLRLSCAASGFTISDYWIHWVRQAPGKGLEWVAGITPAGGYTYYADSVKGRFTISADTSKNTAYLQMNSLRAEDTAVYYCARFVFFLPYAMDYWGQGTLVTESS</t>
  </si>
  <si>
    <t>EVQLVESGGGLVQPGGSLRLSCAASGFTISDYWIHWVRQAPGKGLEWVAGITPAGGYTYYADSVKGRFTISADTSKNTAYLQMNSLRAEDTAVYYCARFVFFLPYAMDYWGQGTLVTFSS</t>
  </si>
  <si>
    <t>EVQLVESGGGLVQPGGSLRLSCAASGFTISDYWIHWVRQAPGKGLEWVAGITPAGGYTYYADSVKGRFTISADTSKNTAYLQMNSLRAEDTAVYYCARFVFFLPYAMDYWGQGTLVTGSS</t>
  </si>
  <si>
    <t>EVQLVESGGGLVQPGGSLRLSCAASGFTISDYWIHWVRQAPGKGLEWVAGITPAGGYTYYADSVKGRFTISADTSKNTAYLQMNSLRAEDTAVYYCARFVFFLPYAMDYWGQGTLVTHSS</t>
  </si>
  <si>
    <t>EVQLVESGGGLVQPGGSLRLSCAASGFTISDYWIHWVRQAPGKGLEWVAGITPAGGYTYYADSVKGRFTISADTSKNTAYLQMNSLRAEDTAVYYCARFVFFLPYAMDYWGQGTLVTISS</t>
  </si>
  <si>
    <t>EVQLVESGGGLVQPGGSLRLSCAASGFTISDYWIHWVRQAPGKGLEWVAGITPAGGYTYYADSVKGRFTISADTSKNTAYLQMNSLRAEDTAVYYCARFVFFLPYAMDYWGQGTLVTKSS</t>
  </si>
  <si>
    <t>EVQLVESGGGLVQPGGSLRLSCAASGFTISDYWIHWVRQAPGKGLEWVAGITPAGGYTYYADSVKGRFTISADTSKNTAYLQMNSLRAEDTAVYYCARFVFFLPYAMDYWGQGTLVTLSS</t>
  </si>
  <si>
    <t>EVQLVESGGGLVQPGGSLRLSCAASGFTISDYWIHWVRQAPGKGLEWVAGITPAGGYTYYADSVKGRFTISADTSKNTAYLQMNSLRAEDTAVYYCARFVFFLPYAMDYWGQGTLVTMSS</t>
  </si>
  <si>
    <t>EVQLVESGGGLVQPGGSLRLSCAASGFTISDYWIHWVRQAPGKGLEWVAGITPAGGYTYYADSVKGRFTISADTSKNTAYLQMNSLRAEDTAVYYCARFVFFLPYAMDYWGQGTLVTNSS</t>
  </si>
  <si>
    <t>EVQLVESGGGLVQPGGSLRLSCAASGFTISDYWIHWVRQAPGKGLEWVAGITPAGGYTYYADSVKGRFTISADTSKNTAYLQMNSLRAEDTAVYYCARFVFFLPYAMDYWGQGTLVTPSS</t>
  </si>
  <si>
    <t>EVQLVESGGGLVQPGGSLRLSCAASGFTISDYWIHWVRQAPGKGLEWVAGITPAGGYTYYADSVKGRFTISADTSKNTAYLQMNSLRAEDTAVYYCARFVFFLPYAMDYWGQGTLVTQSS</t>
  </si>
  <si>
    <t>EVQLVESGGGLVQPGGSLRLSCAASGFTISDYWIHWVRQAPGKGLEWVAGITPAGGYTYYADSVKGRFTISADTSKNTAYLQMNSLRAEDTAVYYCARFVFFLPYAMDYWGQGTLVTRSS</t>
  </si>
  <si>
    <t>EVQLVESGGGLVQPGGSLRLSCAASGFTISDYWIHWVRQAPGKGLEWVAGITPAGGYTYYADSVKGRFTISADTSKNTAYLQMNSLRAEDTAVYYCARFVFFLPYAMDYWGQGTLVTSSS</t>
  </si>
  <si>
    <t>EVQLVESGGGLVQPGGSLRLSCAASGFTISDYWIHWVRQAPGKGLEWVAGITPAGGYTYYADSVKGRFTISADTSKNTAYLQMNSLRAEDTAVYYCARFVFFLPYAMDYWGQGTLVTTSS</t>
  </si>
  <si>
    <t>EVQLVESGGGLVQPGGSLRLSCAASGFTISDYWIHWVRQAPGKGLEWVAGITPAGGYTYYADSVKGRFTISADTSKNTAYLQMNSLRAEDTAVYYCARFVFFLPYAMDYWGQGTLVTWSS</t>
  </si>
  <si>
    <t>EVQLVESGGGLVQPGGSLRLSCAASGFTISDYWIHWVRQAPGKGLEWVAGITPAGGYTYYADSVKGRFTISADTSKNTAYLQMNSLRAEDTAVYYCARFVFFLPYAMDYWGQGTLVTYSS</t>
  </si>
  <si>
    <t>EVQLVESGGGLVQPGGSLRLSCAASGFTISDYWIHWVRQAPGKGLEWVAGITPAGGYTYYADSVKGRFTISADTSKNTAYLQMNSLRAEDTAVYYCARFVFFLPYAMDYWGQGTLVTVAS</t>
  </si>
  <si>
    <t>EVQLVESGGGLVQPGGSLRLSCAASGFTISDYWIHWVRQAPGKGLEWVAGITPAGGYTYYADSVKGRFTISADTSKNTAYLQMNSLRAEDTAVYYCARFVFFLPYAMDYWGQGTLVTVCS</t>
  </si>
  <si>
    <t>EVQLVESGGGLVQPGGSLRLSCAASGFTISDYWIHWVRQAPGKGLEWVAGITPAGGYTYYADSVKGRFTISADTSKNTAYLQMNSLRAEDTAVYYCARFVFFLPYAMDYWGQGTLVTVDS</t>
  </si>
  <si>
    <t>EVQLVESGGGLVQPGGSLRLSCAASGFTISDYWIHWVRQAPGKGLEWVAGITPAGGYTYYADSVKGRFTISADTSKNTAYLQMNSLRAEDTAVYYCARFVFFLPYAMDYWGQGTLVTVES</t>
  </si>
  <si>
    <t>EVQLVESGGGLVQPGGSLRLSCAASGFTISDYWIHWVRQAPGKGLEWVAGITPAGGYTYYADSVKGRFTISADTSKNTAYLQMNSLRAEDTAVYYCARFVFFLPYAMDYWGQGTLVTVFS</t>
  </si>
  <si>
    <t>EVQLVESGGGLVQPGGSLRLSCAASGFTISDYWIHWVRQAPGKGLEWVAGITPAGGYTYYADSVKGRFTISADTSKNTAYLQMNSLRAEDTAVYYCARFVFFLPYAMDYWGQGTLVTVGS</t>
  </si>
  <si>
    <t>EVQLVESGGGLVQPGGSLRLSCAASGFTISDYWIHWVRQAPGKGLEWVAGITPAGGYTYYADSVKGRFTISADTSKNTAYLQMNSLRAEDTAVYYCARFVFFLPYAMDYWGQGTLVTVHS</t>
  </si>
  <si>
    <t>EVQLVESGGGLVQPGGSLRLSCAASGFTISDYWIHWVRQAPGKGLEWVAGITPAGGYTYYADSVKGRFTISADTSKNTAYLQMNSLRAEDTAVYYCARFVFFLPYAMDYWGQGTLVTVIS</t>
  </si>
  <si>
    <t>EVQLVESGGGLVQPGGSLRLSCAASGFTISDYWIHWVRQAPGKGLEWVAGITPAGGYTYYADSVKGRFTISADTSKNTAYLQMNSLRAEDTAVYYCARFVFFLPYAMDYWGQGTLVTVKS</t>
  </si>
  <si>
    <t>EVQLVESGGGLVQPGGSLRLSCAASGFTISDYWIHWVRQAPGKGLEWVAGITPAGGYTYYADSVKGRFTISADTSKNTAYLQMNSLRAEDTAVYYCARFVFFLPYAMDYWGQGTLVTVLS</t>
  </si>
  <si>
    <t>EVQLVESGGGLVQPGGSLRLSCAASGFTISDYWIHWVRQAPGKGLEWVAGITPAGGYTYYADSVKGRFTISADTSKNTAYLQMNSLRAEDTAVYYCARFVFFLPYAMDYWGQGTLVTVMS</t>
  </si>
  <si>
    <t>EVQLVESGGGLVQPGGSLRLSCAASGFTISDYWIHWVRQAPGKGLEWVAGITPAGGYTYYADSVKGRFTISADTSKNTAYLQMNSLRAEDTAVYYCARFVFFLPYAMDYWGQGTLVTVNS</t>
  </si>
  <si>
    <t>EVQLVESGGGLVQPGGSLRLSCAASGFTISDYWIHWVRQAPGKGLEWVAGITPAGGYTYYADSVKGRFTISADTSKNTAYLQMNSLRAEDTAVYYCARFVFFLPYAMDYWGQGTLVTVPS</t>
  </si>
  <si>
    <t>EVQLVESGGGLVQPGGSLRLSCAASGFTISDYWIHWVRQAPGKGLEWVAGITPAGGYTYYADSVKGRFTISADTSKNTAYLQMNSLRAEDTAVYYCARFVFFLPYAMDYWGQGTLVTVQS</t>
  </si>
  <si>
    <t>EVQLVESGGGLVQPGGSLRLSCAASGFTISDYWIHWVRQAPGKGLEWVAGITPAGGYTYYADSVKGRFTISADTSKNTAYLQMNSLRAEDTAVYYCARFVFFLPYAMDYWGQGTLVTVRS</t>
  </si>
  <si>
    <t>EVQLVESGGGLVQPGGSLRLSCAASGFTISDYWIHWVRQAPGKGLEWVAGITPAGGYTYYADSVKGRFTISADTSKNTAYLQMNSLRAEDTAVYYCARFVFFLPYAMDYWGQGTLVTVTS</t>
  </si>
  <si>
    <t>EVQLVESGGGLVQPGGSLRLSCAASGFTISDYWIHWVRQAPGKGLEWVAGITPAGGYTYYADSVKGRFTISADTSKNTAYLQMNSLRAEDTAVYYCARFVFFLPYAMDYWGQGTLVTVVS</t>
  </si>
  <si>
    <t>EVQLVESGGGLVQPGGSLRLSCAASGFTISDYWIHWVRQAPGKGLEWVAGITPAGGYTYYADSVKGRFTISADTSKNTAYLQMNSLRAEDTAVYYCARFVFFLPYAMDYWGQGTLVTVWS</t>
  </si>
  <si>
    <t>EVQLVESGGGLVQPGGSLRLSCAASGFTISDYWIHWVRQAPGKGLEWVAGITPAGGYTYYADSVKGRFTISADTSKNTAYLQMNSLRAEDTAVYYCARFVFFLPYAMDYWGQGTLVTVYS</t>
  </si>
  <si>
    <t>EVQLVESGGGLVQPGGSLRLSCAASGFTISDYWIHWVRQAPGKGLEWVAGITPAGGYTYYADSVKGRFTISADTSKNTAYLQMNSLRAEDTAVYYCARFVFFLPYAMDYWGQGTLVTVSA</t>
  </si>
  <si>
    <t>EVQLVESGGGLVQPGGSLRLSCAASGFTISDYWIHWVRQAPGKGLEWVAGITPAGGYTYYADSVKGRFTISADTSKNTAYLQMNSLRAEDTAVYYCARFVFFLPYAMDYWGQGTLVTVSC</t>
  </si>
  <si>
    <t>EVQLVESGGGLVQPGGSLRLSCAASGFTISDYWIHWVRQAPGKGLEWVAGITPAGGYTYYADSVKGRFTISADTSKNTAYLQMNSLRAEDTAVYYCARFVFFLPYAMDYWGQGTLVTVSD</t>
  </si>
  <si>
    <t>EVQLVESGGGLVQPGGSLRLSCAASGFTISDYWIHWVRQAPGKGLEWVAGITPAGGYTYYADSVKGRFTISADTSKNTAYLQMNSLRAEDTAVYYCARFVFFLPYAMDYWGQGTLVTVSE</t>
  </si>
  <si>
    <t>EVQLVESGGGLVQPGGSLRLSCAASGFTISDYWIHWVRQAPGKGLEWVAGITPAGGYTYYADSVKGRFTISADTSKNTAYLQMNSLRAEDTAVYYCARFVFFLPYAMDYWGQGTLVTVSF</t>
  </si>
  <si>
    <t>EVQLVESGGGLVQPGGSLRLSCAASGFTISDYWIHWVRQAPGKGLEWVAGITPAGGYTYYADSVKGRFTISADTSKNTAYLQMNSLRAEDTAVYYCARFVFFLPYAMDYWGQGTLVTVSG</t>
  </si>
  <si>
    <t>EVQLVESGGGLVQPGGSLRLSCAASGFTISDYWIHWVRQAPGKGLEWVAGITPAGGYTYYADSVKGRFTISADTSKNTAYLQMNSLRAEDTAVYYCARFVFFLPYAMDYWGQGTLVTVSH</t>
  </si>
  <si>
    <t>EVQLVESGGGLVQPGGSLRLSCAASGFTISDYWIHWVRQAPGKGLEWVAGITPAGGYTYYADSVKGRFTISADTSKNTAYLQMNSLRAEDTAVYYCARFVFFLPYAMDYWGQGTLVTVSI</t>
  </si>
  <si>
    <t>EVQLVESGGGLVQPGGSLRLSCAASGFTISDYWIHWVRQAPGKGLEWVAGITPAGGYTYYADSVKGRFTISADTSKNTAYLQMNSLRAEDTAVYYCARFVFFLPYAMDYWGQGTLVTVSK</t>
  </si>
  <si>
    <t>EVQLVESGGGLVQPGGSLRLSCAASGFTISDYWIHWVRQAPGKGLEWVAGITPAGGYTYYADSVKGRFTISADTSKNTAYLQMNSLRAEDTAVYYCARFVFFLPYAMDYWGQGTLVTVSL</t>
  </si>
  <si>
    <t>EVQLVESGGGLVQPGGSLRLSCAASGFTISDYWIHWVRQAPGKGLEWVAGITPAGGYTYYADSVKGRFTISADTSKNTAYLQMNSLRAEDTAVYYCARFVFFLPYAMDYWGQGTLVTVSM</t>
  </si>
  <si>
    <t>EVQLVESGGGLVQPGGSLRLSCAASGFTISDYWIHWVRQAPGKGLEWVAGITPAGGYTYYADSVKGRFTISADTSKNTAYLQMNSLRAEDTAVYYCARFVFFLPYAMDYWGQGTLVTVSN</t>
  </si>
  <si>
    <t>EVQLVESGGGLVQPGGSLRLSCAASGFTISDYWIHWVRQAPGKGLEWVAGITPAGGYTYYADSVKGRFTISADTSKNTAYLQMNSLRAEDTAVYYCARFVFFLPYAMDYWGQGTLVTVSP</t>
  </si>
  <si>
    <t>EVQLVESGGGLVQPGGSLRLSCAASGFTISDYWIHWVRQAPGKGLEWVAGITPAGGYTYYADSVKGRFTISADTSKNTAYLQMNSLRAEDTAVYYCARFVFFLPYAMDYWGQGTLVTVSQ</t>
  </si>
  <si>
    <t>EVQLVESGGGLVQPGGSLRLSCAASGFTISDYWIHWVRQAPGKGLEWVAGITPAGGYTYYADSVKGRFTISADTSKNTAYLQMNSLRAEDTAVYYCARFVFFLPYAMDYWGQGTLVTVSR</t>
  </si>
  <si>
    <t>EVQLVESGGGLVQPGGSLRLSCAASGFTISDYWIHWVRQAPGKGLEWVAGITPAGGYTYYADSVKGRFTISADTSKNTAYLQMNSLRAEDTAVYYCARFVFFLPYAMDYWGQGTLVTVST</t>
  </si>
  <si>
    <t>EVQLVESGGGLVQPGGSLRLSCAASGFTISDYWIHWVRQAPGKGLEWVAGITPAGGYTYYADSVKGRFTISADTSKNTAYLQMNSLRAEDTAVYYCARFVFFLPYAMDYWGQGTLVTVSV</t>
  </si>
  <si>
    <t>EVQLVESGGGLVQPGGSLRLSCAASGFTISDYWIHWVRQAPGKGLEWVAGITPAGGYTYYADSVKGRFTISADTSKNTAYLQMNSLRAEDTAVYYCARFVFFLPYAMDYWGQGTLVTVSW</t>
  </si>
  <si>
    <t>EVQLVESGGGLVQPGGSLRLSCAASGFTISDYWIHWVRQAPGKGLEWVAGITPAGGYTYYADSVKGRFTISADTSKNTAYLQMNSLRAEDTAVYYCARFVFFLPYAMDYWGQGTLVTVSY</t>
  </si>
  <si>
    <t>EVQLVESGGGLVQPGGSLRLSCAASGFTISDYWIHWVRQAPGKGLEWVAGITPAGGYTYYADSVKGRFTISADTSKNTAYLQMNSLRAEDTAVYYCARFVFFLPYAMDYWGQGTLVTVSS</t>
  </si>
  <si>
    <t>DAQMTQSPSSLSASVGDRVTITCRASQDVSTAVAWYQQKPGKAPKLLIYSASFLYSGVPSRFSGSGSGTDFTLTISSLQPEDFATYYCQQSYTTPPTFGQGTKVEIKR</t>
  </si>
  <si>
    <t>DCQMTQSPSSLSASVGDRVTITCRASQDVSTAVAWYQQKPGKAPKLLIYSASFLYSGVPSRFSGSGSGTDFTLTISSLQPEDFATYYCQQSYTTPPTFGQGTKVEIKR</t>
  </si>
  <si>
    <t>DDQMTQSPSSLSASVGDRVTITCRASQDVSTAVAWYQQKPGKAPKLLIYSASFLYSGVPSRFSGSGSGTDFTLTISSLQPEDFATYYCQQSYTTPPTFGQGTKVEIKR</t>
  </si>
  <si>
    <t>DEQMTQSPSSLSASVGDRVTITCRASQDVSTAVAWYQQKPGKAPKLLIYSASFLYSGVPSRFSGSGSGTDFTLTISSLQPEDFATYYCQQSYTTPPTFGQGTKVEIKR</t>
  </si>
  <si>
    <t>DFQMTQSPSSLSASVGDRVTITCRASQDVSTAVAWYQQKPGKAPKLLIYSASFLYSGVPSRFSGSGSGTDFTLTISSLQPEDFATYYCQQSYTTPPTFGQGTKVEIKR</t>
  </si>
  <si>
    <t>DGQMTQSPSSLSASVGDRVTITCRASQDVSTAVAWYQQKPGKAPKLLIYSASFLYSGVPSRFSGSGSGTDFTLTISSLQPEDFATYYCQQSYTTPPTFGQGTKVEIKR</t>
  </si>
  <si>
    <t>DHQMTQSPSSLSASVGDRVTITCRASQDVSTAVAWYQQKPGKAPKLLIYSASFLYSGVPSRFSGSGSGTDFTLTISSLQPEDFATYYCQQSYTTPPTFGQGTKVEIKR</t>
  </si>
  <si>
    <t>DKQMTQSPSSLSASVGDRVTITCRASQDVSTAVAWYQQKPGKAPKLLIYSASFLYSGVPSRFSGSGSGTDFTLTISSLQPEDFATYYCQQSYTTPPTFGQGTKVEIKR</t>
  </si>
  <si>
    <t>DLQMTQSPSSLSASVGDRVTITCRASQDVSTAVAWYQQKPGKAPKLLIYSASFLYSGVPSRFSGSGSGTDFTLTISSLQPEDFATYYCQQSYTTPPTFGQGTKVEIKR</t>
  </si>
  <si>
    <t>DMQMTQSPSSLSASVGDRVTITCRASQDVSTAVAWYQQKPGKAPKLLIYSASFLYSGVPSRFSGSGSGTDFTLTISSLQPEDFATYYCQQSYTTPPTFGQGTKVEIKR</t>
  </si>
  <si>
    <t>DNQMTQSPSSLSASVGDRVTITCRASQDVSTAVAWYQQKPGKAPKLLIYSASFLYSGVPSRFSGSGSGTDFTLTISSLQPEDFATYYCQQSYTTPPTFGQGTKVEIKR</t>
  </si>
  <si>
    <t>DPQMTQSPSSLSASVGDRVTITCRASQDVSTAVAWYQQKPGKAPKLLIYSASFLYSGVPSRFSGSGSGTDFTLTISSLQPEDFATYYCQQSYTTPPTFGQGTKVEIKR</t>
  </si>
  <si>
    <t>DQQMTQSPSSLSASVGDRVTITCRASQDVSTAVAWYQQKPGKAPKLLIYSASFLYSGVPSRFSGSGSGTDFTLTISSLQPEDFATYYCQQSYTTPPTFGQGTKVEIKR</t>
  </si>
  <si>
    <t>DRQMTQSPSSLSASVGDRVTITCRASQDVSTAVAWYQQKPGKAPKLLIYSASFLYSGVPSRFSGSGSGTDFTLTISSLQPEDFATYYCQQSYTTPPTFGQGTKVEIKR</t>
  </si>
  <si>
    <t>DSQMTQSPSSLSASVGDRVTITCRASQDVSTAVAWYQQKPGKAPKLLIYSASFLYSGVPSRFSGSGSGTDFTLTISSLQPEDFATYYCQQSYTTPPTFGQGTKVEIKR</t>
  </si>
  <si>
    <t>DTQMTQSPSSLSASVGDRVTITCRASQDVSTAVAWYQQKPGKAPKLLIYSASFLYSGVPSRFSGSGSGTDFTLTISSLQPEDFATYYCQQSYTTPPTFGQGTKVEIKR</t>
  </si>
  <si>
    <t>DVQMTQSPSSLSASVGDRVTITCRASQDVSTAVAWYQQKPGKAPKLLIYSASFLYSGVPSRFSGSGSGTDFTLTISSLQPEDFATYYCQQSYTTPPTFGQGTKVEIKR</t>
  </si>
  <si>
    <t>DWQMTQSPSSLSASVGDRVTITCRASQDVSTAVAWYQQKPGKAPKLLIYSASFLYSGVPSRFSGSGSGTDFTLTISSLQPEDFATYYCQQSYTTPPTFGQGTKVEIKR</t>
  </si>
  <si>
    <t>DYQMTQSPSSLSASVGDRVTITCRASQDVSTAVAWYQQKPGKAPKLLIYSASFLYSGVPSRFSGSGSGTDFTLTISSLQPEDFATYYCQQSYTTPPTFGQGTKVEIKR</t>
  </si>
  <si>
    <t>DIAMTQSPSSLSASVGDRVTITCRASQDVSTAVAWYQQKPGKAPKLLIYSASFLYSGVPSRFSGSGSGTDFTLTISSLQPEDFATYYCQQSYTTPPTFGQGTKVEIKR</t>
  </si>
  <si>
    <t>DICMTQSPSSLSASVGDRVTITCRASQDVSTAVAWYQQKPGKAPKLLIYSASFLYSGVPSRFSGSGSGTDFTLTISSLQPEDFATYYCQQSYTTPPTFGQGTKVEIKR</t>
  </si>
  <si>
    <t>DIDMTQSPSSLSASVGDRVTITCRASQDVSTAVAWYQQKPGKAPKLLIYSASFLYSGVPSRFSGSGSGTDFTLTISSLQPEDFATYYCQQSYTTPPTFGQGTKVEIKR</t>
  </si>
  <si>
    <t>DIEMTQSPSSLSASVGDRVTITCRASQDVSTAVAWYQQKPGKAPKLLIYSASFLYSGVPSRFSGSGSGTDFTLTISSLQPEDFATYYCQQSYTTPPTFGQGTKVEIKR</t>
  </si>
  <si>
    <t>DIFMTQSPSSLSASVGDRVTITCRASQDVSTAVAWYQQKPGKAPKLLIYSASFLYSGVPSRFSGSGSGTDFTLTISSLQPEDFATYYCQQSYTTPPTFGQGTKVEIKR</t>
  </si>
  <si>
    <t>DIGMTQSPSSLSASVGDRVTITCRASQDVSTAVAWYQQKPGKAPKLLIYSASFLYSGVPSRFSGSGSGTDFTLTISSLQPEDFATYYCQQSYTTPPTFGQGTKVEIKR</t>
  </si>
  <si>
    <t>DIHMTQSPSSLSASVGDRVTITCRASQDVSTAVAWYQQKPGKAPKLLIYSASFLYSGVPSRFSGSGSGTDFTLTISSLQPEDFATYYCQQSYTTPPTFGQGTKVEIKR</t>
  </si>
  <si>
    <t>DIIMTQSPSSLSASVGDRVTITCRASQDVSTAVAWYQQKPGKAPKLLIYSASFLYSGVPSRFSGSGSGTDFTLTISSLQPEDFATYYCQQSYTTPPTFGQGTKVEIKR</t>
  </si>
  <si>
    <t>DIKMTQSPSSLSASVGDRVTITCRASQDVSTAVAWYQQKPGKAPKLLIYSASFLYSGVPSRFSGSGSGTDFTLTISSLQPEDFATYYCQQSYTTPPTFGQGTKVEIKR</t>
  </si>
  <si>
    <t>DILMTQSPSSLSASVGDRVTITCRASQDVSTAVAWYQQKPGKAPKLLIYSASFLYSGVPSRFSGSGSGTDFTLTISSLQPEDFATYYCQQSYTTPPTFGQGTKVEIKR</t>
  </si>
  <si>
    <t>DIMMTQSPSSLSASVGDRVTITCRASQDVSTAVAWYQQKPGKAPKLLIYSASFLYSGVPSRFSGSGSGTDFTLTISSLQPEDFATYYCQQSYTTPPTFGQGTKVEIKR</t>
  </si>
  <si>
    <t>DINMTQSPSSLSASVGDRVTITCRASQDVSTAVAWYQQKPGKAPKLLIYSASFLYSGVPSRFSGSGSGTDFTLTISSLQPEDFATYYCQQSYTTPPTFGQGTKVEIKR</t>
  </si>
  <si>
    <t>DIPMTQSPSSLSASVGDRVTITCRASQDVSTAVAWYQQKPGKAPKLLIYSASFLYSGVPSRFSGSGSGTDFTLTISSLQPEDFATYYCQQSYTTPPTFGQGTKVEIKR</t>
  </si>
  <si>
    <t>DIRMTQSPSSLSASVGDRVTITCRASQDVSTAVAWYQQKPGKAPKLLIYSASFLYSGVPSRFSGSGSGTDFTLTISSLQPEDFATYYCQQSYTTPPTFGQGTKVEIKR</t>
  </si>
  <si>
    <t>DISMTQSPSSLSASVGDRVTITCRASQDVSTAVAWYQQKPGKAPKLLIYSASFLYSGVPSRFSGSGSGTDFTLTISSLQPEDFATYYCQQSYTTPPTFGQGTKVEIKR</t>
  </si>
  <si>
    <t>DITMTQSPSSLSASVGDRVTITCRASQDVSTAVAWYQQKPGKAPKLLIYSASFLYSGVPSRFSGSGSGTDFTLTISSLQPEDFATYYCQQSYTTPPTFGQGTKVEIKR</t>
  </si>
  <si>
    <t>DIVMTQSPSSLSASVGDRVTITCRASQDVSTAVAWYQQKPGKAPKLLIYSASFLYSGVPSRFSGSGSGTDFTLTISSLQPEDFATYYCQQSYTTPPTFGQGTKVEIKR</t>
  </si>
  <si>
    <t>DIWMTQSPSSLSASVGDRVTITCRASQDVSTAVAWYQQKPGKAPKLLIYSASFLYSGVPSRFSGSGSGTDFTLTISSLQPEDFATYYCQQSYTTPPTFGQGTKVEIKR</t>
  </si>
  <si>
    <t>DIYMTQSPSSLSASVGDRVTITCRASQDVSTAVAWYQQKPGKAPKLLIYSASFLYSGVPSRFSGSGSGTDFTLTISSLQPEDFATYYCQQSYTTPPTFGQGTKVEIKR</t>
  </si>
  <si>
    <t>DIQATQSPSSLSASVGDRVTITCRASQDVSTAVAWYQQKPGKAPKLLIYSASFLYSGVPSRFSGSGSGTDFTLTISSLQPEDFATYYCQQSYTTPPTFGQGTKVEIKR</t>
  </si>
  <si>
    <t>DIQCTQSPSSLSASVGDRVTITCRASQDVSTAVAWYQQKPGKAPKLLIYSASFLYSGVPSRFSGSGSGTDFTLTISSLQPEDFATYYCQQSYTTPPTFGQGTKVEIKR</t>
  </si>
  <si>
    <t>DIQDTQSPSSLSASVGDRVTITCRASQDVSTAVAWYQQKPGKAPKLLIYSASFLYSGVPSRFSGSGSGTDFTLTISSLQPEDFATYYCQQSYTTPPTFGQGTKVEIKR</t>
  </si>
  <si>
    <t>DIQETQSPSSLSASVGDRVTITCRASQDVSTAVAWYQQKPGKAPKLLIYSASFLYSGVPSRFSGSGSGTDFTLTISSLQPEDFATYYCQQSYTTPPTFGQGTKVEIKR</t>
  </si>
  <si>
    <t>DIQFTQSPSSLSASVGDRVTITCRASQDVSTAVAWYQQKPGKAPKLLIYSASFLYSGVPSRFSGSGSGTDFTLTISSLQPEDFATYYCQQSYTTPPTFGQGTKVEIKR</t>
  </si>
  <si>
    <t>DIQGTQSPSSLSASVGDRVTITCRASQDVSTAVAWYQQKPGKAPKLLIYSASFLYSGVPSRFSGSGSGTDFTLTISSLQPEDFATYYCQQSYTTPPTFGQGTKVEIKR</t>
  </si>
  <si>
    <t>DIQHTQSPSSLSASVGDRVTITCRASQDVSTAVAWYQQKPGKAPKLLIYSASFLYSGVPSRFSGSGSGTDFTLTISSLQPEDFATYYCQQSYTTPPTFGQGTKVEIKR</t>
  </si>
  <si>
    <t>DIQITQSPSSLSASVGDRVTITCRASQDVSTAVAWYQQKPGKAPKLLIYSASFLYSGVPSRFSGSGSGTDFTLTISSLQPEDFATYYCQQSYTTPPTFGQGTKVEIKR</t>
  </si>
  <si>
    <t>DIQKTQSPSSLSASVGDRVTITCRASQDVSTAVAWYQQKPGKAPKLLIYSASFLYSGVPSRFSGSGSGTDFTLTISSLQPEDFATYYCQQSYTTPPTFGQGTKVEIKR</t>
  </si>
  <si>
    <t>DIQLTQSPSSLSASVGDRVTITCRASQDVSTAVAWYQQKPGKAPKLLIYSASFLYSGVPSRFSGSGSGTDFTLTISSLQPEDFATYYCQQSYTTPPTFGQGTKVEIKR</t>
  </si>
  <si>
    <t>DIQNTQSPSSLSASVGDRVTITCRASQDVSTAVAWYQQKPGKAPKLLIYSASFLYSGVPSRFSGSGSGTDFTLTISSLQPEDFATYYCQQSYTTPPTFGQGTKVEIKR</t>
  </si>
  <si>
    <t>DIQPTQSPSSLSASVGDRVTITCRASQDVSTAVAWYQQKPGKAPKLLIYSASFLYSGVPSRFSGSGSGTDFTLTISSLQPEDFATYYCQQSYTTPPTFGQGTKVEIKR</t>
  </si>
  <si>
    <t>DIQQTQSPSSLSASVGDRVTITCRASQDVSTAVAWYQQKPGKAPKLLIYSASFLYSGVPSRFSGSGSGTDFTLTISSLQPEDFATYYCQQSYTTPPTFGQGTKVEIKR</t>
  </si>
  <si>
    <t>DIQRTQSPSSLSASVGDRVTITCRASQDVSTAVAWYQQKPGKAPKLLIYSASFLYSGVPSRFSGSGSGTDFTLTISSLQPEDFATYYCQQSYTTPPTFGQGTKVEIKR</t>
  </si>
  <si>
    <t>DIQSTQSPSSLSASVGDRVTITCRASQDVSTAVAWYQQKPGKAPKLLIYSASFLYSGVPSRFSGSGSGTDFTLTISSLQPEDFATYYCQQSYTTPPTFGQGTKVEIKR</t>
  </si>
  <si>
    <t>DIQTTQSPSSLSASVGDRVTITCRASQDVSTAVAWYQQKPGKAPKLLIYSASFLYSGVPSRFSGSGSGTDFTLTISSLQPEDFATYYCQQSYTTPPTFGQGTKVEIKR</t>
  </si>
  <si>
    <t>DIQVTQSPSSLSASVGDRVTITCRASQDVSTAVAWYQQKPGKAPKLLIYSASFLYSGVPSRFSGSGSGTDFTLTISSLQPEDFATYYCQQSYTTPPTFGQGTKVEIKR</t>
  </si>
  <si>
    <t>DIQWTQSPSSLSASVGDRVTITCRASQDVSTAVAWYQQKPGKAPKLLIYSASFLYSGVPSRFSGSGSGTDFTLTISSLQPEDFATYYCQQSYTTPPTFGQGTKVEIKR</t>
  </si>
  <si>
    <t>DIQYTQSPSSLSASVGDRVTITCRASQDVSTAVAWYQQKPGKAPKLLIYSASFLYSGVPSRFSGSGSGTDFTLTISSLQPEDFATYYCQQSYTTPPTFGQGTKVEIKR</t>
  </si>
  <si>
    <t>DIQMAQSPSSLSASVGDRVTITCRASQDVSTAVAWYQQKPGKAPKLLIYSASFLYSGVPSRFSGSGSGTDFTLTISSLQPEDFATYYCQQSYTTPPTFGQGTKVEIKR</t>
  </si>
  <si>
    <t>DIQMCQSPSSLSASVGDRVTITCRASQDVSTAVAWYQQKPGKAPKLLIYSASFLYSGVPSRFSGSGSGTDFTLTISSLQPEDFATYYCQQSYTTPPTFGQGTKVEIKR</t>
  </si>
  <si>
    <t>DIQMDQSPSSLSASVGDRVTITCRASQDVSTAVAWYQQKPGKAPKLLIYSASFLYSGVPSRFSGSGSGTDFTLTISSLQPEDFATYYCQQSYTTPPTFGQGTKVEIKR</t>
  </si>
  <si>
    <t>DIQMEQSPSSLSASVGDRVTITCRASQDVSTAVAWYQQKPGKAPKLLIYSASFLYSGVPSRFSGSGSGTDFTLTISSLQPEDFATYYCQQSYTTPPTFGQGTKVEIKR</t>
  </si>
  <si>
    <t>DIQMFQSPSSLSASVGDRVTITCRASQDVSTAVAWYQQKPGKAPKLLIYSASFLYSGVPSRFSGSGSGTDFTLTISSLQPEDFATYYCQQSYTTPPTFGQGTKVEIKR</t>
  </si>
  <si>
    <t>DIQMGQSPSSLSASVGDRVTITCRASQDVSTAVAWYQQKPGKAPKLLIYSASFLYSGVPSRFSGSGSGTDFTLTISSLQPEDFATYYCQQSYTTPPTFGQGTKVEIKR</t>
  </si>
  <si>
    <t>DIQMHQSPSSLSASVGDRVTITCRASQDVSTAVAWYQQKPGKAPKLLIYSASFLYSGVPSRFSGSGSGTDFTLTISSLQPEDFATYYCQQSYTTPPTFGQGTKVEIKR</t>
  </si>
  <si>
    <t>DIQMIQSPSSLSASVGDRVTITCRASQDVSTAVAWYQQKPGKAPKLLIYSASFLYSGVPSRFSGSGSGTDFTLTISSLQPEDFATYYCQQSYTTPPTFGQGTKVEIKR</t>
  </si>
  <si>
    <t>DIQMKQSPSSLSASVGDRVTITCRASQDVSTAVAWYQQKPGKAPKLLIYSASFLYSGVPSRFSGSGSGTDFTLTISSLQPEDFATYYCQQSYTTPPTFGQGTKVEIKR</t>
  </si>
  <si>
    <t>DIQMLQSPSSLSASVGDRVTITCRASQDVSTAVAWYQQKPGKAPKLLIYSASFLYSGVPSRFSGSGSGTDFTLTISSLQPEDFATYYCQQSYTTPPTFGQGTKVEIKR</t>
  </si>
  <si>
    <t>DIQMMQSPSSLSASVGDRVTITCRASQDVSTAVAWYQQKPGKAPKLLIYSASFLYSGVPSRFSGSGSGTDFTLTISSLQPEDFATYYCQQSYTTPPTFGQGTKVEIKR</t>
  </si>
  <si>
    <t>DIQMNQSPSSLSASVGDRVTITCRASQDVSTAVAWYQQKPGKAPKLLIYSASFLYSGVPSRFSGSGSGTDFTLTISSLQPEDFATYYCQQSYTTPPTFGQGTKVEIKR</t>
  </si>
  <si>
    <t>DIQMPQSPSSLSASVGDRVTITCRASQDVSTAVAWYQQKPGKAPKLLIYSASFLYSGVPSRFSGSGSGTDFTLTISSLQPEDFATYYCQQSYTTPPTFGQGTKVEIKR</t>
  </si>
  <si>
    <t>DIQMQQSPSSLSASVGDRVTITCRASQDVSTAVAWYQQKPGKAPKLLIYSASFLYSGVPSRFSGSGSGTDFTLTISSLQPEDFATYYCQQSYTTPPTFGQGTKVEIKR</t>
  </si>
  <si>
    <t>DIQMRQSPSSLSASVGDRVTITCRASQDVSTAVAWYQQKPGKAPKLLIYSASFLYSGVPSRFSGSGSGTDFTLTISSLQPEDFATYYCQQSYTTPPTFGQGTKVEIKR</t>
  </si>
  <si>
    <t>DIQMSQSPSSLSASVGDRVTITCRASQDVSTAVAWYQQKPGKAPKLLIYSASFLYSGVPSRFSGSGSGTDFTLTISSLQPEDFATYYCQQSYTTPPTFGQGTKVEIKR</t>
  </si>
  <si>
    <t>DIQMVQSPSSLSASVGDRVTITCRASQDVSTAVAWYQQKPGKAPKLLIYSASFLYSGVPSRFSGSGSGTDFTLTISSLQPEDFATYYCQQSYTTPPTFGQGTKVEIKR</t>
  </si>
  <si>
    <t>DIQMWQSPSSLSASVGDRVTITCRASQDVSTAVAWYQQKPGKAPKLLIYSASFLYSGVPSRFSGSGSGTDFTLTISSLQPEDFATYYCQQSYTTPPTFGQGTKVEIKR</t>
  </si>
  <si>
    <t>DIQMYQSPSSLSASVGDRVTITCRASQDVSTAVAWYQQKPGKAPKLLIYSASFLYSGVPSRFSGSGSGTDFTLTISSLQPEDFATYYCQQSYTTPPTFGQGTKVEIKR</t>
  </si>
  <si>
    <t>DIQMTASPSSLSASVGDRVTITCRASQDVSTAVAWYQQKPGKAPKLLIYSASFLYSGVPSRFSGSGSGTDFTLTISSLQPEDFATYYCQQSYTTPPTFGQGTKVEIKR</t>
  </si>
  <si>
    <t>DIQMTCSPSSLSASVGDRVTITCRASQDVSTAVAWYQQKPGKAPKLLIYSASFLYSGVPSRFSGSGSGTDFTLTISSLQPEDFATYYCQQSYTTPPTFGQGTKVEIKR</t>
  </si>
  <si>
    <t>DIQMTDSPSSLSASVGDRVTITCRASQDVSTAVAWYQQKPGKAPKLLIYSASFLYSGVPSRFSGSGSGTDFTLTISSLQPEDFATYYCQQSYTTPPTFGQGTKVEIKR</t>
  </si>
  <si>
    <t>DIQMTESPSSLSASVGDRVTITCRASQDVSTAVAWYQQKPGKAPKLLIYSASFLYSGVPSRFSGSGSGTDFTLTISSLQPEDFATYYCQQSYTTPPTFGQGTKVEIKR</t>
  </si>
  <si>
    <t>DIQMTFSPSSLSASVGDRVTITCRASQDVSTAVAWYQQKPGKAPKLLIYSASFLYSGVPSRFSGSGSGTDFTLTISSLQPEDFATYYCQQSYTTPPTFGQGTKVEIKR</t>
  </si>
  <si>
    <t>DIQMTGSPSSLSASVGDRVTITCRASQDVSTAVAWYQQKPGKAPKLLIYSASFLYSGVPSRFSGSGSGTDFTLTISSLQPEDFATYYCQQSYTTPPTFGQGTKVEIKR</t>
  </si>
  <si>
    <t>DIQMTHSPSSLSASVGDRVTITCRASQDVSTAVAWYQQKPGKAPKLLIYSASFLYSGVPSRFSGSGSGTDFTLTISSLQPEDFATYYCQQSYTTPPTFGQGTKVEIKR</t>
  </si>
  <si>
    <t>DIQMTISPSSLSASVGDRVTITCRASQDVSTAVAWYQQKPGKAPKLLIYSASFLYSGVPSRFSGSGSGTDFTLTISSLQPEDFATYYCQQSYTTPPTFGQGTKVEIKR</t>
  </si>
  <si>
    <t>DIQMTKSPSSLSASVGDRVTITCRASQDVSTAVAWYQQKPGKAPKLLIYSASFLYSGVPSRFSGSGSGTDFTLTISSLQPEDFATYYCQQSYTTPPTFGQGTKVEIKR</t>
  </si>
  <si>
    <t>DIQMTLSPSSLSASVGDRVTITCRASQDVSTAVAWYQQKPGKAPKLLIYSASFLYSGVPSRFSGSGSGTDFTLTISSLQPEDFATYYCQQSYTTPPTFGQGTKVEIKR</t>
  </si>
  <si>
    <t>DIQMTMSPSSLSASVGDRVTITCRASQDVSTAVAWYQQKPGKAPKLLIYSASFLYSGVPSRFSGSGSGTDFTLTISSLQPEDFATYYCQQSYTTPPTFGQGTKVEIKR</t>
  </si>
  <si>
    <t>DIQMTNSPSSLSASVGDRVTITCRASQDVSTAVAWYQQKPGKAPKLLIYSASFLYSGVPSRFSGSGSGTDFTLTISSLQPEDFATYYCQQSYTTPPTFGQGTKVEIKR</t>
  </si>
  <si>
    <t>DIQMTPSPSSLSASVGDRVTITCRASQDVSTAVAWYQQKPGKAPKLLIYSASFLYSGVPSRFSGSGSGTDFTLTISSLQPEDFATYYCQQSYTTPPTFGQGTKVEIKR</t>
  </si>
  <si>
    <t>DIQMTRSPSSLSASVGDRVTITCRASQDVSTAVAWYQQKPGKAPKLLIYSASFLYSGVPSRFSGSGSGTDFTLTISSLQPEDFATYYCQQSYTTPPTFGQGTKVEIKR</t>
  </si>
  <si>
    <t>DIQMTSSPSSLSASVGDRVTITCRASQDVSTAVAWYQQKPGKAPKLLIYSASFLYSGVPSRFSGSGSGTDFTLTISSLQPEDFATYYCQQSYTTPPTFGQGTKVEIKR</t>
  </si>
  <si>
    <t>DIQMTTSPSSLSASVGDRVTITCRASQDVSTAVAWYQQKPGKAPKLLIYSASFLYSGVPSRFSGSGSGTDFTLTISSLQPEDFATYYCQQSYTTPPTFGQGTKVEIKR</t>
  </si>
  <si>
    <t>DIQMTVSPSSLSASVGDRVTITCRASQDVSTAVAWYQQKPGKAPKLLIYSASFLYSGVPSRFSGSGSGTDFTLTISSLQPEDFATYYCQQSYTTPPTFGQGTKVEIKR</t>
  </si>
  <si>
    <t>DIQMTWSPSSLSASVGDRVTITCRASQDVSTAVAWYQQKPGKAPKLLIYSASFLYSGVPSRFSGSGSGTDFTLTISSLQPEDFATYYCQQSYTTPPTFGQGTKVEIKR</t>
  </si>
  <si>
    <t>DIQMTYSPSSLSASVGDRVTITCRASQDVSTAVAWYQQKPGKAPKLLIYSASFLYSGVPSRFSGSGSGTDFTLTISSLQPEDFATYYCQQSYTTPPTFGQGTKVEIKR</t>
  </si>
  <si>
    <t>DIQMTQAPSSLSASVGDRVTITCRASQDVSTAVAWYQQKPGKAPKLLIYSASFLYSGVPSRFSGSGSGTDFTLTISSLQPEDFATYYCQQSYTTPPTFGQGTKVEIKR</t>
  </si>
  <si>
    <t>DIQMTQCPSSLSASVGDRVTITCRASQDVSTAVAWYQQKPGKAPKLLIYSASFLYSGVPSRFSGSGSGTDFTLTISSLQPEDFATYYCQQSYTTPPTFGQGTKVEIKR</t>
  </si>
  <si>
    <t>DIQMTQDPSSLSASVGDRVTITCRASQDVSTAVAWYQQKPGKAPKLLIYSASFLYSGVPSRFSGSGSGTDFTLTISSLQPEDFATYYCQQSYTTPPTFGQGTKVEIKR</t>
  </si>
  <si>
    <t>DIQMTQEPSSLSASVGDRVTITCRASQDVSTAVAWYQQKPGKAPKLLIYSASFLYSGVPSRFSGSGSGTDFTLTISSLQPEDFATYYCQQSYTTPPTFGQGTKVEIKR</t>
  </si>
  <si>
    <t>DIQMTQFPSSLSASVGDRVTITCRASQDVSTAVAWYQQKPGKAPKLLIYSASFLYSGVPSRFSGSGSGTDFTLTISSLQPEDFATYYCQQSYTTPPTFGQGTKVEIKR</t>
  </si>
  <si>
    <t>DIQMTQGPSSLSASVGDRVTITCRASQDVSTAVAWYQQKPGKAPKLLIYSASFLYSGVPSRFSGSGSGTDFTLTISSLQPEDFATYYCQQSYTTPPTFGQGTKVEIKR</t>
  </si>
  <si>
    <t>DIQMTQHPSSLSASVGDRVTITCRASQDVSTAVAWYQQKPGKAPKLLIYSASFLYSGVPSRFSGSGSGTDFTLTISSLQPEDFATYYCQQSYTTPPTFGQGTKVEIKR</t>
  </si>
  <si>
    <t>DIQMTQIPSSLSASVGDRVTITCRASQDVSTAVAWYQQKPGKAPKLLIYSASFLYSGVPSRFSGSGSGTDFTLTISSLQPEDFATYYCQQSYTTPPTFGQGTKVEIKR</t>
  </si>
  <si>
    <t>DIQMTQKPSSLSASVGDRVTITCRASQDVSTAVAWYQQKPGKAPKLLIYSASFLYSGVPSRFSGSGSGTDFTLTISSLQPEDFATYYCQQSYTTPPTFGQGTKVEIKR</t>
  </si>
  <si>
    <t>DIQMTQLPSSLSASVGDRVTITCRASQDVSTAVAWYQQKPGKAPKLLIYSASFLYSGVPSRFSGSGSGTDFTLTISSLQPEDFATYYCQQSYTTPPTFGQGTKVEIKR</t>
  </si>
  <si>
    <t>DIQMTQMPSSLSASVGDRVTITCRASQDVSTAVAWYQQKPGKAPKLLIYSASFLYSGVPSRFSGSGSGTDFTLTISSLQPEDFATYYCQQSYTTPPTFGQGTKVEIKR</t>
  </si>
  <si>
    <t>DIQMTQNPSSLSASVGDRVTITCRASQDVSTAVAWYQQKPGKAPKLLIYSASFLYSGVPSRFSGSGSGTDFTLTISSLQPEDFATYYCQQSYTTPPTFGQGTKVEIKR</t>
  </si>
  <si>
    <t>DIQMTQPPSSLSASVGDRVTITCRASQDVSTAVAWYQQKPGKAPKLLIYSASFLYSGVPSRFSGSGSGTDFTLTISSLQPEDFATYYCQQSYTTPPTFGQGTKVEIKR</t>
  </si>
  <si>
    <t>DIQMTQQPSSLSASVGDRVTITCRASQDVSTAVAWYQQKPGKAPKLLIYSASFLYSGVPSRFSGSGSGTDFTLTISSLQPEDFATYYCQQSYTTPPTFGQGTKVEIKR</t>
  </si>
  <si>
    <t>DIQMTQRPSSLSASVGDRVTITCRASQDVSTAVAWYQQKPGKAPKLLIYSASFLYSGVPSRFSGSGSGTDFTLTISSLQPEDFATYYCQQSYTTPPTFGQGTKVEIKR</t>
  </si>
  <si>
    <t>DIQMTQTPSSLSASVGDRVTITCRASQDVSTAVAWYQQKPGKAPKLLIYSASFLYSGVPSRFSGSGSGTDFTLTISSLQPEDFATYYCQQSYTTPPTFGQGTKVEIKR</t>
  </si>
  <si>
    <t>DIQMTQVPSSLSASVGDRVTITCRASQDVSTAVAWYQQKPGKAPKLLIYSASFLYSGVPSRFSGSGSGTDFTLTISSLQPEDFATYYCQQSYTTPPTFGQGTKVEIKR</t>
  </si>
  <si>
    <t>DIQMTQWPSSLSASVGDRVTITCRASQDVSTAVAWYQQKPGKAPKLLIYSASFLYSGVPSRFSGSGSGTDFTLTISSLQPEDFATYYCQQSYTTPPTFGQGTKVEIKR</t>
  </si>
  <si>
    <t>DIQMTQYPSSLSASVGDRVTITCRASQDVSTAVAWYQQKPGKAPKLLIYSASFLYSGVPSRFSGSGSGTDFTLTISSLQPEDFATYYCQQSYTTPPTFGQGTKVEIKR</t>
  </si>
  <si>
    <t>DIQMTQSASSLSASVGDRVTITCRASQDVSTAVAWYQQKPGKAPKLLIYSASFLYSGVPSRFSGSGSGTDFTLTISSLQPEDFATYYCQQSYTTPPTFGQGTKVEIKR</t>
  </si>
  <si>
    <t>DIQMTQSCSSLSASVGDRVTITCRASQDVSTAVAWYQQKPGKAPKLLIYSASFLYSGVPSRFSGSGSGTDFTLTISSLQPEDFATYYCQQSYTTPPTFGQGTKVEIKR</t>
  </si>
  <si>
    <t>DIQMTQSDSSLSASVGDRVTITCRASQDVSTAVAWYQQKPGKAPKLLIYSASFLYSGVPSRFSGSGSGTDFTLTISSLQPEDFATYYCQQSYTTPPTFGQGTKVEIKR</t>
  </si>
  <si>
    <t>DIQMTQSESSLSASVGDRVTITCRASQDVSTAVAWYQQKPGKAPKLLIYSASFLYSGVPSRFSGSGSGTDFTLTISSLQPEDFATYYCQQSYTTPPTFGQGTKVEIKR</t>
  </si>
  <si>
    <t>DIQMTQSFSSLSASVGDRVTITCRASQDVSTAVAWYQQKPGKAPKLLIYSASFLYSGVPSRFSGSGSGTDFTLTISSLQPEDFATYYCQQSYTTPPTFGQGTKVEIKR</t>
  </si>
  <si>
    <t>DIQMTQSGSSLSASVGDRVTITCRASQDVSTAVAWYQQKPGKAPKLLIYSASFLYSGVPSRFSGSGSGTDFTLTISSLQPEDFATYYCQQSYTTPPTFGQGTKVEIKR</t>
  </si>
  <si>
    <t>DIQMTQSHSSLSASVGDRVTITCRASQDVSTAVAWYQQKPGKAPKLLIYSASFLYSGVPSRFSGSGSGTDFTLTISSLQPEDFATYYCQQSYTTPPTFGQGTKVEIKR</t>
  </si>
  <si>
    <t>DIQMTQSISSLSASVGDRVTITCRASQDVSTAVAWYQQKPGKAPKLLIYSASFLYSGVPSRFSGSGSGTDFTLTISSLQPEDFATYYCQQSYTTPPTFGQGTKVEIKR</t>
  </si>
  <si>
    <t>DIQMTQSKSSLSASVGDRVTITCRASQDVSTAVAWYQQKPGKAPKLLIYSASFLYSGVPSRFSGSGSGTDFTLTISSLQPEDFATYYCQQSYTTPPTFGQGTKVEIKR</t>
  </si>
  <si>
    <t>DIQMTQSLSSLSASVGDRVTITCRASQDVSTAVAWYQQKPGKAPKLLIYSASFLYSGVPSRFSGSGSGTDFTLTISSLQPEDFATYYCQQSYTTPPTFGQGTKVEIKR</t>
  </si>
  <si>
    <t>DIQMTQSMSSLSASVGDRVTITCRASQDVSTAVAWYQQKPGKAPKLLIYSASFLYSGVPSRFSGSGSGTDFTLTISSLQPEDFATYYCQQSYTTPPTFGQGTKVEIKR</t>
  </si>
  <si>
    <t>DIQMTQSNSSLSASVGDRVTITCRASQDVSTAVAWYQQKPGKAPKLLIYSASFLYSGVPSRFSGSGSGTDFTLTISSLQPEDFATYYCQQSYTTPPTFGQGTKVEIKR</t>
  </si>
  <si>
    <t>DIQMTQSQSSLSASVGDRVTITCRASQDVSTAVAWYQQKPGKAPKLLIYSASFLYSGVPSRFSGSGSGTDFTLTISSLQPEDFATYYCQQSYTTPPTFGQGTKVEIKR</t>
  </si>
  <si>
    <t>DIQMTQSRSSLSASVGDRVTITCRASQDVSTAVAWYQQKPGKAPKLLIYSASFLYSGVPSRFSGSGSGTDFTLTISSLQPEDFATYYCQQSYTTPPTFGQGTKVEIKR</t>
  </si>
  <si>
    <t>DIQMTQSSSSLSASVGDRVTITCRASQDVSTAVAWYQQKPGKAPKLLIYSASFLYSGVPSRFSGSGSGTDFTLTISSLQPEDFATYYCQQSYTTPPTFGQGTKVEIKR</t>
  </si>
  <si>
    <t>DIQMTQSTSSLSASVGDRVTITCRASQDVSTAVAWYQQKPGKAPKLLIYSASFLYSGVPSRFSGSGSGTDFTLTISSLQPEDFATYYCQQSYTTPPTFGQGTKVEIKR</t>
  </si>
  <si>
    <t>DIQMTQSVSSLSASVGDRVTITCRASQDVSTAVAWYQQKPGKAPKLLIYSASFLYSGVPSRFSGSGSGTDFTLTISSLQPEDFATYYCQQSYTTPPTFGQGTKVEIKR</t>
  </si>
  <si>
    <t>DIQMTQSWSSLSASVGDRVTITCRASQDVSTAVAWYQQKPGKAPKLLIYSASFLYSGVPSRFSGSGSGTDFTLTISSLQPEDFATYYCQQSYTTPPTFGQGTKVEIKR</t>
  </si>
  <si>
    <t>DIQMTQSYSSLSASVGDRVTITCRASQDVSTAVAWYQQKPGKAPKLLIYSASFLYSGVPSRFSGSGSGTDFTLTISSLQPEDFATYYCQQSYTTPPTFGQGTKVEIKR</t>
  </si>
  <si>
    <t>DIQMTQSPASLSASVGDRVTITCRASQDVSTAVAWYQQKPGKAPKLLIYSASFLYSGVPSRFSGSGSGTDFTLTISSLQPEDFATYYCQQSYTTPPTFGQGTKVEIKR</t>
  </si>
  <si>
    <t>DIQMTQSPCSLSASVGDRVTITCRASQDVSTAVAWYQQKPGKAPKLLIYSASFLYSGVPSRFSGSGSGTDFTLTISSLQPEDFATYYCQQSYTTPPTFGQGTKVEIKR</t>
  </si>
  <si>
    <t>DIQMTQSPDSLSASVGDRVTITCRASQDVSTAVAWYQQKPGKAPKLLIYSASFLYSGVPSRFSGSGSGTDFTLTISSLQPEDFATYYCQQSYTTPPTFGQGTKVEIKR</t>
  </si>
  <si>
    <t>DIQMTQSPESLSASVGDRVTITCRASQDVSTAVAWYQQKPGKAPKLLIYSASFLYSGVPSRFSGSGSGTDFTLTISSLQPEDFATYYCQQSYTTPPTFGQGTKVEIKR</t>
  </si>
  <si>
    <t>DIQMTQSPFSLSASVGDRVTITCRASQDVSTAVAWYQQKPGKAPKLLIYSASFLYSGVPSRFSGSGSGTDFTLTISSLQPEDFATYYCQQSYTTPPTFGQGTKVEIKR</t>
  </si>
  <si>
    <t>DIQMTQSPGSLSASVGDRVTITCRASQDVSTAVAWYQQKPGKAPKLLIYSASFLYSGVPSRFSGSGSGTDFTLTISSLQPEDFATYYCQQSYTTPPTFGQGTKVEIKR</t>
  </si>
  <si>
    <t>DIQMTQSPHSLSASVGDRVTITCRASQDVSTAVAWYQQKPGKAPKLLIYSASFLYSGVPSRFSGSGSGTDFTLTISSLQPEDFATYYCQQSYTTPPTFGQGTKVEIKR</t>
  </si>
  <si>
    <t>DIQMTQSPISLSASVGDRVTITCRASQDVSTAVAWYQQKPGKAPKLLIYSASFLYSGVPSRFSGSGSGTDFTLTISSLQPEDFATYYCQQSYTTPPTFGQGTKVEIKR</t>
  </si>
  <si>
    <t>DIQMTQSPKSLSASVGDRVTITCRASQDVSTAVAWYQQKPGKAPKLLIYSASFLYSGVPSRFSGSGSGTDFTLTISSLQPEDFATYYCQQSYTTPPTFGQGTKVEIKR</t>
  </si>
  <si>
    <t>DIQMTQSPLSLSASVGDRVTITCRASQDVSTAVAWYQQKPGKAPKLLIYSASFLYSGVPSRFSGSGSGTDFTLTISSLQPEDFATYYCQQSYTTPPTFGQGTKVEIKR</t>
  </si>
  <si>
    <t>DIQMTQSPMSLSASVGDRVTITCRASQDVSTAVAWYQQKPGKAPKLLIYSASFLYSGVPSRFSGSGSGTDFTLTISSLQPEDFATYYCQQSYTTPPTFGQGTKVEIKR</t>
  </si>
  <si>
    <t>DIQMTQSPNSLSASVGDRVTITCRASQDVSTAVAWYQQKPGKAPKLLIYSASFLYSGVPSRFSGSGSGTDFTLTISSLQPEDFATYYCQQSYTTPPTFGQGTKVEIKR</t>
  </si>
  <si>
    <t>DIQMTQSPPSLSASVGDRVTITCRASQDVSTAVAWYQQKPGKAPKLLIYSASFLYSGVPSRFSGSGSGTDFTLTISSLQPEDFATYYCQQSYTTPPTFGQGTKVEIKR</t>
  </si>
  <si>
    <t>DIQMTQSPQSLSASVGDRVTITCRASQDVSTAVAWYQQKPGKAPKLLIYSASFLYSGVPSRFSGSGSGTDFTLTISSLQPEDFATYYCQQSYTTPPTFGQGTKVEIKR</t>
  </si>
  <si>
    <t>DIQMTQSPRSLSASVGDRVTITCRASQDVSTAVAWYQQKPGKAPKLLIYSASFLYSGVPSRFSGSGSGTDFTLTISSLQPEDFATYYCQQSYTTPPTFGQGTKVEIKR</t>
  </si>
  <si>
    <t>DIQMTQSPTSLSASVGDRVTITCRASQDVSTAVAWYQQKPGKAPKLLIYSASFLYSGVPSRFSGSGSGTDFTLTISSLQPEDFATYYCQQSYTTPPTFGQGTKVEIKR</t>
  </si>
  <si>
    <t>DIQMTQSPVSLSASVGDRVTITCRASQDVSTAVAWYQQKPGKAPKLLIYSASFLYSGVPSRFSGSGSGTDFTLTISSLQPEDFATYYCQQSYTTPPTFGQGTKVEIKR</t>
  </si>
  <si>
    <t>DIQMTQSPWSLSASVGDRVTITCRASQDVSTAVAWYQQKPGKAPKLLIYSASFLYSGVPSRFSGSGSGTDFTLTISSLQPEDFATYYCQQSYTTPPTFGQGTKVEIKR</t>
  </si>
  <si>
    <t>DIQMTQSPYSLSASVGDRVTITCRASQDVSTAVAWYQQKPGKAPKLLIYSASFLYSGVPSRFSGSGSGTDFTLTISSLQPEDFATYYCQQSYTTPPTFGQGTKVEIKR</t>
  </si>
  <si>
    <t>DIQMTQSPSALSASVGDRVTITCRASQDVSTAVAWYQQKPGKAPKLLIYSASFLYSGVPSRFSGSGSGTDFTLTISSLQPEDFATYYCQQSYTTPPTFGQGTKVEIKR</t>
  </si>
  <si>
    <t>DIQMTQSPSCLSASVGDRVTITCRASQDVSTAVAWYQQKPGKAPKLLIYSASFLYSGVPSRFSGSGSGTDFTLTISSLQPEDFATYYCQQSYTTPPTFGQGTKVEIKR</t>
  </si>
  <si>
    <t>DIQMTQSPSDLSASVGDRVTITCRASQDVSTAVAWYQQKPGKAPKLLIYSASFLYSGVPSRFSGSGSGTDFTLTISSLQPEDFATYYCQQSYTTPPTFGQGTKVEIKR</t>
  </si>
  <si>
    <t>DIQMTQSPSELSASVGDRVTITCRASQDVSTAVAWYQQKPGKAPKLLIYSASFLYSGVPSRFSGSGSGTDFTLTISSLQPEDFATYYCQQSYTTPPTFGQGTKVEIKR</t>
  </si>
  <si>
    <t>DIQMTQSPSFLSASVGDRVTITCRASQDVSTAVAWYQQKPGKAPKLLIYSASFLYSGVPSRFSGSGSGTDFTLTISSLQPEDFATYYCQQSYTTPPTFGQGTKVEIKR</t>
  </si>
  <si>
    <t>DIQMTQSPSGLSASVGDRVTITCRASQDVSTAVAWYQQKPGKAPKLLIYSASFLYSGVPSRFSGSGSGTDFTLTISSLQPEDFATYYCQQSYTTPPTFGQGTKVEIKR</t>
  </si>
  <si>
    <t>DIQMTQSPSHLSASVGDRVTITCRASQDVSTAVAWYQQKPGKAPKLLIYSASFLYSGVPSRFSGSGSGTDFTLTISSLQPEDFATYYCQQSYTTPPTFGQGTKVEIKR</t>
  </si>
  <si>
    <t>DIQMTQSPSILSASVGDRVTITCRASQDVSTAVAWYQQKPGKAPKLLIYSASFLYSGVPSRFSGSGSGTDFTLTISSLQPEDFATYYCQQSYTTPPTFGQGTKVEIKR</t>
  </si>
  <si>
    <t>DIQMTQSPSKLSASVGDRVTITCRASQDVSTAVAWYQQKPGKAPKLLIYSASFLYSGVPSRFSGSGSGTDFTLTISSLQPEDFATYYCQQSYTTPPTFGQGTKVEIKR</t>
  </si>
  <si>
    <t>DIQMTQSPSLLSASVGDRVTITCRASQDVSTAVAWYQQKPGKAPKLLIYSASFLYSGVPSRFSGSGSGTDFTLTISSLQPEDFATYYCQQSYTTPPTFGQGTKVEIKR</t>
  </si>
  <si>
    <t>DIQMTQSPSMLSASVGDRVTITCRASQDVSTAVAWYQQKPGKAPKLLIYSASFLYSGVPSRFSGSGSGTDFTLTISSLQPEDFATYYCQQSYTTPPTFGQGTKVEIKR</t>
  </si>
  <si>
    <t>DIQMTQSPSNLSASVGDRVTITCRASQDVSTAVAWYQQKPGKAPKLLIYSASFLYSGVPSRFSGSGSGTDFTLTISSLQPEDFATYYCQQSYTTPPTFGQGTKVEIKR</t>
  </si>
  <si>
    <t>DIQMTQSPSPLSASVGDRVTITCRASQDVSTAVAWYQQKPGKAPKLLIYSASFLYSGVPSRFSGSGSGTDFTLTISSLQPEDFATYYCQQSYTTPPTFGQGTKVEIKR</t>
  </si>
  <si>
    <t>DIQMTQSPSQLSASVGDRVTITCRASQDVSTAVAWYQQKPGKAPKLLIYSASFLYSGVPSRFSGSGSGTDFTLTISSLQPEDFATYYCQQSYTTPPTFGQGTKVEIKR</t>
  </si>
  <si>
    <t>DIQMTQSPSRLSASVGDRVTITCRASQDVSTAVAWYQQKPGKAPKLLIYSASFLYSGVPSRFSGSGSGTDFTLTISSLQPEDFATYYCQQSYTTPPTFGQGTKVEIKR</t>
  </si>
  <si>
    <t>DIQMTQSPSTLSASVGDRVTITCRASQDVSTAVAWYQQKPGKAPKLLIYSASFLYSGVPSRFSGSGSGTDFTLTISSLQPEDFATYYCQQSYTTPPTFGQGTKVEIKR</t>
  </si>
  <si>
    <t>DIQMTQSPSVLSASVGDRVTITCRASQDVSTAVAWYQQKPGKAPKLLIYSASFLYSGVPSRFSGSGSGTDFTLTISSLQPEDFATYYCQQSYTTPPTFGQGTKVEIKR</t>
  </si>
  <si>
    <t>DIQMTQSPSWLSASVGDRVTITCRASQDVSTAVAWYQQKPGKAPKLLIYSASFLYSGVPSRFSGSGSGTDFTLTISSLQPEDFATYYCQQSYTTPPTFGQGTKVEIKR</t>
  </si>
  <si>
    <t>DIQMTQSPSYLSASVGDRVTITCRASQDVSTAVAWYQQKPGKAPKLLIYSASFLYSGVPSRFSGSGSGTDFTLTISSLQPEDFATYYCQQSYTTPPTFGQGTKVEIKR</t>
  </si>
  <si>
    <t>DIQMTQSPSSASASVGDRVTITCRASQDVSTAVAWYQQKPGKAPKLLIYSASFLYSGVPSRFSGSGSGTDFTLTISSLQPEDFATYYCQQSYTTPPTFGQGTKVEIKR</t>
  </si>
  <si>
    <t>DIQMTQSPSSCSASVGDRVTITCRASQDVSTAVAWYQQKPGKAPKLLIYSASFLYSGVPSRFSGSGSGTDFTLTISSLQPEDFATYYCQQSYTTPPTFGQGTKVEIKR</t>
  </si>
  <si>
    <t>DIQMTQSPSSDSASVGDRVTITCRASQDVSTAVAWYQQKPGKAPKLLIYSASFLYSGVPSRFSGSGSGTDFTLTISSLQPEDFATYYCQQSYTTPPTFGQGTKVEIKR</t>
  </si>
  <si>
    <t>DIQMTQSPSSESASVGDRVTITCRASQDVSTAVAWYQQKPGKAPKLLIYSASFLYSGVPSRFSGSGSGTDFTLTISSLQPEDFATYYCQQSYTTPPTFGQGTKVEIKR</t>
  </si>
  <si>
    <t>DIQMTQSPSSFSASVGDRVTITCRASQDVSTAVAWYQQKPGKAPKLLIYSASFLYSGVPSRFSGSGSGTDFTLTISSLQPEDFATYYCQQSYTTPPTFGQGTKVEIKR</t>
  </si>
  <si>
    <t>DIQMTQSPSSGSASVGDRVTITCRASQDVSTAVAWYQQKPGKAPKLLIYSASFLYSGVPSRFSGSGSGTDFTLTISSLQPEDFATYYCQQSYTTPPTFGQGTKVEIKR</t>
  </si>
  <si>
    <t>DIQMTQSPSSHSASVGDRVTITCRASQDVSTAVAWYQQKPGKAPKLLIYSASFLYSGVPSRFSGSGSGTDFTLTISSLQPEDFATYYCQQSYTTPPTFGQGTKVEIKR</t>
  </si>
  <si>
    <t>DIQMTQSPSSISASVGDRVTITCRASQDVSTAVAWYQQKPGKAPKLLIYSASFLYSGVPSRFSGSGSGTDFTLTISSLQPEDFATYYCQQSYTTPPTFGQGTKVEIKR</t>
  </si>
  <si>
    <t>DIQMTQSPSSKSASVGDRVTITCRASQDVSTAVAWYQQKPGKAPKLLIYSASFLYSGVPSRFSGSGSGTDFTLTISSLQPEDFATYYCQQSYTTPPTFGQGTKVEIKR</t>
  </si>
  <si>
    <t>DIQMTQSPSSMSASVGDRVTITCRASQDVSTAVAWYQQKPGKAPKLLIYSASFLYSGVPSRFSGSGSGTDFTLTISSLQPEDFATYYCQQSYTTPPTFGQGTKVEIKR</t>
  </si>
  <si>
    <t>DIQMTQSPSSNSASVGDRVTITCRASQDVSTAVAWYQQKPGKAPKLLIYSASFLYSGVPSRFSGSGSGTDFTLTISSLQPEDFATYYCQQSYTTPPTFGQGTKVEIKR</t>
  </si>
  <si>
    <t>DIQMTQSPSSPSASVGDRVTITCRASQDVSTAVAWYQQKPGKAPKLLIYSASFLYSGVPSRFSGSGSGTDFTLTISSLQPEDFATYYCQQSYTTPPTFGQGTKVEIKR</t>
  </si>
  <si>
    <t>DIQMTQSPSSQSASVGDRVTITCRASQDVSTAVAWYQQKPGKAPKLLIYSASFLYSGVPSRFSGSGSGTDFTLTISSLQPEDFATYYCQQSYTTPPTFGQGTKVEIKR</t>
  </si>
  <si>
    <t>DIQMTQSPSSRSASVGDRVTITCRASQDVSTAVAWYQQKPGKAPKLLIYSASFLYSGVPSRFSGSGSGTDFTLTISSLQPEDFATYYCQQSYTTPPTFGQGTKVEIKR</t>
  </si>
  <si>
    <t>DIQMTQSPSSSSASVGDRVTITCRASQDVSTAVAWYQQKPGKAPKLLIYSASFLYSGVPSRFSGSGSGTDFTLTISSLQPEDFATYYCQQSYTTPPTFGQGTKVEIKR</t>
  </si>
  <si>
    <t>DIQMTQSPSSTSASVGDRVTITCRASQDVSTAVAWYQQKPGKAPKLLIYSASFLYSGVPSRFSGSGSGTDFTLTISSLQPEDFATYYCQQSYTTPPTFGQGTKVEIKR</t>
  </si>
  <si>
    <t>DIQMTQSPSSVSASVGDRVTITCRASQDVSTAVAWYQQKPGKAPKLLIYSASFLYSGVPSRFSGSGSGTDFTLTISSLQPEDFATYYCQQSYTTPPTFGQGTKVEIKR</t>
  </si>
  <si>
    <t>DIQMTQSPSSWSASVGDRVTITCRASQDVSTAVAWYQQKPGKAPKLLIYSASFLYSGVPSRFSGSGSGTDFTLTISSLQPEDFATYYCQQSYTTPPTFGQGTKVEIKR</t>
  </si>
  <si>
    <t>DIQMTQSPSSYSASVGDRVTITCRASQDVSTAVAWYQQKPGKAPKLLIYSASFLYSGVPSRFSGSGSGTDFTLTISSLQPEDFATYYCQQSYTTPPTFGQGTKVEIKR</t>
  </si>
  <si>
    <t>DIQMTQSPSSLAASVGDRVTITCRASQDVSTAVAWYQQKPGKAPKLLIYSASFLYSGVPSRFSGSGSGTDFTLTISSLQPEDFATYYCQQSYTTPPTFGQGTKVEIKR</t>
  </si>
  <si>
    <t>DIQMTQSPSSLCASVGDRVTITCRASQDVSTAVAWYQQKPGKAPKLLIYSASFLYSGVPSRFSGSGSGTDFTLTISSLQPEDFATYYCQQSYTTPPTFGQGTKVEIKR</t>
  </si>
  <si>
    <t>DIQMTQSPSSLDASVGDRVTITCRASQDVSTAVAWYQQKPGKAPKLLIYSASFLYSGVPSRFSGSGSGTDFTLTISSLQPEDFATYYCQQSYTTPPTFGQGTKVEIKR</t>
  </si>
  <si>
    <t>DIQMTQSPSSLEASVGDRVTITCRASQDVSTAVAWYQQKPGKAPKLLIYSASFLYSGVPSRFSGSGSGTDFTLTISSLQPEDFATYYCQQSYTTPPTFGQGTKVEIKR</t>
  </si>
  <si>
    <t>DIQMTQSPSSLFASVGDRVTITCRASQDVSTAVAWYQQKPGKAPKLLIYSASFLYSGVPSRFSGSGSGTDFTLTISSLQPEDFATYYCQQSYTTPPTFGQGTKVEIKR</t>
  </si>
  <si>
    <t>DIQMTQSPSSLGASVGDRVTITCRASQDVSTAVAWYQQKPGKAPKLLIYSASFLYSGVPSRFSGSGSGTDFTLTISSLQPEDFATYYCQQSYTTPPTFGQGTKVEIKR</t>
  </si>
  <si>
    <t>DIQMTQSPSSLHASVGDRVTITCRASQDVSTAVAWYQQKPGKAPKLLIYSASFLYSGVPSRFSGSGSGTDFTLTISSLQPEDFATYYCQQSYTTPPTFGQGTKVEIKR</t>
  </si>
  <si>
    <t>DIQMTQSPSSLIASVGDRVTITCRASQDVSTAVAWYQQKPGKAPKLLIYSASFLYSGVPSRFSGSGSGTDFTLTISSLQPEDFATYYCQQSYTTPPTFGQGTKVEIKR</t>
  </si>
  <si>
    <t>DIQMTQSPSSLKASVGDRVTITCRASQDVSTAVAWYQQKPGKAPKLLIYSASFLYSGVPSRFSGSGSGTDFTLTISSLQPEDFATYYCQQSYTTPPTFGQGTKVEIKR</t>
  </si>
  <si>
    <t>DIQMTQSPSSLLASVGDRVTITCRASQDVSTAVAWYQQKPGKAPKLLIYSASFLYSGVPSRFSGSGSGTDFTLTISSLQPEDFATYYCQQSYTTPPTFGQGTKVEIKR</t>
  </si>
  <si>
    <t>DIQMTQSPSSLMASVGDRVTITCRASQDVSTAVAWYQQKPGKAPKLLIYSASFLYSGVPSRFSGSGSGTDFTLTISSLQPEDFATYYCQQSYTTPPTFGQGTKVEIKR</t>
  </si>
  <si>
    <t>DIQMTQSPSSLNASVGDRVTITCRASQDVSTAVAWYQQKPGKAPKLLIYSASFLYSGVPSRFSGSGSGTDFTLTISSLQPEDFATYYCQQSYTTPPTFGQGTKVEIKR</t>
  </si>
  <si>
    <t>DIQMTQSPSSLPASVGDRVTITCRASQDVSTAVAWYQQKPGKAPKLLIYSASFLYSGVPSRFSGSGSGTDFTLTISSLQPEDFATYYCQQSYTTPPTFGQGTKVEIKR</t>
  </si>
  <si>
    <t>DIQMTQSPSSLQASVGDRVTITCRASQDVSTAVAWYQQKPGKAPKLLIYSASFLYSGVPSRFSGSGSGTDFTLTISSLQPEDFATYYCQQSYTTPPTFGQGTKVEIKR</t>
  </si>
  <si>
    <t>DIQMTQSPSSLRASVGDRVTITCRASQDVSTAVAWYQQKPGKAPKLLIYSASFLYSGVPSRFSGSGSGTDFTLTISSLQPEDFATYYCQQSYTTPPTFGQGTKVEIKR</t>
  </si>
  <si>
    <t>DIQMTQSPSSLTASVGDRVTITCRASQDVSTAVAWYQQKPGKAPKLLIYSASFLYSGVPSRFSGSGSGTDFTLTISSLQPEDFATYYCQQSYTTPPTFGQGTKVEIKR</t>
  </si>
  <si>
    <t>DIQMTQSPSSLVASVGDRVTITCRASQDVSTAVAWYQQKPGKAPKLLIYSASFLYSGVPSRFSGSGSGTDFTLTISSLQPEDFATYYCQQSYTTPPTFGQGTKVEIKR</t>
  </si>
  <si>
    <t>DIQMTQSPSSLWASVGDRVTITCRASQDVSTAVAWYQQKPGKAPKLLIYSASFLYSGVPSRFSGSGSGTDFTLTISSLQPEDFATYYCQQSYTTPPTFGQGTKVEIKR</t>
  </si>
  <si>
    <t>DIQMTQSPSSLYASVGDRVTITCRASQDVSTAVAWYQQKPGKAPKLLIYSASFLYSGVPSRFSGSGSGTDFTLTISSLQPEDFATYYCQQSYTTPPTFGQGTKVEIKR</t>
  </si>
  <si>
    <t>DIQMTQSPSSLSCSVGDRVTITCRASQDVSTAVAWYQQKPGKAPKLLIYSASFLYSGVPSRFSGSGSGTDFTLTISSLQPEDFATYYCQQSYTTPPTFGQGTKVEIKR</t>
  </si>
  <si>
    <t>DIQMTQSPSSLSDSVGDRVTITCRASQDVSTAVAWYQQKPGKAPKLLIYSASFLYSGVPSRFSGSGSGTDFTLTISSLQPEDFATYYCQQSYTTPPTFGQGTKVEIKR</t>
  </si>
  <si>
    <t>DIQMTQSPSSLSESVGDRVTITCRASQDVSTAVAWYQQKPGKAPKLLIYSASFLYSGVPSRFSGSGSGTDFTLTISSLQPEDFATYYCQQSYTTPPTFGQGTKVEIKR</t>
  </si>
  <si>
    <t>DIQMTQSPSSLSFSVGDRVTITCRASQDVSTAVAWYQQKPGKAPKLLIYSASFLYSGVPSRFSGSGSGTDFTLTISSLQPEDFATYYCQQSYTTPPTFGQGTKVEIKR</t>
  </si>
  <si>
    <t>DIQMTQSPSSLSGSVGDRVTITCRASQDVSTAVAWYQQKPGKAPKLLIYSASFLYSGVPSRFSGSGSGTDFTLTISSLQPEDFATYYCQQSYTTPPTFGQGTKVEIKR</t>
  </si>
  <si>
    <t>DIQMTQSPSSLSHSVGDRVTITCRASQDVSTAVAWYQQKPGKAPKLLIYSASFLYSGVPSRFSGSGSGTDFTLTISSLQPEDFATYYCQQSYTTPPTFGQGTKVEIKR</t>
  </si>
  <si>
    <t>DIQMTQSPSSLSISVGDRVTITCRASQDVSTAVAWYQQKPGKAPKLLIYSASFLYSGVPSRFSGSGSGTDFTLTISSLQPEDFATYYCQQSYTTPPTFGQGTKVEIKR</t>
  </si>
  <si>
    <t>DIQMTQSPSSLSKSVGDRVTITCRASQDVSTAVAWYQQKPGKAPKLLIYSASFLYSGVPSRFSGSGSGTDFTLTISSLQPEDFATYYCQQSYTTPPTFGQGTKVEIKR</t>
  </si>
  <si>
    <t>DIQMTQSPSSLSLSVGDRVTITCRASQDVSTAVAWYQQKPGKAPKLLIYSASFLYSGVPSRFSGSGSGTDFTLTISSLQPEDFATYYCQQSYTTPPTFGQGTKVEIKR</t>
  </si>
  <si>
    <t>DIQMTQSPSSLSMSVGDRVTITCRASQDVSTAVAWYQQKPGKAPKLLIYSASFLYSGVPSRFSGSGSGTDFTLTISSLQPEDFATYYCQQSYTTPPTFGQGTKVEIKR</t>
  </si>
  <si>
    <t>DIQMTQSPSSLSNSVGDRVTITCRASQDVSTAVAWYQQKPGKAPKLLIYSASFLYSGVPSRFSGSGSGTDFTLTISSLQPEDFATYYCQQSYTTPPTFGQGTKVEIKR</t>
  </si>
  <si>
    <t>DIQMTQSPSSLSPSVGDRVTITCRASQDVSTAVAWYQQKPGKAPKLLIYSASFLYSGVPSRFSGSGSGTDFTLTISSLQPEDFATYYCQQSYTTPPTFGQGTKVEIKR</t>
  </si>
  <si>
    <t>DIQMTQSPSSLSQSVGDRVTITCRASQDVSTAVAWYQQKPGKAPKLLIYSASFLYSGVPSRFSGSGSGTDFTLTISSLQPEDFATYYCQQSYTTPPTFGQGTKVEIKR</t>
  </si>
  <si>
    <t>DIQMTQSPSSLSRSVGDRVTITCRASQDVSTAVAWYQQKPGKAPKLLIYSASFLYSGVPSRFSGSGSGTDFTLTISSLQPEDFATYYCQQSYTTPPTFGQGTKVEIKR</t>
  </si>
  <si>
    <t>DIQMTQSPSSLSSSVGDRVTITCRASQDVSTAVAWYQQKPGKAPKLLIYSASFLYSGVPSRFSGSGSGTDFTLTISSLQPEDFATYYCQQSYTTPPTFGQGTKVEIKR</t>
  </si>
  <si>
    <t>DIQMTQSPSSLSTSVGDRVTITCRASQDVSTAVAWYQQKPGKAPKLLIYSASFLYSGVPSRFSGSGSGTDFTLTISSLQPEDFATYYCQQSYTTPPTFGQGTKVEIKR</t>
  </si>
  <si>
    <t>DIQMTQSPSSLSVSVGDRVTITCRASQDVSTAVAWYQQKPGKAPKLLIYSASFLYSGVPSRFSGSGSGTDFTLTISSLQPEDFATYYCQQSYTTPPTFGQGTKVEIKR</t>
  </si>
  <si>
    <t>DIQMTQSPSSLSWSVGDRVTITCRASQDVSTAVAWYQQKPGKAPKLLIYSASFLYSGVPSRFSGSGSGTDFTLTISSLQPEDFATYYCQQSYTTPPTFGQGTKVEIKR</t>
  </si>
  <si>
    <t>DIQMTQSPSSLSYSVGDRVTITCRASQDVSTAVAWYQQKPGKAPKLLIYSASFLYSGVPSRFSGSGSGTDFTLTISSLQPEDFATYYCQQSYTTPPTFGQGTKVEIKR</t>
  </si>
  <si>
    <t>DIQMTQSPSSLSAAVGDRVTITCRASQDVSTAVAWYQQKPGKAPKLLIYSASFLYSGVPSRFSGSGSGTDFTLTISSLQPEDFATYYCQQSYTTPPTFGQGTKVEIKR</t>
  </si>
  <si>
    <t>DIQMTQSPSSLSACVGDRVTITCRASQDVSTAVAWYQQKPGKAPKLLIYSASFLYSGVPSRFSGSGSGTDFTLTISSLQPEDFATYYCQQSYTTPPTFGQGTKVEIKR</t>
  </si>
  <si>
    <t>DIQMTQSPSSLSADVGDRVTITCRASQDVSTAVAWYQQKPGKAPKLLIYSASFLYSGVPSRFSGSGSGTDFTLTISSLQPEDFATYYCQQSYTTPPTFGQGTKVEIKR</t>
  </si>
  <si>
    <t>DIQMTQSPSSLSAEVGDRVTITCRASQDVSTAVAWYQQKPGKAPKLLIYSASFLYSGVPSRFSGSGSGTDFTLTISSLQPEDFATYYCQQSYTTPPTFGQGTKVEIKR</t>
  </si>
  <si>
    <t>DIQMTQSPSSLSAFVGDRVTITCRASQDVSTAVAWYQQKPGKAPKLLIYSASFLYSGVPSRFSGSGSGTDFTLTISSLQPEDFATYYCQQSYTTPPTFGQGTKVEIKR</t>
  </si>
  <si>
    <t>DIQMTQSPSSLSAGVGDRVTITCRASQDVSTAVAWYQQKPGKAPKLLIYSASFLYSGVPSRFSGSGSGTDFTLTISSLQPEDFATYYCQQSYTTPPTFGQGTKVEIKR</t>
  </si>
  <si>
    <t>DIQMTQSPSSLSAHVGDRVTITCRASQDVSTAVAWYQQKPGKAPKLLIYSASFLYSGVPSRFSGSGSGTDFTLTISSLQPEDFATYYCQQSYTTPPTFGQGTKVEIKR</t>
  </si>
  <si>
    <t>DIQMTQSPSSLSAIVGDRVTITCRASQDVSTAVAWYQQKPGKAPKLLIYSASFLYSGVPSRFSGSGSGTDFTLTISSLQPEDFATYYCQQSYTTPPTFGQGTKVEIKR</t>
  </si>
  <si>
    <t>DIQMTQSPSSLSAKVGDRVTITCRASQDVSTAVAWYQQKPGKAPKLLIYSASFLYSGVPSRFSGSGSGTDFTLTISSLQPEDFATYYCQQSYTTPPTFGQGTKVEIKR</t>
  </si>
  <si>
    <t>DIQMTQSPSSLSALVGDRVTITCRASQDVSTAVAWYQQKPGKAPKLLIYSASFLYSGVPSRFSGSGSGTDFTLTISSLQPEDFATYYCQQSYTTPPTFGQGTKVEIKR</t>
  </si>
  <si>
    <t>DIQMTQSPSSLSAMVGDRVTITCRASQDVSTAVAWYQQKPGKAPKLLIYSASFLYSGVPSRFSGSGSGTDFTLTISSLQPEDFATYYCQQSYTTPPTFGQGTKVEIKR</t>
  </si>
  <si>
    <t>DIQMTQSPSSLSANVGDRVTITCRASQDVSTAVAWYQQKPGKAPKLLIYSASFLYSGVPSRFSGSGSGTDFTLTISSLQPEDFATYYCQQSYTTPPTFGQGTKVEIKR</t>
  </si>
  <si>
    <t>DIQMTQSPSSLSAPVGDRVTITCRASQDVSTAVAWYQQKPGKAPKLLIYSASFLYSGVPSRFSGSGSGTDFTLTISSLQPEDFATYYCQQSYTTPPTFGQGTKVEIKR</t>
  </si>
  <si>
    <t>DIQMTQSPSSLSAQVGDRVTITCRASQDVSTAVAWYQQKPGKAPKLLIYSASFLYSGVPSRFSGSGSGTDFTLTISSLQPEDFATYYCQQSYTTPPTFGQGTKVEIKR</t>
  </si>
  <si>
    <t>DIQMTQSPSSLSARVGDRVTITCRASQDVSTAVAWYQQKPGKAPKLLIYSASFLYSGVPSRFSGSGSGTDFTLTISSLQPEDFATYYCQQSYTTPPTFGQGTKVEIKR</t>
  </si>
  <si>
    <t>DIQMTQSPSSLSATVGDRVTITCRASQDVSTAVAWYQQKPGKAPKLLIYSASFLYSGVPSRFSGSGSGTDFTLTISSLQPEDFATYYCQQSYTTPPTFGQGTKVEIKR</t>
  </si>
  <si>
    <t>DIQMTQSPSSLSAVVGDRVTITCRASQDVSTAVAWYQQKPGKAPKLLIYSASFLYSGVPSRFSGSGSGTDFTLTISSLQPEDFATYYCQQSYTTPPTFGQGTKVEIKR</t>
  </si>
  <si>
    <t>DIQMTQSPSSLSAWVGDRVTITCRASQDVSTAVAWYQQKPGKAPKLLIYSASFLYSGVPSRFSGSGSGTDFTLTISSLQPEDFATYYCQQSYTTPPTFGQGTKVEIKR</t>
  </si>
  <si>
    <t>DIQMTQSPSSLSAYVGDRVTITCRASQDVSTAVAWYQQKPGKAPKLLIYSASFLYSGVPSRFSGSGSGTDFTLTISSLQPEDFATYYCQQSYTTPPTFGQGTKVEIKR</t>
  </si>
  <si>
    <t>DIQMTQSPSSLSASAGDRVTITCRASQDVSTAVAWYQQKPGKAPKLLIYSASFLYSGVPSRFSGSGSGTDFTLTISSLQPEDFATYYCQQSYTTPPTFGQGTKVEIKR</t>
  </si>
  <si>
    <t>DIQMTQSPSSLSASCGDRVTITCRASQDVSTAVAWYQQKPGKAPKLLIYSASFLYSGVPSRFSGSGSGTDFTLTISSLQPEDFATYYCQQSYTTPPTFGQGTKVEIKR</t>
  </si>
  <si>
    <t>DIQMTQSPSSLSASDGDRVTITCRASQDVSTAVAWYQQKPGKAPKLLIYSASFLYSGVPSRFSGSGSGTDFTLTISSLQPEDFATYYCQQSYTTPPTFGQGTKVEIKR</t>
  </si>
  <si>
    <t>DIQMTQSPSSLSASEGDRVTITCRASQDVSTAVAWYQQKPGKAPKLLIYSASFLYSGVPSRFSGSGSGTDFTLTISSLQPEDFATYYCQQSYTTPPTFGQGTKVEIKR</t>
  </si>
  <si>
    <t>DIQMTQSPSSLSASFGDRVTITCRASQDVSTAVAWYQQKPGKAPKLLIYSASFLYSGVPSRFSGSGSGTDFTLTISSLQPEDFATYYCQQSYTTPPTFGQGTKVEIKR</t>
  </si>
  <si>
    <t>DIQMTQSPSSLSASGGDRVTITCRASQDVSTAVAWYQQKPGKAPKLLIYSASFLYSGVPSRFSGSGSGTDFTLTISSLQPEDFATYYCQQSYTTPPTFGQGTKVEIKR</t>
  </si>
  <si>
    <t>DIQMTQSPSSLSASHGDRVTITCRASQDVSTAVAWYQQKPGKAPKLLIYSASFLYSGVPSRFSGSGSGTDFTLTISSLQPEDFATYYCQQSYTTPPTFGQGTKVEIKR</t>
  </si>
  <si>
    <t>DIQMTQSPSSLSASIGDRVTITCRASQDVSTAVAWYQQKPGKAPKLLIYSASFLYSGVPSRFSGSGSGTDFTLTISSLQPEDFATYYCQQSYTTPPTFGQGTKVEIKR</t>
  </si>
  <si>
    <t>DIQMTQSPSSLSASKGDRVTITCRASQDVSTAVAWYQQKPGKAPKLLIYSASFLYSGVPSRFSGSGSGTDFTLTISSLQPEDFATYYCQQSYTTPPTFGQGTKVEIKR</t>
  </si>
  <si>
    <t>DIQMTQSPSSLSASLGDRVTITCRASQDVSTAVAWYQQKPGKAPKLLIYSASFLYSGVPSRFSGSGSGTDFTLTISSLQPEDFATYYCQQSYTTPPTFGQGTKVEIKR</t>
  </si>
  <si>
    <t>DIQMTQSPSSLSASMGDRVTITCRASQDVSTAVAWYQQKPGKAPKLLIYSASFLYSGVPSRFSGSGSGTDFTLTISSLQPEDFATYYCQQSYTTPPTFGQGTKVEIKR</t>
  </si>
  <si>
    <t>DIQMTQSPSSLSASNGDRVTITCRASQDVSTAVAWYQQKPGKAPKLLIYSASFLYSGVPSRFSGSGSGTDFTLTISSLQPEDFATYYCQQSYTTPPTFGQGTKVEIKR</t>
  </si>
  <si>
    <t>DIQMTQSPSSLSASPGDRVTITCRASQDVSTAVAWYQQKPGKAPKLLIYSASFLYSGVPSRFSGSGSGTDFTLTISSLQPEDFATYYCQQSYTTPPTFGQGTKVEIKR</t>
  </si>
  <si>
    <t>DIQMTQSPSSLSASQGDRVTITCRASQDVSTAVAWYQQKPGKAPKLLIYSASFLYSGVPSRFSGSGSGTDFTLTISSLQPEDFATYYCQQSYTTPPTFGQGTKVEIKR</t>
  </si>
  <si>
    <t>DIQMTQSPSSLSASRGDRVTITCRASQDVSTAVAWYQQKPGKAPKLLIYSASFLYSGVPSRFSGSGSGTDFTLTISSLQPEDFATYYCQQSYTTPPTFGQGTKVEIKR</t>
  </si>
  <si>
    <t>DIQMTQSPSSLSASSGDRVTITCRASQDVSTAVAWYQQKPGKAPKLLIYSASFLYSGVPSRFSGSGSGTDFTLTISSLQPEDFATYYCQQSYTTPPTFGQGTKVEIKR</t>
  </si>
  <si>
    <t>DIQMTQSPSSLSASTGDRVTITCRASQDVSTAVAWYQQKPGKAPKLLIYSASFLYSGVPSRFSGSGSGTDFTLTISSLQPEDFATYYCQQSYTTPPTFGQGTKVEIKR</t>
  </si>
  <si>
    <t>DIQMTQSPSSLSASWGDRVTITCRASQDVSTAVAWYQQKPGKAPKLLIYSASFLYSGVPSRFSGSGSGTDFTLTISSLQPEDFATYYCQQSYTTPPTFGQGTKVEIKR</t>
  </si>
  <si>
    <t>DIQMTQSPSSLSASYGDRVTITCRASQDVSTAVAWYQQKPGKAPKLLIYSASFLYSGVPSRFSGSGSGTDFTLTISSLQPEDFATYYCQQSYTTPPTFGQGTKVEIKR</t>
  </si>
  <si>
    <t>DIQMTQSPSSLSASVADRVTITCRASQDVSTAVAWYQQKPGKAPKLLIYSASFLYSGVPSRFSGSGSGTDFTLTISSLQPEDFATYYCQQSYTTPPTFGQGTKVEIKR</t>
  </si>
  <si>
    <t>DIQMTQSPSSLSASVCDRVTITCRASQDVSTAVAWYQQKPGKAPKLLIYSASFLYSGVPSRFSGSGSGTDFTLTISSLQPEDFATYYCQQSYTTPPTFGQGTKVEIKR</t>
  </si>
  <si>
    <t>DIQMTQSPSSLSASVDDRVTITCRASQDVSTAVAWYQQKPGKAPKLLIYSASFLYSGVPSRFSGSGSGTDFTLTISSLQPEDFATYYCQQSYTTPPTFGQGTKVEIKR</t>
  </si>
  <si>
    <t>DIQMTQSPSSLSASVEDRVTITCRASQDVSTAVAWYQQKPGKAPKLLIYSASFLYSGVPSRFSGSGSGTDFTLTISSLQPEDFATYYCQQSYTTPPTFGQGTKVEIKR</t>
  </si>
  <si>
    <t>DIQMTQSPSSLSASVFDRVTITCRASQDVSTAVAWYQQKPGKAPKLLIYSASFLYSGVPSRFSGSGSGTDFTLTISSLQPEDFATYYCQQSYTTPPTFGQGTKVEIKR</t>
  </si>
  <si>
    <t>DIQMTQSPSSLSASVHDRVTITCRASQDVSTAVAWYQQKPGKAPKLLIYSASFLYSGVPSRFSGSGSGTDFTLTISSLQPEDFATYYCQQSYTTPPTFGQGTKVEIKR</t>
  </si>
  <si>
    <t>DIQMTQSPSSLSASVIDRVTITCRASQDVSTAVAWYQQKPGKAPKLLIYSASFLYSGVPSRFSGSGSGTDFTLTISSLQPEDFATYYCQQSYTTPPTFGQGTKVEIKR</t>
  </si>
  <si>
    <t>DIQMTQSPSSLSASVKDRVTITCRASQDVSTAVAWYQQKPGKAPKLLIYSASFLYSGVPSRFSGSGSGTDFTLTISSLQPEDFATYYCQQSYTTPPTFGQGTKVEIKR</t>
  </si>
  <si>
    <t>DIQMTQSPSSLSASVLDRVTITCRASQDVSTAVAWYQQKPGKAPKLLIYSASFLYSGVPSRFSGSGSGTDFTLTISSLQPEDFATYYCQQSYTTPPTFGQGTKVEIKR</t>
  </si>
  <si>
    <t>DIQMTQSPSSLSASVMDRVTITCRASQDVSTAVAWYQQKPGKAPKLLIYSASFLYSGVPSRFSGSGSGTDFTLTISSLQPEDFATYYCQQSYTTPPTFGQGTKVEIKR</t>
  </si>
  <si>
    <t>DIQMTQSPSSLSASVNDRVTITCRASQDVSTAVAWYQQKPGKAPKLLIYSASFLYSGVPSRFSGSGSGTDFTLTISSLQPEDFATYYCQQSYTTPPTFGQGTKVEIKR</t>
  </si>
  <si>
    <t>DIQMTQSPSSLSASVPDRVTITCRASQDVSTAVAWYQQKPGKAPKLLIYSASFLYSGVPSRFSGSGSGTDFTLTISSLQPEDFATYYCQQSYTTPPTFGQGTKVEIKR</t>
  </si>
  <si>
    <t>DIQMTQSPSSLSASVQDRVTITCRASQDVSTAVAWYQQKPGKAPKLLIYSASFLYSGVPSRFSGSGSGTDFTLTISSLQPEDFATYYCQQSYTTPPTFGQGTKVEIKR</t>
  </si>
  <si>
    <t>DIQMTQSPSSLSASVRDRVTITCRASQDVSTAVAWYQQKPGKAPKLLIYSASFLYSGVPSRFSGSGSGTDFTLTISSLQPEDFATYYCQQSYTTPPTFGQGTKVEIKR</t>
  </si>
  <si>
    <t>DIQMTQSPSSLSASVSDRVTITCRASQDVSTAVAWYQQKPGKAPKLLIYSASFLYSGVPSRFSGSGSGTDFTLTISSLQPEDFATYYCQQSYTTPPTFGQGTKVEIKR</t>
  </si>
  <si>
    <t>DIQMTQSPSSLSASVTDRVTITCRASQDVSTAVAWYQQKPGKAPKLLIYSASFLYSGVPSRFSGSGSGTDFTLTISSLQPEDFATYYCQQSYTTPPTFGQGTKVEIKR</t>
  </si>
  <si>
    <t>DIQMTQSPSSLSASVVDRVTITCRASQDVSTAVAWYQQKPGKAPKLLIYSASFLYSGVPSRFSGSGSGTDFTLTISSLQPEDFATYYCQQSYTTPPTFGQGTKVEIKR</t>
  </si>
  <si>
    <t>DIQMTQSPSSLSASVWDRVTITCRASQDVSTAVAWYQQKPGKAPKLLIYSASFLYSGVPSRFSGSGSGTDFTLTISSLQPEDFATYYCQQSYTTPPTFGQGTKVEIKR</t>
  </si>
  <si>
    <t>DIQMTQSPSSLSASVYDRVTITCRASQDVSTAVAWYQQKPGKAPKLLIYSASFLYSGVPSRFSGSGSGTDFTLTISSLQPEDFATYYCQQSYTTPPTFGQGTKVEIKR</t>
  </si>
  <si>
    <t>DIQMTQSPSSLSASVGARVTITCRASQDVSTAVAWYQQKPGKAPKLLIYSASFLYSGVPSRFSGSGSGTDFTLTISSLQPEDFATYYCQQSYTTPPTFGQGTKVEIKR</t>
  </si>
  <si>
    <t>DIQMTQSPSSLSASVGCRVTITCRASQDVSTAVAWYQQKPGKAPKLLIYSASFLYSGVPSRFSGSGSGTDFTLTISSLQPEDFATYYCQQSYTTPPTFGQGTKVEIKR</t>
  </si>
  <si>
    <t>DIQMTQSPSSLSASVGERVTITCRASQDVSTAVAWYQQKPGKAPKLLIYSASFLYSGVPSRFSGSGSGTDFTLTISSLQPEDFATYYCQQSYTTPPTFGQGTKVEIKR</t>
  </si>
  <si>
    <t>DIQMTQSPSSLSASVGFRVTITCRASQDVSTAVAWYQQKPGKAPKLLIYSASFLYSGVPSRFSGSGSGTDFTLTISSLQPEDFATYYCQQSYTTPPTFGQGTKVEIKR</t>
  </si>
  <si>
    <t>DIQMTQSPSSLSASVGGRVTITCRASQDVSTAVAWYQQKPGKAPKLLIYSASFLYSGVPSRFSGSGSGTDFTLTISSLQPEDFATYYCQQSYTTPPTFGQGTKVEIKR</t>
  </si>
  <si>
    <t>DIQMTQSPSSLSASVGHRVTITCRASQDVSTAVAWYQQKPGKAPKLLIYSASFLYSGVPSRFSGSGSGTDFTLTISSLQPEDFATYYCQQSYTTPPTFGQGTKVEIKR</t>
  </si>
  <si>
    <t>DIQMTQSPSSLSASVGIRVTITCRASQDVSTAVAWYQQKPGKAPKLLIYSASFLYSGVPSRFSGSGSGTDFTLTISSLQPEDFATYYCQQSYTTPPTFGQGTKVEIKR</t>
  </si>
  <si>
    <t>DIQMTQSPSSLSASVGKRVTITCRASQDVSTAVAWYQQKPGKAPKLLIYSASFLYSGVPSRFSGSGSGTDFTLTISSLQPEDFATYYCQQSYTTPPTFGQGTKVEIKR</t>
  </si>
  <si>
    <t>DIQMTQSPSSLSASVGLRVTITCRASQDVSTAVAWYQQKPGKAPKLLIYSASFLYSGVPSRFSGSGSGTDFTLTISSLQPEDFATYYCQQSYTTPPTFGQGTKVEIKR</t>
  </si>
  <si>
    <t>DIQMTQSPSSLSASVGMRVTITCRASQDVSTAVAWYQQKPGKAPKLLIYSASFLYSGVPSRFSGSGSGTDFTLTISSLQPEDFATYYCQQSYTTPPTFGQGTKVEIKR</t>
  </si>
  <si>
    <t>DIQMTQSPSSLSASVGNRVTITCRASQDVSTAVAWYQQKPGKAPKLLIYSASFLYSGVPSRFSGSGSGTDFTLTISSLQPEDFATYYCQQSYTTPPTFGQGTKVEIKR</t>
  </si>
  <si>
    <t>DIQMTQSPSSLSASVGPRVTITCRASQDVSTAVAWYQQKPGKAPKLLIYSASFLYSGVPSRFSGSGSGTDFTLTISSLQPEDFATYYCQQSYTTPPTFGQGTKVEIKR</t>
  </si>
  <si>
    <t>DIQMTQSPSSLSASVGQRVTITCRASQDVSTAVAWYQQKPGKAPKLLIYSASFLYSGVPSRFSGSGSGTDFTLTISSLQPEDFATYYCQQSYTTPPTFGQGTKVEIKR</t>
  </si>
  <si>
    <t>DIQMTQSPSSLSASVGRRVTITCRASQDVSTAVAWYQQKPGKAPKLLIYSASFLYSGVPSRFSGSGSGTDFTLTISSLQPEDFATYYCQQSYTTPPTFGQGTKVEIKR</t>
  </si>
  <si>
    <t>DIQMTQSPSSLSASVGSRVTITCRASQDVSTAVAWYQQKPGKAPKLLIYSASFLYSGVPSRFSGSGSGTDFTLTISSLQPEDFATYYCQQSYTTPPTFGQGTKVEIKR</t>
  </si>
  <si>
    <t>DIQMTQSPSSLSASVGTRVTITCRASQDVSTAVAWYQQKPGKAPKLLIYSASFLYSGVPSRFSGSGSGTDFTLTISSLQPEDFATYYCQQSYTTPPTFGQGTKVEIKR</t>
  </si>
  <si>
    <t>DIQMTQSPSSLSASVGVRVTITCRASQDVSTAVAWYQQKPGKAPKLLIYSASFLYSGVPSRFSGSGSGTDFTLTISSLQPEDFATYYCQQSYTTPPTFGQGTKVEIKR</t>
  </si>
  <si>
    <t>DIQMTQSPSSLSASVGWRVTITCRASQDVSTAVAWYQQKPGKAPKLLIYSASFLYSGVPSRFSGSGSGTDFTLTISSLQPEDFATYYCQQSYTTPPTFGQGTKVEIKR</t>
  </si>
  <si>
    <t>DIQMTQSPSSLSASVGYRVTITCRASQDVSTAVAWYQQKPGKAPKLLIYSASFLYSGVPSRFSGSGSGTDFTLTISSLQPEDFATYYCQQSYTTPPTFGQGTKVEIKR</t>
  </si>
  <si>
    <t>DIQMTQSPSSLSASVGDAVTITCRASQDVSTAVAWYQQKPGKAPKLLIYSASFLYSGVPSRFSGSGSGTDFTLTISSLQPEDFATYYCQQSYTTPPTFGQGTKVEIKR</t>
  </si>
  <si>
    <t>DIQMTQSPSSLSASVGDCVTITCRASQDVSTAVAWYQQKPGKAPKLLIYSASFLYSGVPSRFSGSGSGTDFTLTISSLQPEDFATYYCQQSYTTPPTFGQGTKVEIKR</t>
  </si>
  <si>
    <t>DIQMTQSPSSLSASVGDDVTITCRASQDVSTAVAWYQQKPGKAPKLLIYSASFLYSGVPSRFSGSGSGTDFTLTISSLQPEDFATYYCQQSYTTPPTFGQGTKVEIKR</t>
  </si>
  <si>
    <t>DIQMTQSPSSLSASVGDEVTITCRASQDVSTAVAWYQQKPGKAPKLLIYSASFLYSGVPSRFSGSGSGTDFTLTISSLQPEDFATYYCQQSYTTPPTFGQGTKVEIKR</t>
  </si>
  <si>
    <t>DIQMTQSPSSLSASVGDFVTITCRASQDVSTAVAWYQQKPGKAPKLLIYSASFLYSGVPSRFSGSGSGTDFTLTISSLQPEDFATYYCQQSYTTPPTFGQGTKVEIKR</t>
  </si>
  <si>
    <t>DIQMTQSPSSLSASVGDGVTITCRASQDVSTAVAWYQQKPGKAPKLLIYSASFLYSGVPSRFSGSGSGTDFTLTISSLQPEDFATYYCQQSYTTPPTFGQGTKVEIKR</t>
  </si>
  <si>
    <t>DIQMTQSPSSLSASVGDHVTITCRASQDVSTAVAWYQQKPGKAPKLLIYSASFLYSGVPSRFSGSGSGTDFTLTISSLQPEDFATYYCQQSYTTPPTFGQGTKVEIKR</t>
  </si>
  <si>
    <t>DIQMTQSPSSLSASVGDIVTITCRASQDVSTAVAWYQQKPGKAPKLLIYSASFLYSGVPSRFSGSGSGTDFTLTISSLQPEDFATYYCQQSYTTPPTFGQGTKVEIKR</t>
  </si>
  <si>
    <t>DIQMTQSPSSLSASVGDKVTITCRASQDVSTAVAWYQQKPGKAPKLLIYSASFLYSGVPSRFSGSGSGTDFTLTISSLQPEDFATYYCQQSYTTPPTFGQGTKVEIKR</t>
  </si>
  <si>
    <t>DIQMTQSPSSLSASVGDLVTITCRASQDVSTAVAWYQQKPGKAPKLLIYSASFLYSGVPSRFSGSGSGTDFTLTISSLQPEDFATYYCQQSYTTPPTFGQGTKVEIKR</t>
  </si>
  <si>
    <t>DIQMTQSPSSLSASVGDMVTITCRASQDVSTAVAWYQQKPGKAPKLLIYSASFLYSGVPSRFSGSGSGTDFTLTISSLQPEDFATYYCQQSYTTPPTFGQGTKVEIKR</t>
  </si>
  <si>
    <t>DIQMTQSPSSLSASVGDNVTITCRASQDVSTAVAWYQQKPGKAPKLLIYSASFLYSGVPSRFSGSGSGTDFTLTISSLQPEDFATYYCQQSYTTPPTFGQGTKVEIKR</t>
  </si>
  <si>
    <t>DIQMTQSPSSLSASVGDPVTITCRASQDVSTAVAWYQQKPGKAPKLLIYSASFLYSGVPSRFSGSGSGTDFTLTISSLQPEDFATYYCQQSYTTPPTFGQGTKVEIKR</t>
  </si>
  <si>
    <t>DIQMTQSPSSLSASVGDQVTITCRASQDVSTAVAWYQQKPGKAPKLLIYSASFLYSGVPSRFSGSGSGTDFTLTISSLQPEDFATYYCQQSYTTPPTFGQGTKVEIKR</t>
  </si>
  <si>
    <t>DIQMTQSPSSLSASVGDSVTITCRASQDVSTAVAWYQQKPGKAPKLLIYSASFLYSGVPSRFSGSGSGTDFTLTISSLQPEDFATYYCQQSYTTPPTFGQGTKVEIKR</t>
  </si>
  <si>
    <t>DIQMTQSPSSLSASVGDTVTITCRASQDVSTAVAWYQQKPGKAPKLLIYSASFLYSGVPSRFSGSGSGTDFTLTISSLQPEDFATYYCQQSYTTPPTFGQGTKVEIKR</t>
  </si>
  <si>
    <t>DIQMTQSPSSLSASVGDVVTITCRASQDVSTAVAWYQQKPGKAPKLLIYSASFLYSGVPSRFSGSGSGTDFTLTISSLQPEDFATYYCQQSYTTPPTFGQGTKVEIKR</t>
  </si>
  <si>
    <t>DIQMTQSPSSLSASVGDWVTITCRASQDVSTAVAWYQQKPGKAPKLLIYSASFLYSGVPSRFSGSGSGTDFTLTISSLQPEDFATYYCQQSYTTPPTFGQGTKVEIKR</t>
  </si>
  <si>
    <t>DIQMTQSPSSLSASVGDYVTITCRASQDVSTAVAWYQQKPGKAPKLLIYSASFLYSGVPSRFSGSGSGTDFTLTISSLQPEDFATYYCQQSYTTPPTFGQGTKVEIKR</t>
  </si>
  <si>
    <t>DIQMTQSPSSLSASVGDRATITCRASQDVSTAVAWYQQKPGKAPKLLIYSASFLYSGVPSRFSGSGSGTDFTLTISSLQPEDFATYYCQQSYTTPPTFGQGTKVEIKR</t>
  </si>
  <si>
    <t>DIQMTQSPSSLSASVGDRCTITCRASQDVSTAVAWYQQKPGKAPKLLIYSASFLYSGVPSRFSGSGSGTDFTLTISSLQPEDFATYYCQQSYTTPPTFGQGTKVEIKR</t>
  </si>
  <si>
    <t>DIQMTQSPSSLSASVGDRDTITCRASQDVSTAVAWYQQKPGKAPKLLIYSASFLYSGVPSRFSGSGSGTDFTLTISSLQPEDFATYYCQQSYTTPPTFGQGTKVEIKR</t>
  </si>
  <si>
    <t>DIQMTQSPSSLSASVGDRETITCRASQDVSTAVAWYQQKPGKAPKLLIYSASFLYSGVPSRFSGSGSGTDFTLTISSLQPEDFATYYCQQSYTTPPTFGQGTKVEIKR</t>
  </si>
  <si>
    <t>DIQMTQSPSSLSASVGDRFTITCRASQDVSTAVAWYQQKPGKAPKLLIYSASFLYSGVPSRFSGSGSGTDFTLTISSLQPEDFATYYCQQSYTTPPTFGQGTKVEIKR</t>
  </si>
  <si>
    <t>DIQMTQSPSSLSASVGDRGTITCRASQDVSTAVAWYQQKPGKAPKLLIYSASFLYSGVPSRFSGSGSGTDFTLTISSLQPEDFATYYCQQSYTTPPTFGQGTKVEIKR</t>
  </si>
  <si>
    <t>DIQMTQSPSSLSASVGDRHTITCRASQDVSTAVAWYQQKPGKAPKLLIYSASFLYSGVPSRFSGSGSGTDFTLTISSLQPEDFATYYCQQSYTTPPTFGQGTKVEIKR</t>
  </si>
  <si>
    <t>DIQMTQSPSSLSASVGDRITITCRASQDVSTAVAWYQQKPGKAPKLLIYSASFLYSGVPSRFSGSGSGTDFTLTISSLQPEDFATYYCQQSYTTPPTFGQGTKVEIKR</t>
  </si>
  <si>
    <t>DIQMTQSPSSLSASVGDRKTITCRASQDVSTAVAWYQQKPGKAPKLLIYSASFLYSGVPSRFSGSGSGTDFTLTISSLQPEDFATYYCQQSYTTPPTFGQGTKVEIKR</t>
  </si>
  <si>
    <t>DIQMTQSPSSLSASVGDRLTITCRASQDVSTAVAWYQQKPGKAPKLLIYSASFLYSGVPSRFSGSGSGTDFTLTISSLQPEDFATYYCQQSYTTPPTFGQGTKVEIKR</t>
  </si>
  <si>
    <t>DIQMTQSPSSLSASVGDRMTITCRASQDVSTAVAWYQQKPGKAPKLLIYSASFLYSGVPSRFSGSGSGTDFTLTISSLQPEDFATYYCQQSYTTPPTFGQGTKVEIKR</t>
  </si>
  <si>
    <t>DIQMTQSPSSLSASVGDRNTITCRASQDVSTAVAWYQQKPGKAPKLLIYSASFLYSGVPSRFSGSGSGTDFTLTISSLQPEDFATYYCQQSYTTPPTFGQGTKVEIKR</t>
  </si>
  <si>
    <t>DIQMTQSPSSLSASVGDRPTITCRASQDVSTAVAWYQQKPGKAPKLLIYSASFLYSGVPSRFSGSGSGTDFTLTISSLQPEDFATYYCQQSYTTPPTFGQGTKVEIKR</t>
  </si>
  <si>
    <t>DIQMTQSPSSLSASVGDRQTITCRASQDVSTAVAWYQQKPGKAPKLLIYSASFLYSGVPSRFSGSGSGTDFTLTISSLQPEDFATYYCQQSYTTPPTFGQGTKVEIKR</t>
  </si>
  <si>
    <t>DIQMTQSPSSLSASVGDRRTITCRASQDVSTAVAWYQQKPGKAPKLLIYSASFLYSGVPSRFSGSGSGTDFTLTISSLQPEDFATYYCQQSYTTPPTFGQGTKVEIKR</t>
  </si>
  <si>
    <t>DIQMTQSPSSLSASVGDRSTITCRASQDVSTAVAWYQQKPGKAPKLLIYSASFLYSGVPSRFSGSGSGTDFTLTISSLQPEDFATYYCQQSYTTPPTFGQGTKVEIKR</t>
  </si>
  <si>
    <t>DIQMTQSPSSLSASVGDRTTITCRASQDVSTAVAWYQQKPGKAPKLLIYSASFLYSGVPSRFSGSGSGTDFTLTISSLQPEDFATYYCQQSYTTPPTFGQGTKVEIKR</t>
  </si>
  <si>
    <t>DIQMTQSPSSLSASVGDRWTITCRASQDVSTAVAWYQQKPGKAPKLLIYSASFLYSGVPSRFSGSGSGTDFTLTISSLQPEDFATYYCQQSYTTPPTFGQGTKVEIKR</t>
  </si>
  <si>
    <t>DIQMTQSPSSLSASVGDRYTITCRASQDVSTAVAWYQQKPGKAPKLLIYSASFLYSGVPSRFSGSGSGTDFTLTISSLQPEDFATYYCQQSYTTPPTFGQGTKVEIKR</t>
  </si>
  <si>
    <t>DIQMTQSPSSLSASVGDRVAITCRASQDVSTAVAWYQQKPGKAPKLLIYSASFLYSGVPSRFSGSGSGTDFTLTISSLQPEDFATYYCQQSYTTPPTFGQGTKVEIKR</t>
  </si>
  <si>
    <t>DIQMTQSPSSLSASVGDRVCITCRASQDVSTAVAWYQQKPGKAPKLLIYSASFLYSGVPSRFSGSGSGTDFTLTISSLQPEDFATYYCQQSYTTPPTFGQGTKVEIKR</t>
  </si>
  <si>
    <t>DIQMTQSPSSLSASVGDRVDITCRASQDVSTAVAWYQQKPGKAPKLLIYSASFLYSGVPSRFSGSGSGTDFTLTISSLQPEDFATYYCQQSYTTPPTFGQGTKVEIKR</t>
  </si>
  <si>
    <t>DIQMTQSPSSLSASVGDRVEITCRASQDVSTAVAWYQQKPGKAPKLLIYSASFLYSGVPSRFSGSGSGTDFTLTISSLQPEDFATYYCQQSYTTPPTFGQGTKVEIKR</t>
  </si>
  <si>
    <t>DIQMTQSPSSLSASVGDRVFITCRASQDVSTAVAWYQQKPGKAPKLLIYSASFLYSGVPSRFSGSGSGTDFTLTISSLQPEDFATYYCQQSYTTPPTFGQGTKVEIKR</t>
  </si>
  <si>
    <t>DIQMTQSPSSLSASVGDRVGITCRASQDVSTAVAWYQQKPGKAPKLLIYSASFLYSGVPSRFSGSGSGTDFTLTISSLQPEDFATYYCQQSYTTPPTFGQGTKVEIKR</t>
  </si>
  <si>
    <t>DIQMTQSPSSLSASVGDRVHITCRASQDVSTAVAWYQQKPGKAPKLLIYSASFLYSGVPSRFSGSGSGTDFTLTISSLQPEDFATYYCQQSYTTPPTFGQGTKVEIKR</t>
  </si>
  <si>
    <t>DIQMTQSPSSLSASVGDRVIITCRASQDVSTAVAWYQQKPGKAPKLLIYSASFLYSGVPSRFSGSGSGTDFTLTISSLQPEDFATYYCQQSYTTPPTFGQGTKVEIKR</t>
  </si>
  <si>
    <t>DIQMTQSPSSLSASVGDRVKITCRASQDVSTAVAWYQQKPGKAPKLLIYSASFLYSGVPSRFSGSGSGTDFTLTISSLQPEDFATYYCQQSYTTPPTFGQGTKVEIKR</t>
  </si>
  <si>
    <t>DIQMTQSPSSLSASVGDRVLITCRASQDVSTAVAWYQQKPGKAPKLLIYSASFLYSGVPSRFSGSGSGTDFTLTISSLQPEDFATYYCQQSYTTPPTFGQGTKVEIKR</t>
  </si>
  <si>
    <t>DIQMTQSPSSLSASVGDRVMITCRASQDVSTAVAWYQQKPGKAPKLLIYSASFLYSGVPSRFSGSGSGTDFTLTISSLQPEDFATYYCQQSYTTPPTFGQGTKVEIKR</t>
  </si>
  <si>
    <t>DIQMTQSPSSLSASVGDRVNITCRASQDVSTAVAWYQQKPGKAPKLLIYSASFLYSGVPSRFSGSGSGTDFTLTISSLQPEDFATYYCQQSYTTPPTFGQGTKVEIKR</t>
  </si>
  <si>
    <t>DIQMTQSPSSLSASVGDRVPITCRASQDVSTAVAWYQQKPGKAPKLLIYSASFLYSGVPSRFSGSGSGTDFTLTISSLQPEDFATYYCQQSYTTPPTFGQGTKVEIKR</t>
  </si>
  <si>
    <t>DIQMTQSPSSLSASVGDRVQITCRASQDVSTAVAWYQQKPGKAPKLLIYSASFLYSGVPSRFSGSGSGTDFTLTISSLQPEDFATYYCQQSYTTPPTFGQGTKVEIKR</t>
  </si>
  <si>
    <t>DIQMTQSPSSLSASVGDRVRITCRASQDVSTAVAWYQQKPGKAPKLLIYSASFLYSGVPSRFSGSGSGTDFTLTISSLQPEDFATYYCQQSYTTPPTFGQGTKVEIKR</t>
  </si>
  <si>
    <t>DIQMTQSPSSLSASVGDRVSITCRASQDVSTAVAWYQQKPGKAPKLLIYSASFLYSGVPSRFSGSGSGTDFTLTISSLQPEDFATYYCQQSYTTPPTFGQGTKVEIKR</t>
  </si>
  <si>
    <t>DIQMTQSPSSLSASVGDRVVITCRASQDVSTAVAWYQQKPGKAPKLLIYSASFLYSGVPSRFSGSGSGTDFTLTISSLQPEDFATYYCQQSYTTPPTFGQGTKVEIKR</t>
  </si>
  <si>
    <t>DIQMTQSPSSLSASVGDRVWITCRASQDVSTAVAWYQQKPGKAPKLLIYSASFLYSGVPSRFSGSGSGTDFTLTISSLQPEDFATYYCQQSYTTPPTFGQGTKVEIKR</t>
  </si>
  <si>
    <t>DIQMTQSPSSLSASVGDRVYITCRASQDVSTAVAWYQQKPGKAPKLLIYSASFLYSGVPSRFSGSGSGTDFTLTISSLQPEDFATYYCQQSYTTPPTFGQGTKVEIKR</t>
  </si>
  <si>
    <t>DIQMTQSPSSLSASVGDRVTATCRASQDVSTAVAWYQQKPGKAPKLLIYSASFLYSGVPSRFSGSGSGTDFTLTISSLQPEDFATYYCQQSYTTPPTFGQGTKVEIKR</t>
  </si>
  <si>
    <t>DIQMTQSPSSLSASVGDRVTCTCRASQDVSTAVAWYQQKPGKAPKLLIYSASFLYSGVPSRFSGSGSGTDFTLTISSLQPEDFATYYCQQSYTTPPTFGQGTKVEIKR</t>
  </si>
  <si>
    <t>DIQMTQSPSSLSASVGDRVTDTCRASQDVSTAVAWYQQKPGKAPKLLIYSASFLYSGVPSRFSGSGSGTDFTLTISSLQPEDFATYYCQQSYTTPPTFGQGTKVEIKR</t>
  </si>
  <si>
    <t>DIQMTQSPSSLSASVGDRVTETCRASQDVSTAVAWYQQKPGKAPKLLIYSASFLYSGVPSRFSGSGSGTDFTLTISSLQPEDFATYYCQQSYTTPPTFGQGTKVEIKR</t>
  </si>
  <si>
    <t>DIQMTQSPSSLSASVGDRVTFTCRASQDVSTAVAWYQQKPGKAPKLLIYSASFLYSGVPSRFSGSGSGTDFTLTISSLQPEDFATYYCQQSYTTPPTFGQGTKVEIKR</t>
  </si>
  <si>
    <t>DIQMTQSPSSLSASVGDRVTGTCRASQDVSTAVAWYQQKPGKAPKLLIYSASFLYSGVPSRFSGSGSGTDFTLTISSLQPEDFATYYCQQSYTTPPTFGQGTKVEIKR</t>
  </si>
  <si>
    <t>DIQMTQSPSSLSASVGDRVTHTCRASQDVSTAVAWYQQKPGKAPKLLIYSASFLYSGVPSRFSGSGSGTDFTLTISSLQPEDFATYYCQQSYTTPPTFGQGTKVEIKR</t>
  </si>
  <si>
    <t>DIQMTQSPSSLSASVGDRVTKTCRASQDVSTAVAWYQQKPGKAPKLLIYSASFLYSGVPSRFSGSGSGTDFTLTISSLQPEDFATYYCQQSYTTPPTFGQGTKVEIKR</t>
  </si>
  <si>
    <t>DIQMTQSPSSLSASVGDRVTLTCRASQDVSTAVAWYQQKPGKAPKLLIYSASFLYSGVPSRFSGSGSGTDFTLTISSLQPEDFATYYCQQSYTTPPTFGQGTKVEIKR</t>
  </si>
  <si>
    <t>DIQMTQSPSSLSASVGDRVTMTCRASQDVSTAVAWYQQKPGKAPKLLIYSASFLYSGVPSRFSGSGSGTDFTLTISSLQPEDFATYYCQQSYTTPPTFGQGTKVEIKR</t>
  </si>
  <si>
    <t>DIQMTQSPSSLSASVGDRVTNTCRASQDVSTAVAWYQQKPGKAPKLLIYSASFLYSGVPSRFSGSGSGTDFTLTISSLQPEDFATYYCQQSYTTPPTFGQGTKVEIKR</t>
  </si>
  <si>
    <t>DIQMTQSPSSLSASVGDRVTPTCRASQDVSTAVAWYQQKPGKAPKLLIYSASFLYSGVPSRFSGSGSGTDFTLTISSLQPEDFATYYCQQSYTTPPTFGQGTKVEIKR</t>
  </si>
  <si>
    <t>DIQMTQSPSSLSASVGDRVTQTCRASQDVSTAVAWYQQKPGKAPKLLIYSASFLYSGVPSRFSGSGSGTDFTLTISSLQPEDFATYYCQQSYTTPPTFGQGTKVEIKR</t>
  </si>
  <si>
    <t>DIQMTQSPSSLSASVGDRVTRTCRASQDVSTAVAWYQQKPGKAPKLLIYSASFLYSGVPSRFSGSGSGTDFTLTISSLQPEDFATYYCQQSYTTPPTFGQGTKVEIKR</t>
  </si>
  <si>
    <t>DIQMTQSPSSLSASVGDRVTSTCRASQDVSTAVAWYQQKPGKAPKLLIYSASFLYSGVPSRFSGSGSGTDFTLTISSLQPEDFATYYCQQSYTTPPTFGQGTKVEIKR</t>
  </si>
  <si>
    <t>DIQMTQSPSSLSASVGDRVTTTCRASQDVSTAVAWYQQKPGKAPKLLIYSASFLYSGVPSRFSGSGSGTDFTLTISSLQPEDFATYYCQQSYTTPPTFGQGTKVEIKR</t>
  </si>
  <si>
    <t>DIQMTQSPSSLSASVGDRVTVTCRASQDVSTAVAWYQQKPGKAPKLLIYSASFLYSGVPSRFSGSGSGTDFTLTISSLQPEDFATYYCQQSYTTPPTFGQGTKVEIKR</t>
  </si>
  <si>
    <t>DIQMTQSPSSLSASVGDRVTWTCRASQDVSTAVAWYQQKPGKAPKLLIYSASFLYSGVPSRFSGSGSGTDFTLTISSLQPEDFATYYCQQSYTTPPTFGQGTKVEIKR</t>
  </si>
  <si>
    <t>DIQMTQSPSSLSASVGDRVTYTCRASQDVSTAVAWYQQKPGKAPKLLIYSASFLYSGVPSRFSGSGSGTDFTLTISSLQPEDFATYYCQQSYTTPPTFGQGTKVEIKR</t>
  </si>
  <si>
    <t>DIQMTQSPSSLSASVGDRVTIACRASQDVSTAVAWYQQKPGKAPKLLIYSASFLYSGVPSRFSGSGSGTDFTLTISSLQPEDFATYYCQQSYTTPPTFGQGTKVEIKR</t>
  </si>
  <si>
    <t>DIQMTQSPSSLSASVGDRVTICCRASQDVSTAVAWYQQKPGKAPKLLIYSASFLYSGVPSRFSGSGSGTDFTLTISSLQPEDFATYYCQQSYTTPPTFGQGTKVEIKR</t>
  </si>
  <si>
    <t>DIQMTQSPSSLSASVGDRVTIDCRASQDVSTAVAWYQQKPGKAPKLLIYSASFLYSGVPSRFSGSGSGTDFTLTISSLQPEDFATYYCQQSYTTPPTFGQGTKVEIKR</t>
  </si>
  <si>
    <t>DIQMTQSPSSLSASVGDRVTIECRASQDVSTAVAWYQQKPGKAPKLLIYSASFLYSGVPSRFSGSGSGTDFTLTISSLQPEDFATYYCQQSYTTPPTFGQGTKVEIKR</t>
  </si>
  <si>
    <t>DIQMTQSPSSLSASVGDRVTIFCRASQDVSTAVAWYQQKPGKAPKLLIYSASFLYSGVPSRFSGSGSGTDFTLTISSLQPEDFATYYCQQSYTTPPTFGQGTKVEIKR</t>
  </si>
  <si>
    <t>DIQMTQSPSSLSASVGDRVTIGCRASQDVSTAVAWYQQKPGKAPKLLIYSASFLYSGVPSRFSGSGSGTDFTLTISSLQPEDFATYYCQQSYTTPPTFGQGTKVEIKR</t>
  </si>
  <si>
    <t>DIQMTQSPSSLSASVGDRVTIHCRASQDVSTAVAWYQQKPGKAPKLLIYSASFLYSGVPSRFSGSGSGTDFTLTISSLQPEDFATYYCQQSYTTPPTFGQGTKVEIKR</t>
  </si>
  <si>
    <t>DIQMTQSPSSLSASVGDRVTIICRASQDVSTAVAWYQQKPGKAPKLLIYSASFLYSGVPSRFSGSGSGTDFTLTISSLQPEDFATYYCQQSYTTPPTFGQGTKVEIKR</t>
  </si>
  <si>
    <t>DIQMTQSPSSLSASVGDRVTIKCRASQDVSTAVAWYQQKPGKAPKLLIYSASFLYSGVPSRFSGSGSGTDFTLTISSLQPEDFATYYCQQSYTTPPTFGQGTKVEIKR</t>
  </si>
  <si>
    <t>DIQMTQSPSSLSASVGDRVTILCRASQDVSTAVAWYQQKPGKAPKLLIYSASFLYSGVPSRFSGSGSGTDFTLTISSLQPEDFATYYCQQSYTTPPTFGQGTKVEIKR</t>
  </si>
  <si>
    <t>DIQMTQSPSSLSASVGDRVTIMCRASQDVSTAVAWYQQKPGKAPKLLIYSASFLYSGVPSRFSGSGSGTDFTLTISSLQPEDFATYYCQQSYTTPPTFGQGTKVEIKR</t>
  </si>
  <si>
    <t>DIQMTQSPSSLSASVGDRVTINCRASQDVSTAVAWYQQKPGKAPKLLIYSASFLYSGVPSRFSGSGSGTDFTLTISSLQPEDFATYYCQQSYTTPPTFGQGTKVEIKR</t>
  </si>
  <si>
    <t>DIQMTQSPSSLSASVGDRVTIPCRASQDVSTAVAWYQQKPGKAPKLLIYSASFLYSGVPSRFSGSGSGTDFTLTISSLQPEDFATYYCQQSYTTPPTFGQGTKVEIKR</t>
  </si>
  <si>
    <t>DIQMTQSPSSLSASVGDRVTIQCRASQDVSTAVAWYQQKPGKAPKLLIYSASFLYSGVPSRFSGSGSGTDFTLTISSLQPEDFATYYCQQSYTTPPTFGQGTKVEIKR</t>
  </si>
  <si>
    <t>DIQMTQSPSSLSASVGDRVTIRCRASQDVSTAVAWYQQKPGKAPKLLIYSASFLYSGVPSRFSGSGSGTDFTLTISSLQPEDFATYYCQQSYTTPPTFGQGTKVEIKR</t>
  </si>
  <si>
    <t>DIQMTQSPSSLSASVGDRVTISCRASQDVSTAVAWYQQKPGKAPKLLIYSASFLYSGVPSRFSGSGSGTDFTLTISSLQPEDFATYYCQQSYTTPPTFGQGTKVEIKR</t>
  </si>
  <si>
    <t>DIQMTQSPSSLSASVGDRVTIVCRASQDVSTAVAWYQQKPGKAPKLLIYSASFLYSGVPSRFSGSGSGTDFTLTISSLQPEDFATYYCQQSYTTPPTFGQGTKVEIKR</t>
  </si>
  <si>
    <t>DIQMTQSPSSLSASVGDRVTIWCRASQDVSTAVAWYQQKPGKAPKLLIYSASFLYSGVPSRFSGSGSGTDFTLTISSLQPEDFATYYCQQSYTTPPTFGQGTKVEIKR</t>
  </si>
  <si>
    <t>DIQMTQSPSSLSASVGDRVTIYCRASQDVSTAVAWYQQKPGKAPKLLIYSASFLYSGVPSRFSGSGSGTDFTLTISSLQPEDFATYYCQQSYTTPPTFGQGTKVEIKR</t>
  </si>
  <si>
    <t>DIQMTQSPSSLSASVGDRVTITARASQDVSTAVAWYQQKPGKAPKLLIYSASFLYSGVPSRFSGSGSGTDFTLTISSLQPEDFATYYCQQSYTTPPTFGQGTKVEIKR</t>
  </si>
  <si>
    <t>DIQMTQSPSSLSASVGDRVTITDRASQDVSTAVAWYQQKPGKAPKLLIYSASFLYSGVPSRFSGSGSGTDFTLTISSLQPEDFATYYCQQSYTTPPTFGQGTKVEIKR</t>
  </si>
  <si>
    <t>DIQMTQSPSSLSASVGDRVTITERASQDVSTAVAWYQQKPGKAPKLLIYSASFLYSGVPSRFSGSGSGTDFTLTISSLQPEDFATYYCQQSYTTPPTFGQGTKVEIKR</t>
  </si>
  <si>
    <t>DIQMTQSPSSLSASVGDRVTITFRASQDVSTAVAWYQQKPGKAPKLLIYSASFLYSGVPSRFSGSGSGTDFTLTISSLQPEDFATYYCQQSYTTPPTFGQGTKVEIKR</t>
  </si>
  <si>
    <t>DIQMTQSPSSLSASVGDRVTITGRASQDVSTAVAWYQQKPGKAPKLLIYSASFLYSGVPSRFSGSGSGTDFTLTISSLQPEDFATYYCQQSYTTPPTFGQGTKVEIKR</t>
  </si>
  <si>
    <t>DIQMTQSPSSLSASVGDRVTITHRASQDVSTAVAWYQQKPGKAPKLLIYSASFLYSGVPSRFSGSGSGTDFTLTISSLQPEDFATYYCQQSYTTPPTFGQGTKVEIKR</t>
  </si>
  <si>
    <t>DIQMTQSPSSLSASVGDRVTITIRASQDVSTAVAWYQQKPGKAPKLLIYSASFLYSGVPSRFSGSGSGTDFTLTISSLQPEDFATYYCQQSYTTPPTFGQGTKVEIKR</t>
  </si>
  <si>
    <t>DIQMTQSPSSLSASVGDRVTITKRASQDVSTAVAWYQQKPGKAPKLLIYSASFLYSGVPSRFSGSGSGTDFTLTISSLQPEDFATYYCQQSYTTPPTFGQGTKVEIKR</t>
  </si>
  <si>
    <t>DIQMTQSPSSLSASVGDRVTITLRASQDVSTAVAWYQQKPGKAPKLLIYSASFLYSGVPSRFSGSGSGTDFTLTISSLQPEDFATYYCQQSYTTPPTFGQGTKVEIKR</t>
  </si>
  <si>
    <t>DIQMTQSPSSLSASVGDRVTITMRASQDVSTAVAWYQQKPGKAPKLLIYSASFLYSGVPSRFSGSGSGTDFTLTISSLQPEDFATYYCQQSYTTPPTFGQGTKVEIKR</t>
  </si>
  <si>
    <t>DIQMTQSPSSLSASVGDRVTITNRASQDVSTAVAWYQQKPGKAPKLLIYSASFLYSGVPSRFSGSGSGTDFTLTISSLQPEDFATYYCQQSYTTPPTFGQGTKVEIKR</t>
  </si>
  <si>
    <t>DIQMTQSPSSLSASVGDRVTITPRASQDVSTAVAWYQQKPGKAPKLLIYSASFLYSGVPSRFSGSGSGTDFTLTISSLQPEDFATYYCQQSYTTPPTFGQGTKVEIKR</t>
  </si>
  <si>
    <t>DIQMTQSPSSLSASVGDRVTITQRASQDVSTAVAWYQQKPGKAPKLLIYSASFLYSGVPSRFSGSGSGTDFTLTISSLQPEDFATYYCQQSYTTPPTFGQGTKVEIKR</t>
  </si>
  <si>
    <t>DIQMTQSPSSLSASVGDRVTITRRASQDVSTAVAWYQQKPGKAPKLLIYSASFLYSGVPSRFSGSGSGTDFTLTISSLQPEDFATYYCQQSYTTPPTFGQGTKVEIKR</t>
  </si>
  <si>
    <t>DIQMTQSPSSLSASVGDRVTITSRASQDVSTAVAWYQQKPGKAPKLLIYSASFLYSGVPSRFSGSGSGTDFTLTISSLQPEDFATYYCQQSYTTPPTFGQGTKVEIKR</t>
  </si>
  <si>
    <t>DIQMTQSPSSLSASVGDRVTITTRASQDVSTAVAWYQQKPGKAPKLLIYSASFLYSGVPSRFSGSGSGTDFTLTISSLQPEDFATYYCQQSYTTPPTFGQGTKVEIKR</t>
  </si>
  <si>
    <t>DIQMTQSPSSLSASVGDRVTITVRASQDVSTAVAWYQQKPGKAPKLLIYSASFLYSGVPSRFSGSGSGTDFTLTISSLQPEDFATYYCQQSYTTPPTFGQGTKVEIKR</t>
  </si>
  <si>
    <t>DIQMTQSPSSLSASVGDRVTITWRASQDVSTAVAWYQQKPGKAPKLLIYSASFLYSGVPSRFSGSGSGTDFTLTISSLQPEDFATYYCQQSYTTPPTFGQGTKVEIKR</t>
  </si>
  <si>
    <t>DIQMTQSPSSLSASVGDRVTITYRASQDVSTAVAWYQQKPGKAPKLLIYSASFLYSGVPSRFSGSGSGTDFTLTISSLQPEDFATYYCQQSYTTPPTFGQGTKVEIKR</t>
  </si>
  <si>
    <t>DIQMTQSPSSLSASVGDRVTITCAASQDVSTAVAWYQQKPGKAPKLLIYSASFLYSGVPSRFSGSGSGTDFTLTISSLQPEDFATYYCQQSYTTPPTFGQGTKVEIKR</t>
  </si>
  <si>
    <t>DIQMTQSPSSLSASVGDRVTITCCASQDVSTAVAWYQQKPGKAPKLLIYSASFLYSGVPSRFSGSGSGTDFTLTISSLQPEDFATYYCQQSYTTPPTFGQGTKVEIKR</t>
  </si>
  <si>
    <t>DIQMTQSPSSLSASVGDRVTITCDASQDVSTAVAWYQQKPGKAPKLLIYSASFLYSGVPSRFSGSGSGTDFTLTISSLQPEDFATYYCQQSYTTPPTFGQGTKVEIKR</t>
  </si>
  <si>
    <t>DIQMTQSPSSLSASVGDRVTITCEASQDVSTAVAWYQQKPGKAPKLLIYSASFLYSGVPSRFSGSGSGTDFTLTISSLQPEDFATYYCQQSYTTPPTFGQGTKVEIKR</t>
  </si>
  <si>
    <t>DIQMTQSPSSLSASVGDRVTITCFASQDVSTAVAWYQQKPGKAPKLLIYSASFLYSGVPSRFSGSGSGTDFTLTISSLQPEDFATYYCQQSYTTPPTFGQGTKVEIKR</t>
  </si>
  <si>
    <t>DIQMTQSPSSLSASVGDRVTITCGASQDVSTAVAWYQQKPGKAPKLLIYSASFLYSGVPSRFSGSGSGTDFTLTISSLQPEDFATYYCQQSYTTPPTFGQGTKVEIKR</t>
  </si>
  <si>
    <t>DIQMTQSPSSLSASVGDRVTITCHASQDVSTAVAWYQQKPGKAPKLLIYSASFLYSGVPSRFSGSGSGTDFTLTISSLQPEDFATYYCQQSYTTPPTFGQGTKVEIKR</t>
  </si>
  <si>
    <t>DIQMTQSPSSLSASVGDRVTITCIASQDVSTAVAWYQQKPGKAPKLLIYSASFLYSGVPSRFSGSGSGTDFTLTISSLQPEDFATYYCQQSYTTPPTFGQGTKVEIKR</t>
  </si>
  <si>
    <t>DIQMTQSPSSLSASVGDRVTITCKASQDVSTAVAWYQQKPGKAPKLLIYSASFLYSGVPSRFSGSGSGTDFTLTISSLQPEDFATYYCQQSYTTPPTFGQGTKVEIKR</t>
  </si>
  <si>
    <t>DIQMTQSPSSLSASVGDRVTITCLASQDVSTAVAWYQQKPGKAPKLLIYSASFLYSGVPSRFSGSGSGTDFTLTISSLQPEDFATYYCQQSYTTPPTFGQGTKVEIKR</t>
  </si>
  <si>
    <t>DIQMTQSPSSLSASVGDRVTITCMASQDVSTAVAWYQQKPGKAPKLLIYSASFLYSGVPSRFSGSGSGTDFTLTISSLQPEDFATYYCQQSYTTPPTFGQGTKVEIKR</t>
  </si>
  <si>
    <t>DIQMTQSPSSLSASVGDRVTITCNASQDVSTAVAWYQQKPGKAPKLLIYSASFLYSGVPSRFSGSGSGTDFTLTISSLQPEDFATYYCQQSYTTPPTFGQGTKVEIKR</t>
  </si>
  <si>
    <t>DIQMTQSPSSLSASVGDRVTITCPASQDVSTAVAWYQQKPGKAPKLLIYSASFLYSGVPSRFSGSGSGTDFTLTISSLQPEDFATYYCQQSYTTPPTFGQGTKVEIKR</t>
  </si>
  <si>
    <t>DIQMTQSPSSLSASVGDRVTITCQASQDVSTAVAWYQQKPGKAPKLLIYSASFLYSGVPSRFSGSGSGTDFTLTISSLQPEDFATYYCQQSYTTPPTFGQGTKVEIKR</t>
  </si>
  <si>
    <t>DIQMTQSPSSLSASVGDRVTITCSASQDVSTAVAWYQQKPGKAPKLLIYSASFLYSGVPSRFSGSGSGTDFTLTISSLQPEDFATYYCQQSYTTPPTFGQGTKVEIKR</t>
  </si>
  <si>
    <t>DIQMTQSPSSLSASVGDRVTITCTASQDVSTAVAWYQQKPGKAPKLLIYSASFLYSGVPSRFSGSGSGTDFTLTISSLQPEDFATYYCQQSYTTPPTFGQGTKVEIKR</t>
  </si>
  <si>
    <t>DIQMTQSPSSLSASVGDRVTITCVASQDVSTAVAWYQQKPGKAPKLLIYSASFLYSGVPSRFSGSGSGTDFTLTISSLQPEDFATYYCQQSYTTPPTFGQGTKVEIKR</t>
  </si>
  <si>
    <t>DIQMTQSPSSLSASVGDRVTITCWASQDVSTAVAWYQQKPGKAPKLLIYSASFLYSGVPSRFSGSGSGTDFTLTISSLQPEDFATYYCQQSYTTPPTFGQGTKVEIKR</t>
  </si>
  <si>
    <t>DIQMTQSPSSLSASVGDRVTITCYASQDVSTAVAWYQQKPGKAPKLLIYSASFLYSGVPSRFSGSGSGTDFTLTISSLQPEDFATYYCQQSYTTPPTFGQGTKVEIKR</t>
  </si>
  <si>
    <t>DIQMTQSPSSLSASVGDRVTITCRCSQDVSTAVAWYQQKPGKAPKLLIYSASFLYSGVPSRFSGSGSGTDFTLTISSLQPEDFATYYCQQSYTTPPTFGQGTKVEIKR</t>
  </si>
  <si>
    <t>DIQMTQSPSSLSASVGDRVTITCRDSQDVSTAVAWYQQKPGKAPKLLIYSASFLYSGVPSRFSGSGSGTDFTLTISSLQPEDFATYYCQQSYTTPPTFGQGTKVEIKR</t>
  </si>
  <si>
    <t>DIQMTQSPSSLSASVGDRVTITCRESQDVSTAVAWYQQKPGKAPKLLIYSASFLYSGVPSRFSGSGSGTDFTLTISSLQPEDFATYYCQQSYTTPPTFGQGTKVEIKR</t>
  </si>
  <si>
    <t>DIQMTQSPSSLSASVGDRVTITCRFSQDVSTAVAWYQQKPGKAPKLLIYSASFLYSGVPSRFSGSGSGTDFTLTISSLQPEDFATYYCQQSYTTPPTFGQGTKVEIKR</t>
  </si>
  <si>
    <t>DIQMTQSPSSLSASVGDRVTITCRGSQDVSTAVAWYQQKPGKAPKLLIYSASFLYSGVPSRFSGSGSGTDFTLTISSLQPEDFATYYCQQSYTTPPTFGQGTKVEIKR</t>
  </si>
  <si>
    <t>DIQMTQSPSSLSASVGDRVTITCRHSQDVSTAVAWYQQKPGKAPKLLIYSASFLYSGVPSRFSGSGSGTDFTLTISSLQPEDFATYYCQQSYTTPPTFGQGTKVEIKR</t>
  </si>
  <si>
    <t>DIQMTQSPSSLSASVGDRVTITCRISQDVSTAVAWYQQKPGKAPKLLIYSASFLYSGVPSRFSGSGSGTDFTLTISSLQPEDFATYYCQQSYTTPPTFGQGTKVEIKR</t>
  </si>
  <si>
    <t>DIQMTQSPSSLSASVGDRVTITCRKSQDVSTAVAWYQQKPGKAPKLLIYSASFLYSGVPSRFSGSGSGTDFTLTISSLQPEDFATYYCQQSYTTPPTFGQGTKVEIKR</t>
  </si>
  <si>
    <t>DIQMTQSPSSLSASVGDRVTITCRLSQDVSTAVAWYQQKPGKAPKLLIYSASFLYSGVPSRFSGSGSGTDFTLTISSLQPEDFATYYCQQSYTTPPTFGQGTKVEIKR</t>
  </si>
  <si>
    <t>DIQMTQSPSSLSASVGDRVTITCRMSQDVSTAVAWYQQKPGKAPKLLIYSASFLYSGVPSRFSGSGSGTDFTLTISSLQPEDFATYYCQQSYTTPPTFGQGTKVEIKR</t>
  </si>
  <si>
    <t>DIQMTQSPSSLSASVGDRVTITCRNSQDVSTAVAWYQQKPGKAPKLLIYSASFLYSGVPSRFSGSGSGTDFTLTISSLQPEDFATYYCQQSYTTPPTFGQGTKVEIKR</t>
  </si>
  <si>
    <t>DIQMTQSPSSLSASVGDRVTITCRPSQDVSTAVAWYQQKPGKAPKLLIYSASFLYSGVPSRFSGSGSGTDFTLTISSLQPEDFATYYCQQSYTTPPTFGQGTKVEIKR</t>
  </si>
  <si>
    <t>DIQMTQSPSSLSASVGDRVTITCRQSQDVSTAVAWYQQKPGKAPKLLIYSASFLYSGVPSRFSGSGSGTDFTLTISSLQPEDFATYYCQQSYTTPPTFGQGTKVEIKR</t>
  </si>
  <si>
    <t>DIQMTQSPSSLSASVGDRVTITCRRSQDVSTAVAWYQQKPGKAPKLLIYSASFLYSGVPSRFSGSGSGTDFTLTISSLQPEDFATYYCQQSYTTPPTFGQGTKVEIKR</t>
  </si>
  <si>
    <t>DIQMTQSPSSLSASVGDRVTITCRSSQDVSTAVAWYQQKPGKAPKLLIYSASFLYSGVPSRFSGSGSGTDFTLTISSLQPEDFATYYCQQSYTTPPTFGQGTKVEIKR</t>
  </si>
  <si>
    <t>DIQMTQSPSSLSASVGDRVTITCRTSQDVSTAVAWYQQKPGKAPKLLIYSASFLYSGVPSRFSGSGSGTDFTLTISSLQPEDFATYYCQQSYTTPPTFGQGTKVEIKR</t>
  </si>
  <si>
    <t>DIQMTQSPSSLSASVGDRVTITCRVSQDVSTAVAWYQQKPGKAPKLLIYSASFLYSGVPSRFSGSGSGTDFTLTISSLQPEDFATYYCQQSYTTPPTFGQGTKVEIKR</t>
  </si>
  <si>
    <t>DIQMTQSPSSLSASVGDRVTITCRWSQDVSTAVAWYQQKPGKAPKLLIYSASFLYSGVPSRFSGSGSGTDFTLTISSLQPEDFATYYCQQSYTTPPTFGQGTKVEIKR</t>
  </si>
  <si>
    <t>DIQMTQSPSSLSASVGDRVTITCRYSQDVSTAVAWYQQKPGKAPKLLIYSASFLYSGVPSRFSGSGSGTDFTLTISSLQPEDFATYYCQQSYTTPPTFGQGTKVEIKR</t>
  </si>
  <si>
    <t>DIQMTQSPSSLSASVGDRVTITCRAAQDVSTAVAWYQQKPGKAPKLLIYSASFLYSGVPSRFSGSGSGTDFTLTISSLQPEDFATYYCQQSYTTPPTFGQGTKVEIKR</t>
  </si>
  <si>
    <t>DIQMTQSPSSLSASVGDRVTITCRACQDVSTAVAWYQQKPGKAPKLLIYSASFLYSGVPSRFSGSGSGTDFTLTISSLQPEDFATYYCQQSYTTPPTFGQGTKVEIKR</t>
  </si>
  <si>
    <t>DIQMTQSPSSLSASVGDRVTITCRADQDVSTAVAWYQQKPGKAPKLLIYSASFLYSGVPSRFSGSGSGTDFTLTISSLQPEDFATYYCQQSYTTPPTFGQGTKVEIKR</t>
  </si>
  <si>
    <t>DIQMTQSPSSLSASVGDRVTITCRAEQDVSTAVAWYQQKPGKAPKLLIYSASFLYSGVPSRFSGSGSGTDFTLTISSLQPEDFATYYCQQSYTTPPTFGQGTKVEIKR</t>
  </si>
  <si>
    <t>DIQMTQSPSSLSASVGDRVTITCRAFQDVSTAVAWYQQKPGKAPKLLIYSASFLYSGVPSRFSGSGSGTDFTLTISSLQPEDFATYYCQQSYTTPPTFGQGTKVEIKR</t>
  </si>
  <si>
    <t>DIQMTQSPSSLSASVGDRVTITCRAGQDVSTAVAWYQQKPGKAPKLLIYSASFLYSGVPSRFSGSGSGTDFTLTISSLQPEDFATYYCQQSYTTPPTFGQGTKVEIKR</t>
  </si>
  <si>
    <t>DIQMTQSPSSLSASVGDRVTITCRAHQDVSTAVAWYQQKPGKAPKLLIYSASFLYSGVPSRFSGSGSGTDFTLTISSLQPEDFATYYCQQSYTTPPTFGQGTKVEIKR</t>
  </si>
  <si>
    <t>DIQMTQSPSSLSASVGDRVTITCRAIQDVSTAVAWYQQKPGKAPKLLIYSASFLYSGVPSRFSGSGSGTDFTLTISSLQPEDFATYYCQQSYTTPPTFGQGTKVEIKR</t>
  </si>
  <si>
    <t>DIQMTQSPSSLSASVGDRVTITCRAKQDVSTAVAWYQQKPGKAPKLLIYSASFLYSGVPSRFSGSGSGTDFTLTISSLQPEDFATYYCQQSYTTPPTFGQGTKVEIKR</t>
  </si>
  <si>
    <t>DIQMTQSPSSLSASVGDRVTITCRALQDVSTAVAWYQQKPGKAPKLLIYSASFLYSGVPSRFSGSGSGTDFTLTISSLQPEDFATYYCQQSYTTPPTFGQGTKVEIKR</t>
  </si>
  <si>
    <t>DIQMTQSPSSLSASVGDRVTITCRAMQDVSTAVAWYQQKPGKAPKLLIYSASFLYSGVPSRFSGSGSGTDFTLTISSLQPEDFATYYCQQSYTTPPTFGQGTKVEIKR</t>
  </si>
  <si>
    <t>DIQMTQSPSSLSASVGDRVTITCRANQDVSTAVAWYQQKPGKAPKLLIYSASFLYSGVPSRFSGSGSGTDFTLTISSLQPEDFATYYCQQSYTTPPTFGQGTKVEIKR</t>
  </si>
  <si>
    <t>DIQMTQSPSSLSASVGDRVTITCRAPQDVSTAVAWYQQKPGKAPKLLIYSASFLYSGVPSRFSGSGSGTDFTLTISSLQPEDFATYYCQQSYTTPPTFGQGTKVEIKR</t>
  </si>
  <si>
    <t>DIQMTQSPSSLSASVGDRVTITCRAQQDVSTAVAWYQQKPGKAPKLLIYSASFLYSGVPSRFSGSGSGTDFTLTISSLQPEDFATYYCQQSYTTPPTFGQGTKVEIKR</t>
  </si>
  <si>
    <t>DIQMTQSPSSLSASVGDRVTITCRARQDVSTAVAWYQQKPGKAPKLLIYSASFLYSGVPSRFSGSGSGTDFTLTISSLQPEDFATYYCQQSYTTPPTFGQGTKVEIKR</t>
  </si>
  <si>
    <t>DIQMTQSPSSLSASVGDRVTITCRATQDVSTAVAWYQQKPGKAPKLLIYSASFLYSGVPSRFSGSGSGTDFTLTISSLQPEDFATYYCQQSYTTPPTFGQGTKVEIKR</t>
  </si>
  <si>
    <t>DIQMTQSPSSLSASVGDRVTITCRAVQDVSTAVAWYQQKPGKAPKLLIYSASFLYSGVPSRFSGSGSGTDFTLTISSLQPEDFATYYCQQSYTTPPTFGQGTKVEIKR</t>
  </si>
  <si>
    <t>DIQMTQSPSSLSASVGDRVTITCRAWQDVSTAVAWYQQKPGKAPKLLIYSASFLYSGVPSRFSGSGSGTDFTLTISSLQPEDFATYYCQQSYTTPPTFGQGTKVEIKR</t>
  </si>
  <si>
    <t>DIQMTQSPSSLSASVGDRVTITCRAYQDVSTAVAWYQQKPGKAPKLLIYSASFLYSGVPSRFSGSGSGTDFTLTISSLQPEDFATYYCQQSYTTPPTFGQGTKVEIKR</t>
  </si>
  <si>
    <t>DIQMTQSPSSLSASVGDRVTITCRASADVSTAVAWYQQKPGKAPKLLIYSASFLYSGVPSRFSGSGSGTDFTLTISSLQPEDFATYYCQQSYTTPPTFGQGTKVEIKR</t>
  </si>
  <si>
    <t>DIQMTQSPSSLSASVGDRVTITCRASCDVSTAVAWYQQKPGKAPKLLIYSASFLYSGVPSRFSGSGSGTDFTLTISSLQPEDFATYYCQQSYTTPPTFGQGTKVEIKR</t>
  </si>
  <si>
    <t>DIQMTQSPSSLSASVGDRVTITCRASDDVSTAVAWYQQKPGKAPKLLIYSASFLYSGVPSRFSGSGSGTDFTLTISSLQPEDFATYYCQQSYTTPPTFGQGTKVEIKR</t>
  </si>
  <si>
    <t>DIQMTQSPSSLSASVGDRVTITCRASEDVSTAVAWYQQKPGKAPKLLIYSASFLYSGVPSRFSGSGSGTDFTLTISSLQPEDFATYYCQQSYTTPPTFGQGTKVEIKR</t>
  </si>
  <si>
    <t>DIQMTQSPSSLSASVGDRVTITCRASFDVSTAVAWYQQKPGKAPKLLIYSASFLYSGVPSRFSGSGSGTDFTLTISSLQPEDFATYYCQQSYTTPPTFGQGTKVEIKR</t>
  </si>
  <si>
    <t>DIQMTQSPSSLSASVGDRVTITCRASGDVSTAVAWYQQKPGKAPKLLIYSASFLYSGVPSRFSGSGSGTDFTLTISSLQPEDFATYYCQQSYTTPPTFGQGTKVEIKR</t>
  </si>
  <si>
    <t>DIQMTQSPSSLSASVGDRVTITCRASHDVSTAVAWYQQKPGKAPKLLIYSASFLYSGVPSRFSGSGSGTDFTLTISSLQPEDFATYYCQQSYTTPPTFGQGTKVEIKR</t>
  </si>
  <si>
    <t>DIQMTQSPSSLSASVGDRVTITCRASIDVSTAVAWYQQKPGKAPKLLIYSASFLYSGVPSRFSGSGSGTDFTLTISSLQPEDFATYYCQQSYTTPPTFGQGTKVEIKR</t>
  </si>
  <si>
    <t>DIQMTQSPSSLSASVGDRVTITCRASKDVSTAVAWYQQKPGKAPKLLIYSASFLYSGVPSRFSGSGSGTDFTLTISSLQPEDFATYYCQQSYTTPPTFGQGTKVEIKR</t>
  </si>
  <si>
    <t>DIQMTQSPSSLSASVGDRVTITCRASLDVSTAVAWYQQKPGKAPKLLIYSASFLYSGVPSRFSGSGSGTDFTLTISSLQPEDFATYYCQQSYTTPPTFGQGTKVEIKR</t>
  </si>
  <si>
    <t>DIQMTQSPSSLSASVGDRVTITCRASMDVSTAVAWYQQKPGKAPKLLIYSASFLYSGVPSRFSGSGSGTDFTLTISSLQPEDFATYYCQQSYTTPPTFGQGTKVEIKR</t>
  </si>
  <si>
    <t>DIQMTQSPSSLSASVGDRVTITCRASNDVSTAVAWYQQKPGKAPKLLIYSASFLYSGVPSRFSGSGSGTDFTLTISSLQPEDFATYYCQQSYTTPPTFGQGTKVEIKR</t>
  </si>
  <si>
    <t>DIQMTQSPSSLSASVGDRVTITCRASPDVSTAVAWYQQKPGKAPKLLIYSASFLYSGVPSRFSGSGSGTDFTLTISSLQPEDFATYYCQQSYTTPPTFGQGTKVEIKR</t>
  </si>
  <si>
    <t>DIQMTQSPSSLSASVGDRVTITCRASRDVSTAVAWYQQKPGKAPKLLIYSASFLYSGVPSRFSGSGSGTDFTLTISSLQPEDFATYYCQQSYTTPPTFGQGTKVEIKR</t>
  </si>
  <si>
    <t>DIQMTQSPSSLSASVGDRVTITCRASSDVSTAVAWYQQKPGKAPKLLIYSASFLYSGVPSRFSGSGSGTDFTLTISSLQPEDFATYYCQQSYTTPPTFGQGTKVEIKR</t>
  </si>
  <si>
    <t>DIQMTQSPSSLSASVGDRVTITCRASTDVSTAVAWYQQKPGKAPKLLIYSASFLYSGVPSRFSGSGSGTDFTLTISSLQPEDFATYYCQQSYTTPPTFGQGTKVEIKR</t>
  </si>
  <si>
    <t>DIQMTQSPSSLSASVGDRVTITCRASVDVSTAVAWYQQKPGKAPKLLIYSASFLYSGVPSRFSGSGSGTDFTLTISSLQPEDFATYYCQQSYTTPPTFGQGTKVEIKR</t>
  </si>
  <si>
    <t>DIQMTQSPSSLSASVGDRVTITCRASWDVSTAVAWYQQKPGKAPKLLIYSASFLYSGVPSRFSGSGSGTDFTLTISSLQPEDFATYYCQQSYTTPPTFGQGTKVEIKR</t>
  </si>
  <si>
    <t>DIQMTQSPSSLSASVGDRVTITCRASYDVSTAVAWYQQKPGKAPKLLIYSASFLYSGVPSRFSGSGSGTDFTLTISSLQPEDFATYYCQQSYTTPPTFGQGTKVEIKR</t>
  </si>
  <si>
    <t>DIQMTQSPSSLSASVGDRVTITCRASQAVSTAVAWYQQKPGKAPKLLIYSASFLYSGVPSRFSGSGSGTDFTLTISSLQPEDFATYYCQQSYTTPPTFGQGTKVEIKR</t>
  </si>
  <si>
    <t>DIQMTQSPSSLSASVGDRVTITCRASQCVSTAVAWYQQKPGKAPKLLIYSASFLYSGVPSRFSGSGSGTDFTLTISSLQPEDFATYYCQQSYTTPPTFGQGTKVEIKR</t>
  </si>
  <si>
    <t>DIQMTQSPSSLSASVGDRVTITCRASQEVSTAVAWYQQKPGKAPKLLIYSASFLYSGVPSRFSGSGSGTDFTLTISSLQPEDFATYYCQQSYTTPPTFGQGTKVEIKR</t>
  </si>
  <si>
    <t>DIQMTQSPSSLSASVGDRVTITCRASQFVSTAVAWYQQKPGKAPKLLIYSASFLYSGVPSRFSGSGSGTDFTLTISSLQPEDFATYYCQQSYTTPPTFGQGTKVEIKR</t>
  </si>
  <si>
    <t>DIQMTQSPSSLSASVGDRVTITCRASQGVSTAVAWYQQKPGKAPKLLIYSASFLYSGVPSRFSGSGSGTDFTLTISSLQPEDFATYYCQQSYTTPPTFGQGTKVEIKR</t>
  </si>
  <si>
    <t>DIQMTQSPSSLSASVGDRVTITCRASQHVSTAVAWYQQKPGKAPKLLIYSASFLYSGVPSRFSGSGSGTDFTLTISSLQPEDFATYYCQQSYTTPPTFGQGTKVEIKR</t>
  </si>
  <si>
    <t>DIQMTQSPSSLSASVGDRVTITCRASQIVSTAVAWYQQKPGKAPKLLIYSASFLYSGVPSRFSGSGSGTDFTLTISSLQPEDFATYYCQQSYTTPPTFGQGTKVEIKR</t>
  </si>
  <si>
    <t>DIQMTQSPSSLSASVGDRVTITCRASQKVSTAVAWYQQKPGKAPKLLIYSASFLYSGVPSRFSGSGSGTDFTLTISSLQPEDFATYYCQQSYTTPPTFGQGTKVEIKR</t>
  </si>
  <si>
    <t>DIQMTQSPSSLSASVGDRVTITCRASQLVSTAVAWYQQKPGKAPKLLIYSASFLYSGVPSRFSGSGSGTDFTLTISSLQPEDFATYYCQQSYTTPPTFGQGTKVEIKR</t>
  </si>
  <si>
    <t>DIQMTQSPSSLSASVGDRVTITCRASQMVSTAVAWYQQKPGKAPKLLIYSASFLYSGVPSRFSGSGSGTDFTLTISSLQPEDFATYYCQQSYTTPPTFGQGTKVEIKR</t>
  </si>
  <si>
    <t>DIQMTQSPSSLSASVGDRVTITCRASQNVSTAVAWYQQKPGKAPKLLIYSASFLYSGVPSRFSGSGSGTDFTLTISSLQPEDFATYYCQQSYTTPPTFGQGTKVEIKR</t>
  </si>
  <si>
    <t>DIQMTQSPSSLSASVGDRVTITCRASQPVSTAVAWYQQKPGKAPKLLIYSASFLYSGVPSRFSGSGSGTDFTLTISSLQPEDFATYYCQQSYTTPPTFGQGTKVEIKR</t>
  </si>
  <si>
    <t>DIQMTQSPSSLSASVGDRVTITCRASQQVSTAVAWYQQKPGKAPKLLIYSASFLYSGVPSRFSGSGSGTDFTLTISSLQPEDFATYYCQQSYTTPPTFGQGTKVEIKR</t>
  </si>
  <si>
    <t>DIQMTQSPSSLSASVGDRVTITCRASQRVSTAVAWYQQKPGKAPKLLIYSASFLYSGVPSRFSGSGSGTDFTLTISSLQPEDFATYYCQQSYTTPPTFGQGTKVEIKR</t>
  </si>
  <si>
    <t>DIQMTQSPSSLSASVGDRVTITCRASQSVSTAVAWYQQKPGKAPKLLIYSASFLYSGVPSRFSGSGSGTDFTLTISSLQPEDFATYYCQQSYTTPPTFGQGTKVEIKR</t>
  </si>
  <si>
    <t>DIQMTQSPSSLSASVGDRVTITCRASQTVSTAVAWYQQKPGKAPKLLIYSASFLYSGVPSRFSGSGSGTDFTLTISSLQPEDFATYYCQQSYTTPPTFGQGTKVEIKR</t>
  </si>
  <si>
    <t>DIQMTQSPSSLSASVGDRVTITCRASQVVSTAVAWYQQKPGKAPKLLIYSASFLYSGVPSRFSGSGSGTDFTLTISSLQPEDFATYYCQQSYTTPPTFGQGTKVEIKR</t>
  </si>
  <si>
    <t>DIQMTQSPSSLSASVGDRVTITCRASQWVSTAVAWYQQKPGKAPKLLIYSASFLYSGVPSRFSGSGSGTDFTLTISSLQPEDFATYYCQQSYTTPPTFGQGTKVEIKR</t>
  </si>
  <si>
    <t>DIQMTQSPSSLSASVGDRVTITCRASQYVSTAVAWYQQKPGKAPKLLIYSASFLYSGVPSRFSGSGSGTDFTLTISSLQPEDFATYYCQQSYTTPPTFGQGTKVEIKR</t>
  </si>
  <si>
    <t>DIQMTQSPSSLSASVGDRVTITCRASQDASTAVAWYQQKPGKAPKLLIYSASFLYSGVPSRFSGSGSGTDFTLTISSLQPEDFATYYCQQSYTTPPTFGQGTKVEIKR</t>
  </si>
  <si>
    <t>DIQMTQSPSSLSASVGDRVTITCRASQDCSTAVAWYQQKPGKAPKLLIYSASFLYSGVPSRFSGSGSGTDFTLTISSLQPEDFATYYCQQSYTTPPTFGQGTKVEIKR</t>
  </si>
  <si>
    <t>DIQMTQSPSSLSASVGDRVTITCRASQDDSTAVAWYQQKPGKAPKLLIYSASFLYSGVPSRFSGSGSGTDFTLTISSLQPEDFATYYCQQSYTTPPTFGQGTKVEIKR</t>
  </si>
  <si>
    <t>DIQMTQSPSSLSASVGDRVTITCRASQDESTAVAWYQQKPGKAPKLLIYSASFLYSGVPSRFSGSGSGTDFTLTISSLQPEDFATYYCQQSYTTPPTFGQGTKVEIKR</t>
  </si>
  <si>
    <t>DIQMTQSPSSLSASVGDRVTITCRASQDFSTAVAWYQQKPGKAPKLLIYSASFLYSGVPSRFSGSGSGTDFTLTISSLQPEDFATYYCQQSYTTPPTFGQGTKVEIKR</t>
  </si>
  <si>
    <t>DIQMTQSPSSLSASVGDRVTITCRASQDGSTAVAWYQQKPGKAPKLLIYSASFLYSGVPSRFSGSGSGTDFTLTISSLQPEDFATYYCQQSYTTPPTFGQGTKVEIKR</t>
  </si>
  <si>
    <t>DIQMTQSPSSLSASVGDRVTITCRASQDHSTAVAWYQQKPGKAPKLLIYSASFLYSGVPSRFSGSGSGTDFTLTISSLQPEDFATYYCQQSYTTPPTFGQGTKVEIKR</t>
  </si>
  <si>
    <t>DIQMTQSPSSLSASVGDRVTITCRASQDISTAVAWYQQKPGKAPKLLIYSASFLYSGVPSRFSGSGSGTDFTLTISSLQPEDFATYYCQQSYTTPPTFGQGTKVEIKR</t>
  </si>
  <si>
    <t>DIQMTQSPSSLSASVGDRVTITCRASQDKSTAVAWYQQKPGKAPKLLIYSASFLYSGVPSRFSGSGSGTDFTLTISSLQPEDFATYYCQQSYTTPPTFGQGTKVEIKR</t>
  </si>
  <si>
    <t>DIQMTQSPSSLSASVGDRVTITCRASQDLSTAVAWYQQKPGKAPKLLIYSASFLYSGVPSRFSGSGSGTDFTLTISSLQPEDFATYYCQQSYTTPPTFGQGTKVEIKR</t>
  </si>
  <si>
    <t>DIQMTQSPSSLSASVGDRVTITCRASQDMSTAVAWYQQKPGKAPKLLIYSASFLYSGVPSRFSGSGSGTDFTLTISSLQPEDFATYYCQQSYTTPPTFGQGTKVEIKR</t>
  </si>
  <si>
    <t>DIQMTQSPSSLSASVGDRVTITCRASQDNSTAVAWYQQKPGKAPKLLIYSASFLYSGVPSRFSGSGSGTDFTLTISSLQPEDFATYYCQQSYTTPPTFGQGTKVEIKR</t>
  </si>
  <si>
    <t>DIQMTQSPSSLSASVGDRVTITCRASQDPSTAVAWYQQKPGKAPKLLIYSASFLYSGVPSRFSGSGSGTDFTLTISSLQPEDFATYYCQQSYTTPPTFGQGTKVEIKR</t>
  </si>
  <si>
    <t>DIQMTQSPSSLSASVGDRVTITCRASQDQSTAVAWYQQKPGKAPKLLIYSASFLYSGVPSRFSGSGSGTDFTLTISSLQPEDFATYYCQQSYTTPPTFGQGTKVEIKR</t>
  </si>
  <si>
    <t>DIQMTQSPSSLSASVGDRVTITCRASQDRSTAVAWYQQKPGKAPKLLIYSASFLYSGVPSRFSGSGSGTDFTLTISSLQPEDFATYYCQQSYTTPPTFGQGTKVEIKR</t>
  </si>
  <si>
    <t>DIQMTQSPSSLSASVGDRVTITCRASQDSSTAVAWYQQKPGKAPKLLIYSASFLYSGVPSRFSGSGSGTDFTLTISSLQPEDFATYYCQQSYTTPPTFGQGTKVEIKR</t>
  </si>
  <si>
    <t>DIQMTQSPSSLSASVGDRVTITCRASQDTSTAVAWYQQKPGKAPKLLIYSASFLYSGVPSRFSGSGSGTDFTLTISSLQPEDFATYYCQQSYTTPPTFGQGTKVEIKR</t>
  </si>
  <si>
    <t>DIQMTQSPSSLSASVGDRVTITCRASQDWSTAVAWYQQKPGKAPKLLIYSASFLYSGVPSRFSGSGSGTDFTLTISSLQPEDFATYYCQQSYTTPPTFGQGTKVEIKR</t>
  </si>
  <si>
    <t>DIQMTQSPSSLSASVGDRVTITCRASQDYSTAVAWYQQKPGKAPKLLIYSASFLYSGVPSRFSGSGSGTDFTLTISSLQPEDFATYYCQQSYTTPPTFGQGTKVEIKR</t>
  </si>
  <si>
    <t>DIQMTQSPSSLSASVGDRVTITCRASQDVATAVAWYQQKPGKAPKLLIYSASFLYSGVPSRFSGSGSGTDFTLTISSLQPEDFATYYCQQSYTTPPTFGQGTKVEIKR</t>
  </si>
  <si>
    <t>DIQMTQSPSSLSASVGDRVTITCRASQDVCTAVAWYQQKPGKAPKLLIYSASFLYSGVPSRFSGSGSGTDFTLTISSLQPEDFATYYCQQSYTTPPTFGQGTKVEIKR</t>
  </si>
  <si>
    <t>DIQMTQSPSSLSASVGDRVTITCRASQDVDTAVAWYQQKPGKAPKLLIYSASFLYSGVPSRFSGSGSGTDFTLTISSLQPEDFATYYCQQSYTTPPTFGQGTKVEIKR</t>
  </si>
  <si>
    <t>DIQMTQSPSSLSASVGDRVTITCRASQDVETAVAWYQQKPGKAPKLLIYSASFLYSGVPSRFSGSGSGTDFTLTISSLQPEDFATYYCQQSYTTPPTFGQGTKVEIKR</t>
  </si>
  <si>
    <t>DIQMTQSPSSLSASVGDRVTITCRASQDVFTAVAWYQQKPGKAPKLLIYSASFLYSGVPSRFSGSGSGTDFTLTISSLQPEDFATYYCQQSYTTPPTFGQGTKVEIKR</t>
  </si>
  <si>
    <t>DIQMTQSPSSLSASVGDRVTITCRASQDVGTAVAWYQQKPGKAPKLLIYSASFLYSGVPSRFSGSGSGTDFTLTISSLQPEDFATYYCQQSYTTPPTFGQGTKVEIKR</t>
  </si>
  <si>
    <t>DIQMTQSPSSLSASVGDRVTITCRASQDVHTAVAWYQQKPGKAPKLLIYSASFLYSGVPSRFSGSGSGTDFTLTISSLQPEDFATYYCQQSYTTPPTFGQGTKVEIKR</t>
  </si>
  <si>
    <t>DIQMTQSPSSLSASVGDRVTITCRASQDVITAVAWYQQKPGKAPKLLIYSASFLYSGVPSRFSGSGSGTDFTLTISSLQPEDFATYYCQQSYTTPPTFGQGTKVEIKR</t>
  </si>
  <si>
    <t>DIQMTQSPSSLSASVGDRVTITCRASQDVKTAVAWYQQKPGKAPKLLIYSASFLYSGVPSRFSGSGSGTDFTLTISSLQPEDFATYYCQQSYTTPPTFGQGTKVEIKR</t>
  </si>
  <si>
    <t>DIQMTQSPSSLSASVGDRVTITCRASQDVLTAVAWYQQKPGKAPKLLIYSASFLYSGVPSRFSGSGSGTDFTLTISSLQPEDFATYYCQQSYTTPPTFGQGTKVEIKR</t>
  </si>
  <si>
    <t>DIQMTQSPSSLSASVGDRVTITCRASQDVMTAVAWYQQKPGKAPKLLIYSASFLYSGVPSRFSGSGSGTDFTLTISSLQPEDFATYYCQQSYTTPPTFGQGTKVEIKR</t>
  </si>
  <si>
    <t>DIQMTQSPSSLSASVGDRVTITCRASQDVNTAVAWYQQKPGKAPKLLIYSASFLYSGVPSRFSGSGSGTDFTLTISSLQPEDFATYYCQQSYTTPPTFGQGTKVEIKR</t>
  </si>
  <si>
    <t>DIQMTQSPSSLSASVGDRVTITCRASQDVPTAVAWYQQKPGKAPKLLIYSASFLYSGVPSRFSGSGSGTDFTLTISSLQPEDFATYYCQQSYTTPPTFGQGTKVEIKR</t>
  </si>
  <si>
    <t>DIQMTQSPSSLSASVGDRVTITCRASQDVQTAVAWYQQKPGKAPKLLIYSASFLYSGVPSRFSGSGSGTDFTLTISSLQPEDFATYYCQQSYTTPPTFGQGTKVEIKR</t>
  </si>
  <si>
    <t>DIQMTQSPSSLSASVGDRVTITCRASQDVRTAVAWYQQKPGKAPKLLIYSASFLYSGVPSRFSGSGSGTDFTLTISSLQPEDFATYYCQQSYTTPPTFGQGTKVEIKR</t>
  </si>
  <si>
    <t>DIQMTQSPSSLSASVGDRVTITCRASQDVTTAVAWYQQKPGKAPKLLIYSASFLYSGVPSRFSGSGSGTDFTLTISSLQPEDFATYYCQQSYTTPPTFGQGTKVEIKR</t>
  </si>
  <si>
    <t>DIQMTQSPSSLSASVGDRVTITCRASQDVVTAVAWYQQKPGKAPKLLIYSASFLYSGVPSRFSGSGSGTDFTLTISSLQPEDFATYYCQQSYTTPPTFGQGTKVEIKR</t>
  </si>
  <si>
    <t>DIQMTQSPSSLSASVGDRVTITCRASQDVWTAVAWYQQKPGKAPKLLIYSASFLYSGVPSRFSGSGSGTDFTLTISSLQPEDFATYYCQQSYTTPPTFGQGTKVEIKR</t>
  </si>
  <si>
    <t>DIQMTQSPSSLSASVGDRVTITCRASQDVYTAVAWYQQKPGKAPKLLIYSASFLYSGVPSRFSGSGSGTDFTLTISSLQPEDFATYYCQQSYTTPPTFGQGTKVEIKR</t>
  </si>
  <si>
    <t>DIQMTQSPSSLSASVGDRVTITCRASQDVSAAVAWYQQKPGKAPKLLIYSASFLYSGVPSRFSGSGSGTDFTLTISSLQPEDFATYYCQQSYTTPPTFGQGTKVEIKR</t>
  </si>
  <si>
    <t>DIQMTQSPSSLSASVGDRVTITCRASQDVSCAVAWYQQKPGKAPKLLIYSASFLYSGVPSRFSGSGSGTDFTLTISSLQPEDFATYYCQQSYTTPPTFGQGTKVEIKR</t>
  </si>
  <si>
    <t>DIQMTQSPSSLSASVGDRVTITCRASQDVSDAVAWYQQKPGKAPKLLIYSASFLYSGVPSRFSGSGSGTDFTLTISSLQPEDFATYYCQQSYTTPPTFGQGTKVEIKR</t>
  </si>
  <si>
    <t>DIQMTQSPSSLSASVGDRVTITCRASQDVSEAVAWYQQKPGKAPKLLIYSASFLYSGVPSRFSGSGSGTDFTLTISSLQPEDFATYYCQQSYTTPPTFGQGTKVEIKR</t>
  </si>
  <si>
    <t>DIQMTQSPSSLSASVGDRVTITCRASQDVSFAVAWYQQKPGKAPKLLIYSASFLYSGVPSRFSGSGSGTDFTLTISSLQPEDFATYYCQQSYTTPPTFGQGTKVEIKR</t>
  </si>
  <si>
    <t>DIQMTQSPSSLSASVGDRVTITCRASQDVSGAVAWYQQKPGKAPKLLIYSASFLYSGVPSRFSGSGSGTDFTLTISSLQPEDFATYYCQQSYTTPPTFGQGTKVEIKR</t>
  </si>
  <si>
    <t>DIQMTQSPSSLSASVGDRVTITCRASQDVSHAVAWYQQKPGKAPKLLIYSASFLYSGVPSRFSGSGSGTDFTLTISSLQPEDFATYYCQQSYTTPPTFGQGTKVEIKR</t>
  </si>
  <si>
    <t>DIQMTQSPSSLSASVGDRVTITCRASQDVSIAVAWYQQKPGKAPKLLIYSASFLYSGVPSRFSGSGSGTDFTLTISSLQPEDFATYYCQQSYTTPPTFGQGTKVEIKR</t>
  </si>
  <si>
    <t>DIQMTQSPSSLSASVGDRVTITCRASQDVSKAVAWYQQKPGKAPKLLIYSASFLYSGVPSRFSGSGSGTDFTLTISSLQPEDFATYYCQQSYTTPPTFGQGTKVEIKR</t>
  </si>
  <si>
    <t>DIQMTQSPSSLSASVGDRVTITCRASQDVSLAVAWYQQKPGKAPKLLIYSASFLYSGVPSRFSGSGSGTDFTLTISSLQPEDFATYYCQQSYTTPPTFGQGTKVEIKR</t>
  </si>
  <si>
    <t>DIQMTQSPSSLSASVGDRVTITCRASQDVSMAVAWYQQKPGKAPKLLIYSASFLYSGVPSRFSGSGSGTDFTLTISSLQPEDFATYYCQQSYTTPPTFGQGTKVEIKR</t>
  </si>
  <si>
    <t>DIQMTQSPSSLSASVGDRVTITCRASQDVSNAVAWYQQKPGKAPKLLIYSASFLYSGVPSRFSGSGSGTDFTLTISSLQPEDFATYYCQQSYTTPPTFGQGTKVEIKR</t>
  </si>
  <si>
    <t>DIQMTQSPSSLSASVGDRVTITCRASQDVSPAVAWYQQKPGKAPKLLIYSASFLYSGVPSRFSGSGSGTDFTLTISSLQPEDFATYYCQQSYTTPPTFGQGTKVEIKR</t>
  </si>
  <si>
    <t>DIQMTQSPSSLSASVGDRVTITCRASQDVSQAVAWYQQKPGKAPKLLIYSASFLYSGVPSRFSGSGSGTDFTLTISSLQPEDFATYYCQQSYTTPPTFGQGTKVEIKR</t>
  </si>
  <si>
    <t>DIQMTQSPSSLSASVGDRVTITCRASQDVSRAVAWYQQKPGKAPKLLIYSASFLYSGVPSRFSGSGSGTDFTLTISSLQPEDFATYYCQQSYTTPPTFGQGTKVEIKR</t>
  </si>
  <si>
    <t>DIQMTQSPSSLSASVGDRVTITCRASQDVSSAVAWYQQKPGKAPKLLIYSASFLYSGVPSRFSGSGSGTDFTLTISSLQPEDFATYYCQQSYTTPPTFGQGTKVEIKR</t>
  </si>
  <si>
    <t>DIQMTQSPSSLSASVGDRVTITCRASQDVSVAVAWYQQKPGKAPKLLIYSASFLYSGVPSRFSGSGSGTDFTLTISSLQPEDFATYYCQQSYTTPPTFGQGTKVEIKR</t>
  </si>
  <si>
    <t>DIQMTQSPSSLSASVGDRVTITCRASQDVSWAVAWYQQKPGKAPKLLIYSASFLYSGVPSRFSGSGSGTDFTLTISSLQPEDFATYYCQQSYTTPPTFGQGTKVEIKR</t>
  </si>
  <si>
    <t>DIQMTQSPSSLSASVGDRVTITCRASQDVSYAVAWYQQKPGKAPKLLIYSASFLYSGVPSRFSGSGSGTDFTLTISSLQPEDFATYYCQQSYTTPPTFGQGTKVEIKR</t>
  </si>
  <si>
    <t>DIQMTQSPSSLSASVGDRVTITCRASQDVSTCVAWYQQKPGKAPKLLIYSASFLYSGVPSRFSGSGSGTDFTLTISSLQPEDFATYYCQQSYTTPPTFGQGTKVEIKR</t>
  </si>
  <si>
    <t>DIQMTQSPSSLSASVGDRVTITCRASQDVSTDVAWYQQKPGKAPKLLIYSASFLYSGVPSRFSGSGSGTDFTLTISSLQPEDFATYYCQQSYTTPPTFGQGTKVEIKR</t>
  </si>
  <si>
    <t>DIQMTQSPSSLSASVGDRVTITCRASQDVSTEVAWYQQKPGKAPKLLIYSASFLYSGVPSRFSGSGSGTDFTLTISSLQPEDFATYYCQQSYTTPPTFGQGTKVEIKR</t>
  </si>
  <si>
    <t>DIQMTQSPSSLSASVGDRVTITCRASQDVSTFVAWYQQKPGKAPKLLIYSASFLYSGVPSRFSGSGSGTDFTLTISSLQPEDFATYYCQQSYTTPPTFGQGTKVEIKR</t>
  </si>
  <si>
    <t>DIQMTQSPSSLSASVGDRVTITCRASQDVSTGVAWYQQKPGKAPKLLIYSASFLYSGVPSRFSGSGSGTDFTLTISSLQPEDFATYYCQQSYTTPPTFGQGTKVEIKR</t>
  </si>
  <si>
    <t>DIQMTQSPSSLSASVGDRVTITCRASQDVSTHVAWYQQKPGKAPKLLIYSASFLYSGVPSRFSGSGSGTDFTLTISSLQPEDFATYYCQQSYTTPPTFGQGTKVEIKR</t>
  </si>
  <si>
    <t>DIQMTQSPSSLSASVGDRVTITCRASQDVSTIVAWYQQKPGKAPKLLIYSASFLYSGVPSRFSGSGSGTDFTLTISSLQPEDFATYYCQQSYTTPPTFGQGTKVEIKR</t>
  </si>
  <si>
    <t>DIQMTQSPSSLSASVGDRVTITCRASQDVSTKVAWYQQKPGKAPKLLIYSASFLYSGVPSRFSGSGSGTDFTLTISSLQPEDFATYYCQQSYTTPPTFGQGTKVEIKR</t>
  </si>
  <si>
    <t>DIQMTQSPSSLSASVGDRVTITCRASQDVSTLVAWYQQKPGKAPKLLIYSASFLYSGVPSRFSGSGSGTDFTLTISSLQPEDFATYYCQQSYTTPPTFGQGTKVEIKR</t>
  </si>
  <si>
    <t>DIQMTQSPSSLSASVGDRVTITCRASQDVSTMVAWYQQKPGKAPKLLIYSASFLYSGVPSRFSGSGSGTDFTLTISSLQPEDFATYYCQQSYTTPPTFGQGTKVEIKR</t>
  </si>
  <si>
    <t>DIQMTQSPSSLSASVGDRVTITCRASQDVSTNVAWYQQKPGKAPKLLIYSASFLYSGVPSRFSGSGSGTDFTLTISSLQPEDFATYYCQQSYTTPPTFGQGTKVEIKR</t>
  </si>
  <si>
    <t>DIQMTQSPSSLSASVGDRVTITCRASQDVSTPVAWYQQKPGKAPKLLIYSASFLYSGVPSRFSGSGSGTDFTLTISSLQPEDFATYYCQQSYTTPPTFGQGTKVEIKR</t>
  </si>
  <si>
    <t>DIQMTQSPSSLSASVGDRVTITCRASQDVSTQVAWYQQKPGKAPKLLIYSASFLYSGVPSRFSGSGSGTDFTLTISSLQPEDFATYYCQQSYTTPPTFGQGTKVEIKR</t>
  </si>
  <si>
    <t>DIQMTQSPSSLSASVGDRVTITCRASQDVSTRVAWYQQKPGKAPKLLIYSASFLYSGVPSRFSGSGSGTDFTLTISSLQPEDFATYYCQQSYTTPPTFGQGTKVEIKR</t>
  </si>
  <si>
    <t>DIQMTQSPSSLSASVGDRVTITCRASQDVSTSVAWYQQKPGKAPKLLIYSASFLYSGVPSRFSGSGSGTDFTLTISSLQPEDFATYYCQQSYTTPPTFGQGTKVEIKR</t>
  </si>
  <si>
    <t>DIQMTQSPSSLSASVGDRVTITCRASQDVSTTVAWYQQKPGKAPKLLIYSASFLYSGVPSRFSGSGSGTDFTLTISSLQPEDFATYYCQQSYTTPPTFGQGTKVEIKR</t>
  </si>
  <si>
    <t>DIQMTQSPSSLSASVGDRVTITCRASQDVSTVVAWYQQKPGKAPKLLIYSASFLYSGVPSRFSGSGSGTDFTLTISSLQPEDFATYYCQQSYTTPPTFGQGTKVEIKR</t>
  </si>
  <si>
    <t>DIQMTQSPSSLSASVGDRVTITCRASQDVSTWVAWYQQKPGKAPKLLIYSASFLYSGVPSRFSGSGSGTDFTLTISSLQPEDFATYYCQQSYTTPPTFGQGTKVEIKR</t>
  </si>
  <si>
    <t>DIQMTQSPSSLSASVGDRVTITCRASQDVSTYVAWYQQKPGKAPKLLIYSASFLYSGVPSRFSGSGSGTDFTLTISSLQPEDFATYYCQQSYTTPPTFGQGTKVEIKR</t>
  </si>
  <si>
    <t>DIQMTQSPSSLSASVGDRVTITCRASQDVSTAAAWYQQKPGKAPKLLIYSASFLYSGVPSRFSGSGSGTDFTLTISSLQPEDFATYYCQQSYTTPPTFGQGTKVEIKR</t>
  </si>
  <si>
    <t>DIQMTQSPSSLSASVGDRVTITCRASQDVSTACAWYQQKPGKAPKLLIYSASFLYSGVPSRFSGSGSGTDFTLTISSLQPEDFATYYCQQSYTTPPTFGQGTKVEIKR</t>
  </si>
  <si>
    <t>DIQMTQSPSSLSASVGDRVTITCRASQDVSTADAWYQQKPGKAPKLLIYSASFLYSGVPSRFSGSGSGTDFTLTISSLQPEDFATYYCQQSYTTPPTFGQGTKVEIKR</t>
  </si>
  <si>
    <t>DIQMTQSPSSLSASVGDRVTITCRASQDVSTAEAWYQQKPGKAPKLLIYSASFLYSGVPSRFSGSGSGTDFTLTISSLQPEDFATYYCQQSYTTPPTFGQGTKVEIKR</t>
  </si>
  <si>
    <t>DIQMTQSPSSLSASVGDRVTITCRASQDVSTAFAWYQQKPGKAPKLLIYSASFLYSGVPSRFSGSGSGTDFTLTISSLQPEDFATYYCQQSYTTPPTFGQGTKVEIKR</t>
  </si>
  <si>
    <t>DIQMTQSPSSLSASVGDRVTITCRASQDVSTAGAWYQQKPGKAPKLLIYSASFLYSGVPSRFSGSGSGTDFTLTISSLQPEDFATYYCQQSYTTPPTFGQGTKVEIKR</t>
  </si>
  <si>
    <t>DIQMTQSPSSLSASVGDRVTITCRASQDVSTAHAWYQQKPGKAPKLLIYSASFLYSGVPSRFSGSGSGTDFTLTISSLQPEDFATYYCQQSYTTPPTFGQGTKVEIKR</t>
  </si>
  <si>
    <t>DIQMTQSPSSLSASVGDRVTITCRASQDVSTAIAWYQQKPGKAPKLLIYSASFLYSGVPSRFSGSGSGTDFTLTISSLQPEDFATYYCQQSYTTPPTFGQGTKVEIKR</t>
  </si>
  <si>
    <t>DIQMTQSPSSLSASVGDRVTITCRASQDVSTAKAWYQQKPGKAPKLLIYSASFLYSGVPSRFSGSGSGTDFTLTISSLQPEDFATYYCQQSYTTPPTFGQGTKVEIKR</t>
  </si>
  <si>
    <t>DIQMTQSPSSLSASVGDRVTITCRASQDVSTALAWYQQKPGKAPKLLIYSASFLYSGVPSRFSGSGSGTDFTLTISSLQPEDFATYYCQQSYTTPPTFGQGTKVEIKR</t>
  </si>
  <si>
    <t>DIQMTQSPSSLSASVGDRVTITCRASQDVSTAMAWYQQKPGKAPKLLIYSASFLYSGVPSRFSGSGSGTDFTLTISSLQPEDFATYYCQQSYTTPPTFGQGTKVEIKR</t>
  </si>
  <si>
    <t>DIQMTQSPSSLSASVGDRVTITCRASQDVSTANAWYQQKPGKAPKLLIYSASFLYSGVPSRFSGSGSGTDFTLTISSLQPEDFATYYCQQSYTTPPTFGQGTKVEIKR</t>
  </si>
  <si>
    <t>DIQMTQSPSSLSASVGDRVTITCRASQDVSTAPAWYQQKPGKAPKLLIYSASFLYSGVPSRFSGSGSGTDFTLTISSLQPEDFATYYCQQSYTTPPTFGQGTKVEIKR</t>
  </si>
  <si>
    <t>DIQMTQSPSSLSASVGDRVTITCRASQDVSTAQAWYQQKPGKAPKLLIYSASFLYSGVPSRFSGSGSGTDFTLTISSLQPEDFATYYCQQSYTTPPTFGQGTKVEIKR</t>
  </si>
  <si>
    <t>DIQMTQSPSSLSASVGDRVTITCRASQDVSTARAWYQQKPGKAPKLLIYSASFLYSGVPSRFSGSGSGTDFTLTISSLQPEDFATYYCQQSYTTPPTFGQGTKVEIKR</t>
  </si>
  <si>
    <t>DIQMTQSPSSLSASVGDRVTITCRASQDVSTASAWYQQKPGKAPKLLIYSASFLYSGVPSRFSGSGSGTDFTLTISSLQPEDFATYYCQQSYTTPPTFGQGTKVEIKR</t>
  </si>
  <si>
    <t>DIQMTQSPSSLSASVGDRVTITCRASQDVSTATAWYQQKPGKAPKLLIYSASFLYSGVPSRFSGSGSGTDFTLTISSLQPEDFATYYCQQSYTTPPTFGQGTKVEIKR</t>
  </si>
  <si>
    <t>DIQMTQSPSSLSASVGDRVTITCRASQDVSTAWAWYQQKPGKAPKLLIYSASFLYSGVPSRFSGSGSGTDFTLTISSLQPEDFATYYCQQSYTTPPTFGQGTKVEIKR</t>
  </si>
  <si>
    <t>DIQMTQSPSSLSASVGDRVTITCRASQDVSTAYAWYQQKPGKAPKLLIYSASFLYSGVPSRFSGSGSGTDFTLTISSLQPEDFATYYCQQSYTTPPTFGQGTKVEIKR</t>
  </si>
  <si>
    <t>DIQMTQSPSSLSASVGDRVTITCRASQDVSTAVCWYQQKPGKAPKLLIYSASFLYSGVPSRFSGSGSGTDFTLTISSLQPEDFATYYCQQSYTTPPTFGQGTKVEIKR</t>
  </si>
  <si>
    <t>DIQMTQSPSSLSASVGDRVTITCRASQDVSTAVDWYQQKPGKAPKLLIYSASFLYSGVPSRFSGSGSGTDFTLTISSLQPEDFATYYCQQSYTTPPTFGQGTKVEIKR</t>
  </si>
  <si>
    <t>DIQMTQSPSSLSASVGDRVTITCRASQDVSTAVEWYQQKPGKAPKLLIYSASFLYSGVPSRFSGSGSGTDFTLTISSLQPEDFATYYCQQSYTTPPTFGQGTKVEIKR</t>
  </si>
  <si>
    <t>DIQMTQSPSSLSASVGDRVTITCRASQDVSTAVFWYQQKPGKAPKLLIYSASFLYSGVPSRFSGSGSGTDFTLTISSLQPEDFATYYCQQSYTTPPTFGQGTKVEIKR</t>
  </si>
  <si>
    <t>DIQMTQSPSSLSASVGDRVTITCRASQDVSTAVGWYQQKPGKAPKLLIYSASFLYSGVPSRFSGSGSGTDFTLTISSLQPEDFATYYCQQSYTTPPTFGQGTKVEIKR</t>
  </si>
  <si>
    <t>DIQMTQSPSSLSASVGDRVTITCRASQDVSTAVHWYQQKPGKAPKLLIYSASFLYSGVPSRFSGSGSGTDFTLTISSLQPEDFATYYCQQSYTTPPTFGQGTKVEIKR</t>
  </si>
  <si>
    <t>DIQMTQSPSSLSASVGDRVTITCRASQDVSTAVIWYQQKPGKAPKLLIYSASFLYSGVPSRFSGSGSGTDFTLTISSLQPEDFATYYCQQSYTTPPTFGQGTKVEIKR</t>
  </si>
  <si>
    <t>DIQMTQSPSSLSASVGDRVTITCRASQDVSTAVKWYQQKPGKAPKLLIYSASFLYSGVPSRFSGSGSGTDFTLTISSLQPEDFATYYCQQSYTTPPTFGQGTKVEIKR</t>
  </si>
  <si>
    <t>DIQMTQSPSSLSASVGDRVTITCRASQDVSTAVLWYQQKPGKAPKLLIYSASFLYSGVPSRFSGSGSGTDFTLTISSLQPEDFATYYCQQSYTTPPTFGQGTKVEIKR</t>
  </si>
  <si>
    <t>DIQMTQSPSSLSASVGDRVTITCRASQDVSTAVMWYQQKPGKAPKLLIYSASFLYSGVPSRFSGSGSGTDFTLTISSLQPEDFATYYCQQSYTTPPTFGQGTKVEIKR</t>
  </si>
  <si>
    <t>DIQMTQSPSSLSASVGDRVTITCRASQDVSTAVNWYQQKPGKAPKLLIYSASFLYSGVPSRFSGSGSGTDFTLTISSLQPEDFATYYCQQSYTTPPTFGQGTKVEIKR</t>
  </si>
  <si>
    <t>DIQMTQSPSSLSASVGDRVTITCRASQDVSTAVPWYQQKPGKAPKLLIYSASFLYSGVPSRFSGSGSGTDFTLTISSLQPEDFATYYCQQSYTTPPTFGQGTKVEIKR</t>
  </si>
  <si>
    <t>DIQMTQSPSSLSASVGDRVTITCRASQDVSTAVQWYQQKPGKAPKLLIYSASFLYSGVPSRFSGSGSGTDFTLTISSLQPEDFATYYCQQSYTTPPTFGQGTKVEIKR</t>
  </si>
  <si>
    <t>DIQMTQSPSSLSASVGDRVTITCRASQDVSTAVRWYQQKPGKAPKLLIYSASFLYSGVPSRFSGSGSGTDFTLTISSLQPEDFATYYCQQSYTTPPTFGQGTKVEIKR</t>
  </si>
  <si>
    <t>DIQMTQSPSSLSASVGDRVTITCRASQDVSTAVSWYQQKPGKAPKLLIYSASFLYSGVPSRFSGSGSGTDFTLTISSLQPEDFATYYCQQSYTTPPTFGQGTKVEIKR</t>
  </si>
  <si>
    <t>DIQMTQSPSSLSASVGDRVTITCRASQDVSTAVTWYQQKPGKAPKLLIYSASFLYSGVPSRFSGSGSGTDFTLTISSLQPEDFATYYCQQSYTTPPTFGQGTKVEIKR</t>
  </si>
  <si>
    <t>DIQMTQSPSSLSASVGDRVTITCRASQDVSTAVVWYQQKPGKAPKLLIYSASFLYSGVPSRFSGSGSGTDFTLTISSLQPEDFATYYCQQSYTTPPTFGQGTKVEIKR</t>
  </si>
  <si>
    <t>DIQMTQSPSSLSASVGDRVTITCRASQDVSTAVWWYQQKPGKAPKLLIYSASFLYSGVPSRFSGSGSGTDFTLTISSLQPEDFATYYCQQSYTTPPTFGQGTKVEIKR</t>
  </si>
  <si>
    <t>DIQMTQSPSSLSASVGDRVTITCRASQDVSTAVYWYQQKPGKAPKLLIYSASFLYSGVPSRFSGSGSGTDFTLTISSLQPEDFATYYCQQSYTTPPTFGQGTKVEIKR</t>
  </si>
  <si>
    <t>DIQMTQSPSSLSASVGDRVTITCRASQDVSTAVAAYQQKPGKAPKLLIYSASFLYSGVPSRFSGSGSGTDFTLTISSLQPEDFATYYCQQSYTTPPTFGQGTKVEIKR</t>
  </si>
  <si>
    <t>DIQMTQSPSSLSASVGDRVTITCRASQDVSTAVACYQQKPGKAPKLLIYSASFLYSGVPSRFSGSGSGTDFTLTISSLQPEDFATYYCQQSYTTPPTFGQGTKVEIKR</t>
  </si>
  <si>
    <t>DIQMTQSPSSLSASVGDRVTITCRASQDVSTAVADYQQKPGKAPKLLIYSASFLYSGVPSRFSGSGSGTDFTLTISSLQPEDFATYYCQQSYTTPPTFGQGTKVEIKR</t>
  </si>
  <si>
    <t>DIQMTQSPSSLSASVGDRVTITCRASQDVSTAVAEYQQKPGKAPKLLIYSASFLYSGVPSRFSGSGSGTDFTLTISSLQPEDFATYYCQQSYTTPPTFGQGTKVEIKR</t>
  </si>
  <si>
    <t>DIQMTQSPSSLSASVGDRVTITCRASQDVSTAVAFYQQKPGKAPKLLIYSASFLYSGVPSRFSGSGSGTDFTLTISSLQPEDFATYYCQQSYTTPPTFGQGTKVEIKR</t>
  </si>
  <si>
    <t>DIQMTQSPSSLSASVGDRVTITCRASQDVSTAVAGYQQKPGKAPKLLIYSASFLYSGVPSRFSGSGSGTDFTLTISSLQPEDFATYYCQQSYTTPPTFGQGTKVEIKR</t>
  </si>
  <si>
    <t>DIQMTQSPSSLSASVGDRVTITCRASQDVSTAVAHYQQKPGKAPKLLIYSASFLYSGVPSRFSGSGSGTDFTLTISSLQPEDFATYYCQQSYTTPPTFGQGTKVEIKR</t>
  </si>
  <si>
    <t>DIQMTQSPSSLSASVGDRVTITCRASQDVSTAVAIYQQKPGKAPKLLIYSASFLYSGVPSRFSGSGSGTDFTLTISSLQPEDFATYYCQQSYTTPPTFGQGTKVEIKR</t>
  </si>
  <si>
    <t>DIQMTQSPSSLSASVGDRVTITCRASQDVSTAVAKYQQKPGKAPKLLIYSASFLYSGVPSRFSGSGSGTDFTLTISSLQPEDFATYYCQQSYTTPPTFGQGTKVEIKR</t>
  </si>
  <si>
    <t>DIQMTQSPSSLSASVGDRVTITCRASQDVSTAVALYQQKPGKAPKLLIYSASFLYSGVPSRFSGSGSGTDFTLTISSLQPEDFATYYCQQSYTTPPTFGQGTKVEIKR</t>
  </si>
  <si>
    <t>DIQMTQSPSSLSASVGDRVTITCRASQDVSTAVAMYQQKPGKAPKLLIYSASFLYSGVPSRFSGSGSGTDFTLTISSLQPEDFATYYCQQSYTTPPTFGQGTKVEIKR</t>
  </si>
  <si>
    <t>DIQMTQSPSSLSASVGDRVTITCRASQDVSTAVANYQQKPGKAPKLLIYSASFLYSGVPSRFSGSGSGTDFTLTISSLQPEDFATYYCQQSYTTPPTFGQGTKVEIKR</t>
  </si>
  <si>
    <t>DIQMTQSPSSLSASVGDRVTITCRASQDVSTAVAPYQQKPGKAPKLLIYSASFLYSGVPSRFSGSGSGTDFTLTISSLQPEDFATYYCQQSYTTPPTFGQGTKVEIKR</t>
  </si>
  <si>
    <t>DIQMTQSPSSLSASVGDRVTITCRASQDVSTAVAQYQQKPGKAPKLLIYSASFLYSGVPSRFSGSGSGTDFTLTISSLQPEDFATYYCQQSYTTPPTFGQGTKVEIKR</t>
  </si>
  <si>
    <t>DIQMTQSPSSLSASVGDRVTITCRASQDVSTAVARYQQKPGKAPKLLIYSASFLYSGVPSRFSGSGSGTDFTLTISSLQPEDFATYYCQQSYTTPPTFGQGTKVEIKR</t>
  </si>
  <si>
    <t>DIQMTQSPSSLSASVGDRVTITCRASQDVSTAVASYQQKPGKAPKLLIYSASFLYSGVPSRFSGSGSGTDFTLTISSLQPEDFATYYCQQSYTTPPTFGQGTKVEIKR</t>
  </si>
  <si>
    <t>DIQMTQSPSSLSASVGDRVTITCRASQDVSTAVATYQQKPGKAPKLLIYSASFLYSGVPSRFSGSGSGTDFTLTISSLQPEDFATYYCQQSYTTPPTFGQGTKVEIKR</t>
  </si>
  <si>
    <t>DIQMTQSPSSLSASVGDRVTITCRASQDVSTAVAVYQQKPGKAPKLLIYSASFLYSGVPSRFSGSGSGTDFTLTISSLQPEDFATYYCQQSYTTPPTFGQGTKVEIKR</t>
  </si>
  <si>
    <t>DIQMTQSPSSLSASVGDRVTITCRASQDVSTAVAYYQQKPGKAPKLLIYSASFLYSGVPSRFSGSGSGTDFTLTISSLQPEDFATYYCQQSYTTPPTFGQGTKVEIKR</t>
  </si>
  <si>
    <t>DIQMTQSPSSLSASVGDRVTITCRASQDVSTAVAWAQQKPGKAPKLLIYSASFLYSGVPSRFSGSGSGTDFTLTISSLQPEDFATYYCQQSYTTPPTFGQGTKVEIKR</t>
  </si>
  <si>
    <t>DIQMTQSPSSLSASVGDRVTITCRASQDVSTAVAWCQQKPGKAPKLLIYSASFLYSGVPSRFSGSGSGTDFTLTISSLQPEDFATYYCQQSYTTPPTFGQGTKVEIKR</t>
  </si>
  <si>
    <t>DIQMTQSPSSLSASVGDRVTITCRASQDVSTAVAWDQQKPGKAPKLLIYSASFLYSGVPSRFSGSGSGTDFTLTISSLQPEDFATYYCQQSYTTPPTFGQGTKVEIKR</t>
  </si>
  <si>
    <t>DIQMTQSPSSLSASVGDRVTITCRASQDVSTAVAWEQQKPGKAPKLLIYSASFLYSGVPSRFSGSGSGTDFTLTISSLQPEDFATYYCQQSYTTPPTFGQGTKVEIKR</t>
  </si>
  <si>
    <t>DIQMTQSPSSLSASVGDRVTITCRASQDVSTAVAWFQQKPGKAPKLLIYSASFLYSGVPSRFSGSGSGTDFTLTISSLQPEDFATYYCQQSYTTPPTFGQGTKVEIKR</t>
  </si>
  <si>
    <t>DIQMTQSPSSLSASVGDRVTITCRASQDVSTAVAWGQQKPGKAPKLLIYSASFLYSGVPSRFSGSGSGTDFTLTISSLQPEDFATYYCQQSYTTPPTFGQGTKVEIKR</t>
  </si>
  <si>
    <t>DIQMTQSPSSLSASVGDRVTITCRASQDVSTAVAWHQQKPGKAPKLLIYSASFLYSGVPSRFSGSGSGTDFTLTISSLQPEDFATYYCQQSYTTPPTFGQGTKVEIKR</t>
  </si>
  <si>
    <t>DIQMTQSPSSLSASVGDRVTITCRASQDVSTAVAWIQQKPGKAPKLLIYSASFLYSGVPSRFSGSGSGTDFTLTISSLQPEDFATYYCQQSYTTPPTFGQGTKVEIKR</t>
  </si>
  <si>
    <t>DIQMTQSPSSLSASVGDRVTITCRASQDVSTAVAWKQQKPGKAPKLLIYSASFLYSGVPSRFSGSGSGTDFTLTISSLQPEDFATYYCQQSYTTPPTFGQGTKVEIKR</t>
  </si>
  <si>
    <t>DIQMTQSPSSLSASVGDRVTITCRASQDVSTAVAWLQQKPGKAPKLLIYSASFLYSGVPSRFSGSGSGTDFTLTISSLQPEDFATYYCQQSYTTPPTFGQGTKVEIKR</t>
  </si>
  <si>
    <t>DIQMTQSPSSLSASVGDRVTITCRASQDVSTAVAWMQQKPGKAPKLLIYSASFLYSGVPSRFSGSGSGTDFTLTISSLQPEDFATYYCQQSYTTPPTFGQGTKVEIKR</t>
  </si>
  <si>
    <t>DIQMTQSPSSLSASVGDRVTITCRASQDVSTAVAWNQQKPGKAPKLLIYSASFLYSGVPSRFSGSGSGTDFTLTISSLQPEDFATYYCQQSYTTPPTFGQGTKVEIKR</t>
  </si>
  <si>
    <t>DIQMTQSPSSLSASVGDRVTITCRASQDVSTAVAWPQQKPGKAPKLLIYSASFLYSGVPSRFSGSGSGTDFTLTISSLQPEDFATYYCQQSYTTPPTFGQGTKVEIKR</t>
  </si>
  <si>
    <t>DIQMTQSPSSLSASVGDRVTITCRASQDVSTAVAWQQQKPGKAPKLLIYSASFLYSGVPSRFSGSGSGTDFTLTISSLQPEDFATYYCQQSYTTPPTFGQGTKVEIKR</t>
  </si>
  <si>
    <t>DIQMTQSPSSLSASVGDRVTITCRASQDVSTAVAWRQQKPGKAPKLLIYSASFLYSGVPSRFSGSGSGTDFTLTISSLQPEDFATYYCQQSYTTPPTFGQGTKVEIKR</t>
  </si>
  <si>
    <t>DIQMTQSPSSLSASVGDRVTITCRASQDVSTAVAWSQQKPGKAPKLLIYSASFLYSGVPSRFSGSGSGTDFTLTISSLQPEDFATYYCQQSYTTPPTFGQGTKVEIKR</t>
  </si>
  <si>
    <t>DIQMTQSPSSLSASVGDRVTITCRASQDVSTAVAWTQQKPGKAPKLLIYSASFLYSGVPSRFSGSGSGTDFTLTISSLQPEDFATYYCQQSYTTPPTFGQGTKVEIKR</t>
  </si>
  <si>
    <t>DIQMTQSPSSLSASVGDRVTITCRASQDVSTAVAWVQQKPGKAPKLLIYSASFLYSGVPSRFSGSGSGTDFTLTISSLQPEDFATYYCQQSYTTPPTFGQGTKVEIKR</t>
  </si>
  <si>
    <t>DIQMTQSPSSLSASVGDRVTITCRASQDVSTAVAWWQQKPGKAPKLLIYSASFLYSGVPSRFSGSGSGTDFTLTISSLQPEDFATYYCQQSYTTPPTFGQGTKVEIKR</t>
  </si>
  <si>
    <t>DIQMTQSPSSLSASVGDRVTITCRASQDVSTAVAWYAQKPGKAPKLLIYSASFLYSGVPSRFSGSGSGTDFTLTISSLQPEDFATYYCQQSYTTPPTFGQGTKVEIKR</t>
  </si>
  <si>
    <t>DIQMTQSPSSLSASVGDRVTITCRASQDVSTAVAWYCQKPGKAPKLLIYSASFLYSGVPSRFSGSGSGTDFTLTISSLQPEDFATYYCQQSYTTPPTFGQGTKVEIKR</t>
  </si>
  <si>
    <t>DIQMTQSPSSLSASVGDRVTITCRASQDVSTAVAWYDQKPGKAPKLLIYSASFLYSGVPSRFSGSGSGTDFTLTISSLQPEDFATYYCQQSYTTPPTFGQGTKVEIKR</t>
  </si>
  <si>
    <t>DIQMTQSPSSLSASVGDRVTITCRASQDVSTAVAWYEQKPGKAPKLLIYSASFLYSGVPSRFSGSGSGTDFTLTISSLQPEDFATYYCQQSYTTPPTFGQGTKVEIKR</t>
  </si>
  <si>
    <t>DIQMTQSPSSLSASVGDRVTITCRASQDVSTAVAWYFQKPGKAPKLLIYSASFLYSGVPSRFSGSGSGTDFTLTISSLQPEDFATYYCQQSYTTPPTFGQGTKVEIKR</t>
  </si>
  <si>
    <t>DIQMTQSPSSLSASVGDRVTITCRASQDVSTAVAWYGQKPGKAPKLLIYSASFLYSGVPSRFSGSGSGTDFTLTISSLQPEDFATYYCQQSYTTPPTFGQGTKVEIKR</t>
  </si>
  <si>
    <t>DIQMTQSPSSLSASVGDRVTITCRASQDVSTAVAWYHQKPGKAPKLLIYSASFLYSGVPSRFSGSGSGTDFTLTISSLQPEDFATYYCQQSYTTPPTFGQGTKVEIKR</t>
  </si>
  <si>
    <t>DIQMTQSPSSLSASVGDRVTITCRASQDVSTAVAWYIQKPGKAPKLLIYSASFLYSGVPSRFSGSGSGTDFTLTISSLQPEDFATYYCQQSYTTPPTFGQGTKVEIKR</t>
  </si>
  <si>
    <t>DIQMTQSPSSLSASVGDRVTITCRASQDVSTAVAWYKQKPGKAPKLLIYSASFLYSGVPSRFSGSGSGTDFTLTISSLQPEDFATYYCQQSYTTPPTFGQGTKVEIKR</t>
  </si>
  <si>
    <t>DIQMTQSPSSLSASVGDRVTITCRASQDVSTAVAWYLQKPGKAPKLLIYSASFLYSGVPSRFSGSGSGTDFTLTISSLQPEDFATYYCQQSYTTPPTFGQGTKVEIKR</t>
  </si>
  <si>
    <t>DIQMTQSPSSLSASVGDRVTITCRASQDVSTAVAWYMQKPGKAPKLLIYSASFLYSGVPSRFSGSGSGTDFTLTISSLQPEDFATYYCQQSYTTPPTFGQGTKVEIKR</t>
  </si>
  <si>
    <t>DIQMTQSPSSLSASVGDRVTITCRASQDVSTAVAWYNQKPGKAPKLLIYSASFLYSGVPSRFSGSGSGTDFTLTISSLQPEDFATYYCQQSYTTPPTFGQGTKVEIKR</t>
  </si>
  <si>
    <t>DIQMTQSPSSLSASVGDRVTITCRASQDVSTAVAWYPQKPGKAPKLLIYSASFLYSGVPSRFSGSGSGTDFTLTISSLQPEDFATYYCQQSYTTPPTFGQGTKVEIKR</t>
  </si>
  <si>
    <t>DIQMTQSPSSLSASVGDRVTITCRASQDVSTAVAWYRQKPGKAPKLLIYSASFLYSGVPSRFSGSGSGTDFTLTISSLQPEDFATYYCQQSYTTPPTFGQGTKVEIKR</t>
  </si>
  <si>
    <t>DIQMTQSPSSLSASVGDRVTITCRASQDVSTAVAWYSQKPGKAPKLLIYSASFLYSGVPSRFSGSGSGTDFTLTISSLQPEDFATYYCQQSYTTPPTFGQGTKVEIKR</t>
  </si>
  <si>
    <t>DIQMTQSPSSLSASVGDRVTITCRASQDVSTAVAWYTQKPGKAPKLLIYSASFLYSGVPSRFSGSGSGTDFTLTISSLQPEDFATYYCQQSYTTPPTFGQGTKVEIKR</t>
  </si>
  <si>
    <t>DIQMTQSPSSLSASVGDRVTITCRASQDVSTAVAWYVQKPGKAPKLLIYSASFLYSGVPSRFSGSGSGTDFTLTISSLQPEDFATYYCQQSYTTPPTFGQGTKVEIKR</t>
  </si>
  <si>
    <t>DIQMTQSPSSLSASVGDRVTITCRASQDVSTAVAWYWQKPGKAPKLLIYSASFLYSGVPSRFSGSGSGTDFTLTISSLQPEDFATYYCQQSYTTPPTFGQGTKVEIKR</t>
  </si>
  <si>
    <t>DIQMTQSPSSLSASVGDRVTITCRASQDVSTAVAWYYQKPGKAPKLLIYSASFLYSGVPSRFSGSGSGTDFTLTISSLQPEDFATYYCQQSYTTPPTFGQGTKVEIKR</t>
  </si>
  <si>
    <t>DIQMTQSPSSLSASVGDRVTITCRASQDVSTAVAWYQAKPGKAPKLLIYSASFLYSGVPSRFSGSGSGTDFTLTISSLQPEDFATYYCQQSYTTPPTFGQGTKVEIKR</t>
  </si>
  <si>
    <t>DIQMTQSPSSLSASVGDRVTITCRASQDVSTAVAWYQCKPGKAPKLLIYSASFLYSGVPSRFSGSGSGTDFTLTISSLQPEDFATYYCQQSYTTPPTFGQGTKVEIKR</t>
  </si>
  <si>
    <t>DIQMTQSPSSLSASVGDRVTITCRASQDVSTAVAWYQDKPGKAPKLLIYSASFLYSGVPSRFSGSGSGTDFTLTISSLQPEDFATYYCQQSYTTPPTFGQGTKVEIKR</t>
  </si>
  <si>
    <t>DIQMTQSPSSLSASVGDRVTITCRASQDVSTAVAWYQEKPGKAPKLLIYSASFLYSGVPSRFSGSGSGTDFTLTISSLQPEDFATYYCQQSYTTPPTFGQGTKVEIKR</t>
  </si>
  <si>
    <t>DIQMTQSPSSLSASVGDRVTITCRASQDVSTAVAWYQFKPGKAPKLLIYSASFLYSGVPSRFSGSGSGTDFTLTISSLQPEDFATYYCQQSYTTPPTFGQGTKVEIKR</t>
  </si>
  <si>
    <t>DIQMTQSPSSLSASVGDRVTITCRASQDVSTAVAWYQGKPGKAPKLLIYSASFLYSGVPSRFSGSGSGTDFTLTISSLQPEDFATYYCQQSYTTPPTFGQGTKVEIKR</t>
  </si>
  <si>
    <t>DIQMTQSPSSLSASVGDRVTITCRASQDVSTAVAWYQHKPGKAPKLLIYSASFLYSGVPSRFSGSGSGTDFTLTISSLQPEDFATYYCQQSYTTPPTFGQGTKVEIKR</t>
  </si>
  <si>
    <t>DIQMTQSPSSLSASVGDRVTITCRASQDVSTAVAWYQIKPGKAPKLLIYSASFLYSGVPSRFSGSGSGTDFTLTISSLQPEDFATYYCQQSYTTPPTFGQGTKVEIKR</t>
  </si>
  <si>
    <t>DIQMTQSPSSLSASVGDRVTITCRASQDVSTAVAWYQKKPGKAPKLLIYSASFLYSGVPSRFSGSGSGTDFTLTISSLQPEDFATYYCQQSYTTPPTFGQGTKVEIKR</t>
  </si>
  <si>
    <t>DIQMTQSPSSLSASVGDRVTITCRASQDVSTAVAWYQLKPGKAPKLLIYSASFLYSGVPSRFSGSGSGTDFTLTISSLQPEDFATYYCQQSYTTPPTFGQGTKVEIKR</t>
  </si>
  <si>
    <t>DIQMTQSPSSLSASVGDRVTITCRASQDVSTAVAWYQMKPGKAPKLLIYSASFLYSGVPSRFSGSGSGTDFTLTISSLQPEDFATYYCQQSYTTPPTFGQGTKVEIKR</t>
  </si>
  <si>
    <t>DIQMTQSPSSLSASVGDRVTITCRASQDVSTAVAWYQNKPGKAPKLLIYSASFLYSGVPSRFSGSGSGTDFTLTISSLQPEDFATYYCQQSYTTPPTFGQGTKVEIKR</t>
  </si>
  <si>
    <t>DIQMTQSPSSLSASVGDRVTITCRASQDVSTAVAWYQPKPGKAPKLLIYSASFLYSGVPSRFSGSGSGTDFTLTISSLQPEDFATYYCQQSYTTPPTFGQGTKVEIKR</t>
  </si>
  <si>
    <t>DIQMTQSPSSLSASVGDRVTITCRASQDVSTAVAWYQRKPGKAPKLLIYSASFLYSGVPSRFSGSGSGTDFTLTISSLQPEDFATYYCQQSYTTPPTFGQGTKVEIKR</t>
  </si>
  <si>
    <t>DIQMTQSPSSLSASVGDRVTITCRASQDVSTAVAWYQSKPGKAPKLLIYSASFLYSGVPSRFSGSGSGTDFTLTISSLQPEDFATYYCQQSYTTPPTFGQGTKVEIKR</t>
  </si>
  <si>
    <t>DIQMTQSPSSLSASVGDRVTITCRASQDVSTAVAWYQTKPGKAPKLLIYSASFLYSGVPSRFSGSGSGTDFTLTISSLQPEDFATYYCQQSYTTPPTFGQGTKVEIKR</t>
  </si>
  <si>
    <t>DIQMTQSPSSLSASVGDRVTITCRASQDVSTAVAWYQVKPGKAPKLLIYSASFLYSGVPSRFSGSGSGTDFTLTISSLQPEDFATYYCQQSYTTPPTFGQGTKVEIKR</t>
  </si>
  <si>
    <t>DIQMTQSPSSLSASVGDRVTITCRASQDVSTAVAWYQWKPGKAPKLLIYSASFLYSGVPSRFSGSGSGTDFTLTISSLQPEDFATYYCQQSYTTPPTFGQGTKVEIKR</t>
  </si>
  <si>
    <t>DIQMTQSPSSLSASVGDRVTITCRASQDVSTAVAWYQYKPGKAPKLLIYSASFLYSGVPSRFSGSGSGTDFTLTISSLQPEDFATYYCQQSYTTPPTFGQGTKVEIKR</t>
  </si>
  <si>
    <t>DIQMTQSPSSLSASVGDRVTITCRASQDVSTAVAWYQQAPGKAPKLLIYSASFLYSGVPSRFSGSGSGTDFTLTISSLQPEDFATYYCQQSYTTPPTFGQGTKVEIKR</t>
  </si>
  <si>
    <t>DIQMTQSPSSLSASVGDRVTITCRASQDVSTAVAWYQQCPGKAPKLLIYSASFLYSGVPSRFSGSGSGTDFTLTISSLQPEDFATYYCQQSYTTPPTFGQGTKVEIKR</t>
  </si>
  <si>
    <t>DIQMTQSPSSLSASVGDRVTITCRASQDVSTAVAWYQQDPGKAPKLLIYSASFLYSGVPSRFSGSGSGTDFTLTISSLQPEDFATYYCQQSYTTPPTFGQGTKVEIKR</t>
  </si>
  <si>
    <t>DIQMTQSPSSLSASVGDRVTITCRASQDVSTAVAWYQQEPGKAPKLLIYSASFLYSGVPSRFSGSGSGTDFTLTISSLQPEDFATYYCQQSYTTPPTFGQGTKVEIKR</t>
  </si>
  <si>
    <t>DIQMTQSPSSLSASVGDRVTITCRASQDVSTAVAWYQQFPGKAPKLLIYSASFLYSGVPSRFSGSGSGTDFTLTISSLQPEDFATYYCQQSYTTPPTFGQGTKVEIKR</t>
  </si>
  <si>
    <t>DIQMTQSPSSLSASVGDRVTITCRASQDVSTAVAWYQQGPGKAPKLLIYSASFLYSGVPSRFSGSGSGTDFTLTISSLQPEDFATYYCQQSYTTPPTFGQGTKVEIKR</t>
  </si>
  <si>
    <t>DIQMTQSPSSLSASVGDRVTITCRASQDVSTAVAWYQQHPGKAPKLLIYSASFLYSGVPSRFSGSGSGTDFTLTISSLQPEDFATYYCQQSYTTPPTFGQGTKVEIKR</t>
  </si>
  <si>
    <t>DIQMTQSPSSLSASVGDRVTITCRASQDVSTAVAWYQQIPGKAPKLLIYSASFLYSGVPSRFSGSGSGTDFTLTISSLQPEDFATYYCQQSYTTPPTFGQGTKVEIKR</t>
  </si>
  <si>
    <t>DIQMTQSPSSLSASVGDRVTITCRASQDVSTAVAWYQQLPGKAPKLLIYSASFLYSGVPSRFSGSGSGTDFTLTISSLQPEDFATYYCQQSYTTPPTFGQGTKVEIKR</t>
  </si>
  <si>
    <t>DIQMTQSPSSLSASVGDRVTITCRASQDVSTAVAWYQQMPGKAPKLLIYSASFLYSGVPSRFSGSGSGTDFTLTISSLQPEDFATYYCQQSYTTPPTFGQGTKVEIKR</t>
  </si>
  <si>
    <t>DIQMTQSPSSLSASVGDRVTITCRASQDVSTAVAWYQQNPGKAPKLLIYSASFLYSGVPSRFSGSGSGTDFTLTISSLQPEDFATYYCQQSYTTPPTFGQGTKVEIKR</t>
  </si>
  <si>
    <t>DIQMTQSPSSLSASVGDRVTITCRASQDVSTAVAWYQQPPGKAPKLLIYSASFLYSGVPSRFSGSGSGTDFTLTISSLQPEDFATYYCQQSYTTPPTFGQGTKVEIKR</t>
  </si>
  <si>
    <t>DIQMTQSPSSLSASVGDRVTITCRASQDVSTAVAWYQQQPGKAPKLLIYSASFLYSGVPSRFSGSGSGTDFTLTISSLQPEDFATYYCQQSYTTPPTFGQGTKVEIKR</t>
  </si>
  <si>
    <t>DIQMTQSPSSLSASVGDRVTITCRASQDVSTAVAWYQQRPGKAPKLLIYSASFLYSGVPSRFSGSGSGTDFTLTISSLQPEDFATYYCQQSYTTPPTFGQGTKVEIKR</t>
  </si>
  <si>
    <t>DIQMTQSPSSLSASVGDRVTITCRASQDVSTAVAWYQQSPGKAPKLLIYSASFLYSGVPSRFSGSGSGTDFTLTISSLQPEDFATYYCQQSYTTPPTFGQGTKVEIKR</t>
  </si>
  <si>
    <t>DIQMTQSPSSLSASVGDRVTITCRASQDVSTAVAWYQQTPGKAPKLLIYSASFLYSGVPSRFSGSGSGTDFTLTISSLQPEDFATYYCQQSYTTPPTFGQGTKVEIKR</t>
  </si>
  <si>
    <t>DIQMTQSPSSLSASVGDRVTITCRASQDVSTAVAWYQQVPGKAPKLLIYSASFLYSGVPSRFSGSGSGTDFTLTISSLQPEDFATYYCQQSYTTPPTFGQGTKVEIKR</t>
  </si>
  <si>
    <t>DIQMTQSPSSLSASVGDRVTITCRASQDVSTAVAWYQQWPGKAPKLLIYSASFLYSGVPSRFSGSGSGTDFTLTISSLQPEDFATYYCQQSYTTPPTFGQGTKVEIKR</t>
  </si>
  <si>
    <t>DIQMTQSPSSLSASVGDRVTITCRASQDVSTAVAWYQQYPGKAPKLLIYSASFLYSGVPSRFSGSGSGTDFTLTISSLQPEDFATYYCQQSYTTPPTFGQGTKVEIKR</t>
  </si>
  <si>
    <t>DIQMTQSPSSLSASVGDRVTITCRASQDVSTAVAWYQQKAGKAPKLLIYSASFLYSGVPSRFSGSGSGTDFTLTISSLQPEDFATYYCQQSYTTPPTFGQGTKVEIKR</t>
  </si>
  <si>
    <t>DIQMTQSPSSLSASVGDRVTITCRASQDVSTAVAWYQQKCGKAPKLLIYSASFLYSGVPSRFSGSGSGTDFTLTISSLQPEDFATYYCQQSYTTPPTFGQGTKVEIKR</t>
  </si>
  <si>
    <t>DIQMTQSPSSLSASVGDRVTITCRASQDVSTAVAWYQQKDGKAPKLLIYSASFLYSGVPSRFSGSGSGTDFTLTISSLQPEDFATYYCQQSYTTPPTFGQGTKVEIKR</t>
  </si>
  <si>
    <t>DIQMTQSPSSLSASVGDRVTITCRASQDVSTAVAWYQQKEGKAPKLLIYSASFLYSGVPSRFSGSGSGTDFTLTISSLQPEDFATYYCQQSYTTPPTFGQGTKVEIKR</t>
  </si>
  <si>
    <t>DIQMTQSPSSLSASVGDRVTITCRASQDVSTAVAWYQQKFGKAPKLLIYSASFLYSGVPSRFSGSGSGTDFTLTISSLQPEDFATYYCQQSYTTPPTFGQGTKVEIKR</t>
  </si>
  <si>
    <t>DIQMTQSPSSLSASVGDRVTITCRASQDVSTAVAWYQQKGGKAPKLLIYSASFLYSGVPSRFSGSGSGTDFTLTISSLQPEDFATYYCQQSYTTPPTFGQGTKVEIKR</t>
  </si>
  <si>
    <t>DIQMTQSPSSLSASVGDRVTITCRASQDVSTAVAWYQQKHGKAPKLLIYSASFLYSGVPSRFSGSGSGTDFTLTISSLQPEDFATYYCQQSYTTPPTFGQGTKVEIKR</t>
  </si>
  <si>
    <t>DIQMTQSPSSLSASVGDRVTITCRASQDVSTAVAWYQQKIGKAPKLLIYSASFLYSGVPSRFSGSGSGTDFTLTISSLQPEDFATYYCQQSYTTPPTFGQGTKVEIKR</t>
  </si>
  <si>
    <t>DIQMTQSPSSLSASVGDRVTITCRASQDVSTAVAWYQQKKGKAPKLLIYSASFLYSGVPSRFSGSGSGTDFTLTISSLQPEDFATYYCQQSYTTPPTFGQGTKVEIKR</t>
  </si>
  <si>
    <t>DIQMTQSPSSLSASVGDRVTITCRASQDVSTAVAWYQQKLGKAPKLLIYSASFLYSGVPSRFSGSGSGTDFTLTISSLQPEDFATYYCQQSYTTPPTFGQGTKVEIKR</t>
  </si>
  <si>
    <t>DIQMTQSPSSLSASVGDRVTITCRASQDVSTAVAWYQQKMGKAPKLLIYSASFLYSGVPSRFSGSGSGTDFTLTISSLQPEDFATYYCQQSYTTPPTFGQGTKVEIKR</t>
  </si>
  <si>
    <t>DIQMTQSPSSLSASVGDRVTITCRASQDVSTAVAWYQQKNGKAPKLLIYSASFLYSGVPSRFSGSGSGTDFTLTISSLQPEDFATYYCQQSYTTPPTFGQGTKVEIKR</t>
  </si>
  <si>
    <t>DIQMTQSPSSLSASVGDRVTITCRASQDVSTAVAWYQQKQGKAPKLLIYSASFLYSGVPSRFSGSGSGTDFTLTISSLQPEDFATYYCQQSYTTPPTFGQGTKVEIKR</t>
  </si>
  <si>
    <t>DIQMTQSPSSLSASVGDRVTITCRASQDVSTAVAWYQQKRGKAPKLLIYSASFLYSGVPSRFSGSGSGTDFTLTISSLQPEDFATYYCQQSYTTPPTFGQGTKVEIKR</t>
  </si>
  <si>
    <t>DIQMTQSPSSLSASVGDRVTITCRASQDVSTAVAWYQQKSGKAPKLLIYSASFLYSGVPSRFSGSGSGTDFTLTISSLQPEDFATYYCQQSYTTPPTFGQGTKVEIKR</t>
  </si>
  <si>
    <t>DIQMTQSPSSLSASVGDRVTITCRASQDVSTAVAWYQQKTGKAPKLLIYSASFLYSGVPSRFSGSGSGTDFTLTISSLQPEDFATYYCQQSYTTPPTFGQGTKVEIKR</t>
  </si>
  <si>
    <t>DIQMTQSPSSLSASVGDRVTITCRASQDVSTAVAWYQQKVGKAPKLLIYSASFLYSGVPSRFSGSGSGTDFTLTISSLQPEDFATYYCQQSYTTPPTFGQGTKVEIKR</t>
  </si>
  <si>
    <t>DIQMTQSPSSLSASVGDRVTITCRASQDVSTAVAWYQQKWGKAPKLLIYSASFLYSGVPSRFSGSGSGTDFTLTISSLQPEDFATYYCQQSYTTPPTFGQGTKVEIKR</t>
  </si>
  <si>
    <t>DIQMTQSPSSLSASVGDRVTITCRASQDVSTAVAWYQQKYGKAPKLLIYSASFLYSGVPSRFSGSGSGTDFTLTISSLQPEDFATYYCQQSYTTPPTFGQGTKVEIKR</t>
  </si>
  <si>
    <t>DIQMTQSPSSLSASVGDRVTITCRASQDVSTAVAWYQQKPAKAPKLLIYSASFLYSGVPSRFSGSGSGTDFTLTISSLQPEDFATYYCQQSYTTPPTFGQGTKVEIKR</t>
  </si>
  <si>
    <t>DIQMTQSPSSLSASVGDRVTITCRASQDVSTAVAWYQQKPCKAPKLLIYSASFLYSGVPSRFSGSGSGTDFTLTISSLQPEDFATYYCQQSYTTPPTFGQGTKVEIKR</t>
  </si>
  <si>
    <t>DIQMTQSPSSLSASVGDRVTITCRASQDVSTAVAWYQQKPDKAPKLLIYSASFLYSGVPSRFSGSGSGTDFTLTISSLQPEDFATYYCQQSYTTPPTFGQGTKVEIKR</t>
  </si>
  <si>
    <t>DIQMTQSPSSLSASVGDRVTITCRASQDVSTAVAWYQQKPEKAPKLLIYSASFLYSGVPSRFSGSGSGTDFTLTISSLQPEDFATYYCQQSYTTPPTFGQGTKVEIKR</t>
  </si>
  <si>
    <t>DIQMTQSPSSLSASVGDRVTITCRASQDVSTAVAWYQQKPFKAPKLLIYSASFLYSGVPSRFSGSGSGTDFTLTISSLQPEDFATYYCQQSYTTPPTFGQGTKVEIKR</t>
  </si>
  <si>
    <t>DIQMTQSPSSLSASVGDRVTITCRASQDVSTAVAWYQQKPHKAPKLLIYSASFLYSGVPSRFSGSGSGTDFTLTISSLQPEDFATYYCQQSYTTPPTFGQGTKVEIKR</t>
  </si>
  <si>
    <t>DIQMTQSPSSLSASVGDRVTITCRASQDVSTAVAWYQQKPIKAPKLLIYSASFLYSGVPSRFSGSGSGTDFTLTISSLQPEDFATYYCQQSYTTPPTFGQGTKVEIKR</t>
  </si>
  <si>
    <t>DIQMTQSPSSLSASVGDRVTITCRASQDVSTAVAWYQQKPKKAPKLLIYSASFLYSGVPSRFSGSGSGTDFTLTISSLQPEDFATYYCQQSYTTPPTFGQGTKVEIKR</t>
  </si>
  <si>
    <t>DIQMTQSPSSLSASVGDRVTITCRASQDVSTAVAWYQQKPLKAPKLLIYSASFLYSGVPSRFSGSGSGTDFTLTISSLQPEDFATYYCQQSYTTPPTFGQGTKVEIKR</t>
  </si>
  <si>
    <t>DIQMTQSPSSLSASVGDRVTITCRASQDVSTAVAWYQQKPMKAPKLLIYSASFLYSGVPSRFSGSGSGTDFTLTISSLQPEDFATYYCQQSYTTPPTFGQGTKVEIKR</t>
  </si>
  <si>
    <t>DIQMTQSPSSLSASVGDRVTITCRASQDVSTAVAWYQQKPNKAPKLLIYSASFLYSGVPSRFSGSGSGTDFTLTISSLQPEDFATYYCQQSYTTPPTFGQGTKVEIKR</t>
  </si>
  <si>
    <t>DIQMTQSPSSLSASVGDRVTITCRASQDVSTAVAWYQQKPPKAPKLLIYSASFLYSGVPSRFSGSGSGTDFTLTISSLQPEDFATYYCQQSYTTPPTFGQGTKVEIKR</t>
  </si>
  <si>
    <t>DIQMTQSPSSLSASVGDRVTITCRASQDVSTAVAWYQQKPQKAPKLLIYSASFLYSGVPSRFSGSGSGTDFTLTISSLQPEDFATYYCQQSYTTPPTFGQGTKVEIKR</t>
  </si>
  <si>
    <t>DIQMTQSPSSLSASVGDRVTITCRASQDVSTAVAWYQQKPRKAPKLLIYSASFLYSGVPSRFSGSGSGTDFTLTISSLQPEDFATYYCQQSYTTPPTFGQGTKVEIKR</t>
  </si>
  <si>
    <t>DIQMTQSPSSLSASVGDRVTITCRASQDVSTAVAWYQQKPSKAPKLLIYSASFLYSGVPSRFSGSGSGTDFTLTISSLQPEDFATYYCQQSYTTPPTFGQGTKVEIKR</t>
  </si>
  <si>
    <t>DIQMTQSPSSLSASVGDRVTITCRASQDVSTAVAWYQQKPTKAPKLLIYSASFLYSGVPSRFSGSGSGTDFTLTISSLQPEDFATYYCQQSYTTPPTFGQGTKVEIKR</t>
  </si>
  <si>
    <t>DIQMTQSPSSLSASVGDRVTITCRASQDVSTAVAWYQQKPVKAPKLLIYSASFLYSGVPSRFSGSGSGTDFTLTISSLQPEDFATYYCQQSYTTPPTFGQGTKVEIKR</t>
  </si>
  <si>
    <t>DIQMTQSPSSLSASVGDRVTITCRASQDVSTAVAWYQQKPWKAPKLLIYSASFLYSGVPSRFSGSGSGTDFTLTISSLQPEDFATYYCQQSYTTPPTFGQGTKVEIKR</t>
  </si>
  <si>
    <t>DIQMTQSPSSLSASVGDRVTITCRASQDVSTAVAWYQQKPYKAPKLLIYSASFLYSGVPSRFSGSGSGTDFTLTISSLQPEDFATYYCQQSYTTPPTFGQGTKVEIKR</t>
  </si>
  <si>
    <t>DIQMTQSPSSLSASVGDRVTITCRASQDVSTAVAWYQQKPGAAPKLLIYSASFLYSGVPSRFSGSGSGTDFTLTISSLQPEDFATYYCQQSYTTPPTFGQGTKVEIKR</t>
  </si>
  <si>
    <t>DIQMTQSPSSLSASVGDRVTITCRASQDVSTAVAWYQQKPGCAPKLLIYSASFLYSGVPSRFSGSGSGTDFTLTISSLQPEDFATYYCQQSYTTPPTFGQGTKVEIKR</t>
  </si>
  <si>
    <t>DIQMTQSPSSLSASVGDRVTITCRASQDVSTAVAWYQQKPGDAPKLLIYSASFLYSGVPSRFSGSGSGTDFTLTISSLQPEDFATYYCQQSYTTPPTFGQGTKVEIKR</t>
  </si>
  <si>
    <t>DIQMTQSPSSLSASVGDRVTITCRASQDVSTAVAWYQQKPGEAPKLLIYSASFLYSGVPSRFSGSGSGTDFTLTISSLQPEDFATYYCQQSYTTPPTFGQGTKVEIKR</t>
  </si>
  <si>
    <t>DIQMTQSPSSLSASVGDRVTITCRASQDVSTAVAWYQQKPGFAPKLLIYSASFLYSGVPSRFSGSGSGTDFTLTISSLQPEDFATYYCQQSYTTPPTFGQGTKVEIKR</t>
  </si>
  <si>
    <t>DIQMTQSPSSLSASVGDRVTITCRASQDVSTAVAWYQQKPGGAPKLLIYSASFLYSGVPSRFSGSGSGTDFTLTISSLQPEDFATYYCQQSYTTPPTFGQGTKVEIKR</t>
  </si>
  <si>
    <t>DIQMTQSPSSLSASVGDRVTITCRASQDVSTAVAWYQQKPGHAPKLLIYSASFLYSGVPSRFSGSGSGTDFTLTISSLQPEDFATYYCQQSYTTPPTFGQGTKVEIKR</t>
  </si>
  <si>
    <t>DIQMTQSPSSLSASVGDRVTITCRASQDVSTAVAWYQQKPGIAPKLLIYSASFLYSGVPSRFSGSGSGTDFTLTISSLQPEDFATYYCQQSYTTPPTFGQGTKVEIKR</t>
  </si>
  <si>
    <t>DIQMTQSPSSLSASVGDRVTITCRASQDVSTAVAWYQQKPGLAPKLLIYSASFLYSGVPSRFSGSGSGTDFTLTISSLQPEDFATYYCQQSYTTPPTFGQGTKVEIKR</t>
  </si>
  <si>
    <t>DIQMTQSPSSLSASVGDRVTITCRASQDVSTAVAWYQQKPGMAPKLLIYSASFLYSGVPSRFSGSGSGTDFTLTISSLQPEDFATYYCQQSYTTPPTFGQGTKVEIKR</t>
  </si>
  <si>
    <t>DIQMTQSPSSLSASVGDRVTITCRASQDVSTAVAWYQQKPGNAPKLLIYSASFLYSGVPSRFSGSGSGTDFTLTISSLQPEDFATYYCQQSYTTPPTFGQGTKVEIKR</t>
  </si>
  <si>
    <t>DIQMTQSPSSLSASVGDRVTITCRASQDVSTAVAWYQQKPGPAPKLLIYSASFLYSGVPSRFSGSGSGTDFTLTISSLQPEDFATYYCQQSYTTPPTFGQGTKVEIKR</t>
  </si>
  <si>
    <t>DIQMTQSPSSLSASVGDRVTITCRASQDVSTAVAWYQQKPGQAPKLLIYSASFLYSGVPSRFSGSGSGTDFTLTISSLQPEDFATYYCQQSYTTPPTFGQGTKVEIKR</t>
  </si>
  <si>
    <t>DIQMTQSPSSLSASVGDRVTITCRASQDVSTAVAWYQQKPGRAPKLLIYSASFLYSGVPSRFSGSGSGTDFTLTISSLQPEDFATYYCQQSYTTPPTFGQGTKVEIKR</t>
  </si>
  <si>
    <t>DIQMTQSPSSLSASVGDRVTITCRASQDVSTAVAWYQQKPGSAPKLLIYSASFLYSGVPSRFSGSGSGTDFTLTISSLQPEDFATYYCQQSYTTPPTFGQGTKVEIKR</t>
  </si>
  <si>
    <t>DIQMTQSPSSLSASVGDRVTITCRASQDVSTAVAWYQQKPGTAPKLLIYSASFLYSGVPSRFSGSGSGTDFTLTISSLQPEDFATYYCQQSYTTPPTFGQGTKVEIKR</t>
  </si>
  <si>
    <t>DIQMTQSPSSLSASVGDRVTITCRASQDVSTAVAWYQQKPGVAPKLLIYSASFLYSGVPSRFSGSGSGTDFTLTISSLQPEDFATYYCQQSYTTPPTFGQGTKVEIKR</t>
  </si>
  <si>
    <t>DIQMTQSPSSLSASVGDRVTITCRASQDVSTAVAWYQQKPGWAPKLLIYSASFLYSGVPSRFSGSGSGTDFTLTISSLQPEDFATYYCQQSYTTPPTFGQGTKVEIKR</t>
  </si>
  <si>
    <t>DIQMTQSPSSLSASVGDRVTITCRASQDVSTAVAWYQQKPGYAPKLLIYSASFLYSGVPSRFSGSGSGTDFTLTISSLQPEDFATYYCQQSYTTPPTFGQGTKVEIKR</t>
  </si>
  <si>
    <t>DIQMTQSPSSLSASVGDRVTITCRASQDVSTAVAWYQQKPGKCPKLLIYSASFLYSGVPSRFSGSGSGTDFTLTISSLQPEDFATYYCQQSYTTPPTFGQGTKVEIKR</t>
  </si>
  <si>
    <t>DIQMTQSPSSLSASVGDRVTITCRASQDVSTAVAWYQQKPGKDPKLLIYSASFLYSGVPSRFSGSGSGTDFTLTISSLQPEDFATYYCQQSYTTPPTFGQGTKVEIKR</t>
  </si>
  <si>
    <t>DIQMTQSPSSLSASVGDRVTITCRASQDVSTAVAWYQQKPGKEPKLLIYSASFLYSGVPSRFSGSGSGTDFTLTISSLQPEDFATYYCQQSYTTPPTFGQGTKVEIKR</t>
  </si>
  <si>
    <t>DIQMTQSPSSLSASVGDRVTITCRASQDVSTAVAWYQQKPGKFPKLLIYSASFLYSGVPSRFSGSGSGTDFTLTISSLQPEDFATYYCQQSYTTPPTFGQGTKVEIKR</t>
  </si>
  <si>
    <t>DIQMTQSPSSLSASVGDRVTITCRASQDVSTAVAWYQQKPGKGPKLLIYSASFLYSGVPSRFSGSGSGTDFTLTISSLQPEDFATYYCQQSYTTPPTFGQGTKVEIKR</t>
  </si>
  <si>
    <t>DIQMTQSPSSLSASVGDRVTITCRASQDVSTAVAWYQQKPGKHPKLLIYSASFLYSGVPSRFSGSGSGTDFTLTISSLQPEDFATYYCQQSYTTPPTFGQGTKVEIKR</t>
  </si>
  <si>
    <t>DIQMTQSPSSLSASVGDRVTITCRASQDVSTAVAWYQQKPGKIPKLLIYSASFLYSGVPSRFSGSGSGTDFTLTISSLQPEDFATYYCQQSYTTPPTFGQGTKVEIKR</t>
  </si>
  <si>
    <t>DIQMTQSPSSLSASVGDRVTITCRASQDVSTAVAWYQQKPGKKPKLLIYSASFLYSGVPSRFSGSGSGTDFTLTISSLQPEDFATYYCQQSYTTPPTFGQGTKVEIKR</t>
  </si>
  <si>
    <t>DIQMTQSPSSLSASVGDRVTITCRASQDVSTAVAWYQQKPGKLPKLLIYSASFLYSGVPSRFSGSGSGTDFTLTISSLQPEDFATYYCQQSYTTPPTFGQGTKVEIKR</t>
  </si>
  <si>
    <t>DIQMTQSPSSLSASVGDRVTITCRASQDVSTAVAWYQQKPGKMPKLLIYSASFLYSGVPSRFSGSGSGTDFTLTISSLQPEDFATYYCQQSYTTPPTFGQGTKVEIKR</t>
  </si>
  <si>
    <t>DIQMTQSPSSLSASVGDRVTITCRASQDVSTAVAWYQQKPGKNPKLLIYSASFLYSGVPSRFSGSGSGTDFTLTISSLQPEDFATYYCQQSYTTPPTFGQGTKVEIKR</t>
  </si>
  <si>
    <t>DIQMTQSPSSLSASVGDRVTITCRASQDVSTAVAWYQQKPGKPPKLLIYSASFLYSGVPSRFSGSGSGTDFTLTISSLQPEDFATYYCQQSYTTPPTFGQGTKVEIKR</t>
  </si>
  <si>
    <t>DIQMTQSPSSLSASVGDRVTITCRASQDVSTAVAWYQQKPGKQPKLLIYSASFLYSGVPSRFSGSGSGTDFTLTISSLQPEDFATYYCQQSYTTPPTFGQGTKVEIKR</t>
  </si>
  <si>
    <t>DIQMTQSPSSLSASVGDRVTITCRASQDVSTAVAWYQQKPGKRPKLLIYSASFLYSGVPSRFSGSGSGTDFTLTISSLQPEDFATYYCQQSYTTPPTFGQGTKVEIKR</t>
  </si>
  <si>
    <t>DIQMTQSPSSLSASVGDRVTITCRASQDVSTAVAWYQQKPGKSPKLLIYSASFLYSGVPSRFSGSGSGTDFTLTISSLQPEDFATYYCQQSYTTPPTFGQGTKVEIKR</t>
  </si>
  <si>
    <t>DIQMTQSPSSLSASVGDRVTITCRASQDVSTAVAWYQQKPGKTPKLLIYSASFLYSGVPSRFSGSGSGTDFTLTISSLQPEDFATYYCQQSYTTPPTFGQGTKVEIKR</t>
  </si>
  <si>
    <t>DIQMTQSPSSLSASVGDRVTITCRASQDVSTAVAWYQQKPGKVPKLLIYSASFLYSGVPSRFSGSGSGTDFTLTISSLQPEDFATYYCQQSYTTPPTFGQGTKVEIKR</t>
  </si>
  <si>
    <t>DIQMTQSPSSLSASVGDRVTITCRASQDVSTAVAWYQQKPGKWPKLLIYSASFLYSGVPSRFSGSGSGTDFTLTISSLQPEDFATYYCQQSYTTPPTFGQGTKVEIKR</t>
  </si>
  <si>
    <t>DIQMTQSPSSLSASVGDRVTITCRASQDVSTAVAWYQQKPGKYPKLLIYSASFLYSGVPSRFSGSGSGTDFTLTISSLQPEDFATYYCQQSYTTPPTFGQGTKVEIKR</t>
  </si>
  <si>
    <t>DIQMTQSPSSLSASVGDRVTITCRASQDVSTAVAWYQQKPGKAAKLLIYSASFLYSGVPSRFSGSGSGTDFTLTISSLQPEDFATYYCQQSYTTPPTFGQGTKVEIKR</t>
  </si>
  <si>
    <t>DIQMTQSPSSLSASVGDRVTITCRASQDVSTAVAWYQQKPGKACKLLIYSASFLYSGVPSRFSGSGSGTDFTLTISSLQPEDFATYYCQQSYTTPPTFGQGTKVEIKR</t>
  </si>
  <si>
    <t>DIQMTQSPSSLSASVGDRVTITCRASQDVSTAVAWYQQKPGKADKLLIYSASFLYSGVPSRFSGSGSGTDFTLTISSLQPEDFATYYCQQSYTTPPTFGQGTKVEIKR</t>
  </si>
  <si>
    <t>DIQMTQSPSSLSASVGDRVTITCRASQDVSTAVAWYQQKPGKAEKLLIYSASFLYSGVPSRFSGSGSGTDFTLTISSLQPEDFATYYCQQSYTTPPTFGQGTKVEIKR</t>
  </si>
  <si>
    <t>DIQMTQSPSSLSASVGDRVTITCRASQDVSTAVAWYQQKPGKAFKLLIYSASFLYSGVPSRFSGSGSGTDFTLTISSLQPEDFATYYCQQSYTTPPTFGQGTKVEIKR</t>
  </si>
  <si>
    <t>DIQMTQSPSSLSASVGDRVTITCRASQDVSTAVAWYQQKPGKAGKLLIYSASFLYSGVPSRFSGSGSGTDFTLTISSLQPEDFATYYCQQSYTTPPTFGQGTKVEIKR</t>
  </si>
  <si>
    <t>DIQMTQSPSSLSASVGDRVTITCRASQDVSTAVAWYQQKPGKAHKLLIYSASFLYSGVPSRFSGSGSGTDFTLTISSLQPEDFATYYCQQSYTTPPTFGQGTKVEIKR</t>
  </si>
  <si>
    <t>DIQMTQSPSSLSASVGDRVTITCRASQDVSTAVAWYQQKPGKAIKLLIYSASFLYSGVPSRFSGSGSGTDFTLTISSLQPEDFATYYCQQSYTTPPTFGQGTKVEIKR</t>
  </si>
  <si>
    <t>DIQMTQSPSSLSASVGDRVTITCRASQDVSTAVAWYQQKPGKAKKLLIYSASFLYSGVPSRFSGSGSGTDFTLTISSLQPEDFATYYCQQSYTTPPTFGQGTKVEIKR</t>
  </si>
  <si>
    <t>DIQMTQSPSSLSASVGDRVTITCRASQDVSTAVAWYQQKPGKALKLLIYSASFLYSGVPSRFSGSGSGTDFTLTISSLQPEDFATYYCQQSYTTPPTFGQGTKVEIKR</t>
  </si>
  <si>
    <t>DIQMTQSPSSLSASVGDRVTITCRASQDVSTAVAWYQQKPGKAMKLLIYSASFLYSGVPSRFSGSGSGTDFTLTISSLQPEDFATYYCQQSYTTPPTFGQGTKVEIKR</t>
  </si>
  <si>
    <t>DIQMTQSPSSLSASVGDRVTITCRASQDVSTAVAWYQQKPGKANKLLIYSASFLYSGVPSRFSGSGSGTDFTLTISSLQPEDFATYYCQQSYTTPPTFGQGTKVEIKR</t>
  </si>
  <si>
    <t>DIQMTQSPSSLSASVGDRVTITCRASQDVSTAVAWYQQKPGKAQKLLIYSASFLYSGVPSRFSGSGSGTDFTLTISSLQPEDFATYYCQQSYTTPPTFGQGTKVEIKR</t>
  </si>
  <si>
    <t>DIQMTQSPSSLSASVGDRVTITCRASQDVSTAVAWYQQKPGKARKLLIYSASFLYSGVPSRFSGSGSGTDFTLTISSLQPEDFATYYCQQSYTTPPTFGQGTKVEIKR</t>
  </si>
  <si>
    <t>DIQMTQSPSSLSASVGDRVTITCRASQDVSTAVAWYQQKPGKASKLLIYSASFLYSGVPSRFSGSGSGTDFTLTISSLQPEDFATYYCQQSYTTPPTFGQGTKVEIKR</t>
  </si>
  <si>
    <t>DIQMTQSPSSLSASVGDRVTITCRASQDVSTAVAWYQQKPGKATKLLIYSASFLYSGVPSRFSGSGSGTDFTLTISSLQPEDFATYYCQQSYTTPPTFGQGTKVEIKR</t>
  </si>
  <si>
    <t>DIQMTQSPSSLSASVGDRVTITCRASQDVSTAVAWYQQKPGKAVKLLIYSASFLYSGVPSRFSGSGSGTDFTLTISSLQPEDFATYYCQQSYTTPPTFGQGTKVEIKR</t>
  </si>
  <si>
    <t>DIQMTQSPSSLSASVGDRVTITCRASQDVSTAVAWYQQKPGKAWKLLIYSASFLYSGVPSRFSGSGSGTDFTLTISSLQPEDFATYYCQQSYTTPPTFGQGTKVEIKR</t>
  </si>
  <si>
    <t>DIQMTQSPSSLSASVGDRVTITCRASQDVSTAVAWYQQKPGKAYKLLIYSASFLYSGVPSRFSGSGSGTDFTLTISSLQPEDFATYYCQQSYTTPPTFGQGTKVEIKR</t>
  </si>
  <si>
    <t>DIQMTQSPSSLSASVGDRVTITCRASQDVSTAVAWYQQKPGKAPALLIYSASFLYSGVPSRFSGSGSGTDFTLTISSLQPEDFATYYCQQSYTTPPTFGQGTKVEIKR</t>
  </si>
  <si>
    <t>DIQMTQSPSSLSASVGDRVTITCRASQDVSTAVAWYQQKPGKAPCLLIYSASFLYSGVPSRFSGSGSGTDFTLTISSLQPEDFATYYCQQSYTTPPTFGQGTKVEIKR</t>
  </si>
  <si>
    <t>DIQMTQSPSSLSASVGDRVTITCRASQDVSTAVAWYQQKPGKAPDLLIYSASFLYSGVPSRFSGSGSGTDFTLTISSLQPEDFATYYCQQSYTTPPTFGQGTKVEIKR</t>
  </si>
  <si>
    <t>DIQMTQSPSSLSASVGDRVTITCRASQDVSTAVAWYQQKPGKAPELLIYSASFLYSGVPSRFSGSGSGTDFTLTISSLQPEDFATYYCQQSYTTPPTFGQGTKVEIKR</t>
  </si>
  <si>
    <t>DIQMTQSPSSLSASVGDRVTITCRASQDVSTAVAWYQQKPGKAPFLLIYSASFLYSGVPSRFSGSGSGTDFTLTISSLQPEDFATYYCQQSYTTPPTFGQGTKVEIKR</t>
  </si>
  <si>
    <t>DIQMTQSPSSLSASVGDRVTITCRASQDVSTAVAWYQQKPGKAPGLLIYSASFLYSGVPSRFSGSGSGTDFTLTISSLQPEDFATYYCQQSYTTPPTFGQGTKVEIKR</t>
  </si>
  <si>
    <t>DIQMTQSPSSLSASVGDRVTITCRASQDVSTAVAWYQQKPGKAPHLLIYSASFLYSGVPSRFSGSGSGTDFTLTISSLQPEDFATYYCQQSYTTPPTFGQGTKVEIKR</t>
  </si>
  <si>
    <t>DIQMTQSPSSLSASVGDRVTITCRASQDVSTAVAWYQQKPGKAPILLIYSASFLYSGVPSRFSGSGSGTDFTLTISSLQPEDFATYYCQQSYTTPPTFGQGTKVEIKR</t>
  </si>
  <si>
    <t>DIQMTQSPSSLSASVGDRVTITCRASQDVSTAVAWYQQKPGKAPLLLIYSASFLYSGVPSRFSGSGSGTDFTLTISSLQPEDFATYYCQQSYTTPPTFGQGTKVEIKR</t>
  </si>
  <si>
    <t>DIQMTQSPSSLSASVGDRVTITCRASQDVSTAVAWYQQKPGKAPMLLIYSASFLYSGVPSRFSGSGSGTDFTLTISSLQPEDFATYYCQQSYTTPPTFGQGTKVEIKR</t>
  </si>
  <si>
    <t>DIQMTQSPSSLSASVGDRVTITCRASQDVSTAVAWYQQKPGKAPNLLIYSASFLYSGVPSRFSGSGSGTDFTLTISSLQPEDFATYYCQQSYTTPPTFGQGTKVEIKR</t>
  </si>
  <si>
    <t>DIQMTQSPSSLSASVGDRVTITCRASQDVSTAVAWYQQKPGKAPPLLIYSASFLYSGVPSRFSGSGSGTDFTLTISSLQPEDFATYYCQQSYTTPPTFGQGTKVEIKR</t>
  </si>
  <si>
    <t>DIQMTQSPSSLSASVGDRVTITCRASQDVSTAVAWYQQKPGKAPQLLIYSASFLYSGVPSRFSGSGSGTDFTLTISSLQPEDFATYYCQQSYTTPPTFGQGTKVEIKR</t>
  </si>
  <si>
    <t>DIQMTQSPSSLSASVGDRVTITCRASQDVSTAVAWYQQKPGKAPRLLIYSASFLYSGVPSRFSGSGSGTDFTLTISSLQPEDFATYYCQQSYTTPPTFGQGTKVEIKR</t>
  </si>
  <si>
    <t>DIQMTQSPSSLSASVGDRVTITCRASQDVSTAVAWYQQKPGKAPSLLIYSASFLYSGVPSRFSGSGSGTDFTLTISSLQPEDFATYYCQQSYTTPPTFGQGTKVEIKR</t>
  </si>
  <si>
    <t>DIQMTQSPSSLSASVGDRVTITCRASQDVSTAVAWYQQKPGKAPTLLIYSASFLYSGVPSRFSGSGSGTDFTLTISSLQPEDFATYYCQQSYTTPPTFGQGTKVEIKR</t>
  </si>
  <si>
    <t>DIQMTQSPSSLSASVGDRVTITCRASQDVSTAVAWYQQKPGKAPVLLIYSASFLYSGVPSRFSGSGSGTDFTLTISSLQPEDFATYYCQQSYTTPPTFGQGTKVEIKR</t>
  </si>
  <si>
    <t>DIQMTQSPSSLSASVGDRVTITCRASQDVSTAVAWYQQKPGKAPWLLIYSASFLYSGVPSRFSGSGSGTDFTLTISSLQPEDFATYYCQQSYTTPPTFGQGTKVEIKR</t>
  </si>
  <si>
    <t>DIQMTQSPSSLSASVGDRVTITCRASQDVSTAVAWYQQKPGKAPYLLIYSASFLYSGVPSRFSGSGSGTDFTLTISSLQPEDFATYYCQQSYTTPPTFGQGTKVEIKR</t>
  </si>
  <si>
    <t>DIQMTQSPSSLSASVGDRVTITCRASQDVSTAVAWYQQKPGKAPKALIYSASFLYSGVPSRFSGSGSGTDFTLTISSLQPEDFATYYCQQSYTTPPTFGQGTKVEIKR</t>
  </si>
  <si>
    <t>DIQMTQSPSSLSASVGDRVTITCRASQDVSTAVAWYQQKPGKAPKCLIYSASFLYSGVPSRFSGSGSGTDFTLTISSLQPEDFATYYCQQSYTTPPTFGQGTKVEIKR</t>
  </si>
  <si>
    <t>DIQMTQSPSSLSASVGDRVTITCRASQDVSTAVAWYQQKPGKAPKDLIYSASFLYSGVPSRFSGSGSGTDFTLTISSLQPEDFATYYCQQSYTTPPTFGQGTKVEIKR</t>
  </si>
  <si>
    <t>DIQMTQSPSSLSASVGDRVTITCRASQDVSTAVAWYQQKPGKAPKELIYSASFLYSGVPSRFSGSGSGTDFTLTISSLQPEDFATYYCQQSYTTPPTFGQGTKVEIKR</t>
  </si>
  <si>
    <t>DIQMTQSPSSLSASVGDRVTITCRASQDVSTAVAWYQQKPGKAPKFLIYSASFLYSGVPSRFSGSGSGTDFTLTISSLQPEDFATYYCQQSYTTPPTFGQGTKVEIKR</t>
  </si>
  <si>
    <t>DIQMTQSPSSLSASVGDRVTITCRASQDVSTAVAWYQQKPGKAPKGLIYSASFLYSGVPSRFSGSGSGTDFTLTISSLQPEDFATYYCQQSYTTPPTFGQGTKVEIKR</t>
  </si>
  <si>
    <t>DIQMTQSPSSLSASVGDRVTITCRASQDVSTAVAWYQQKPGKAPKHLIYSASFLYSGVPSRFSGSGSGTDFTLTISSLQPEDFATYYCQQSYTTPPTFGQGTKVEIKR</t>
  </si>
  <si>
    <t>DIQMTQSPSSLSASVGDRVTITCRASQDVSTAVAWYQQKPGKAPKILIYSASFLYSGVPSRFSGSGSGTDFTLTISSLQPEDFATYYCQQSYTTPPTFGQGTKVEIKR</t>
  </si>
  <si>
    <t>DIQMTQSPSSLSASVGDRVTITCRASQDVSTAVAWYQQKPGKAPKKLIYSASFLYSGVPSRFSGSGSGTDFTLTISSLQPEDFATYYCQQSYTTPPTFGQGTKVEIKR</t>
  </si>
  <si>
    <t>DIQMTQSPSSLSASVGDRVTITCRASQDVSTAVAWYQQKPGKAPKMLIYSASFLYSGVPSRFSGSGSGTDFTLTISSLQPEDFATYYCQQSYTTPPTFGQGTKVEIKR</t>
  </si>
  <si>
    <t>DIQMTQSPSSLSASVGDRVTITCRASQDVSTAVAWYQQKPGKAPKNLIYSASFLYSGVPSRFSGSGSGTDFTLTISSLQPEDFATYYCQQSYTTPPTFGQGTKVEIKR</t>
  </si>
  <si>
    <t>DIQMTQSPSSLSASVGDRVTITCRASQDVSTAVAWYQQKPGKAPKPLIYSASFLYSGVPSRFSGSGSGTDFTLTISSLQPEDFATYYCQQSYTTPPTFGQGTKVEIKR</t>
  </si>
  <si>
    <t>DIQMTQSPSSLSASVGDRVTITCRASQDVSTAVAWYQQKPGKAPKQLIYSASFLYSGVPSRFSGSGSGTDFTLTISSLQPEDFATYYCQQSYTTPPTFGQGTKVEIKR</t>
  </si>
  <si>
    <t>DIQMTQSPSSLSASVGDRVTITCRASQDVSTAVAWYQQKPGKAPKRLIYSASFLYSGVPSRFSGSGSGTDFTLTISSLQPEDFATYYCQQSYTTPPTFGQGTKVEIKR</t>
  </si>
  <si>
    <t>DIQMTQSPSSLSASVGDRVTITCRASQDVSTAVAWYQQKPGKAPKSLIYSASFLYSGVPSRFSGSGSGTDFTLTISSLQPEDFATYYCQQSYTTPPTFGQGTKVEIKR</t>
  </si>
  <si>
    <t>DIQMTQSPSSLSASVGDRVTITCRASQDVSTAVAWYQQKPGKAPKTLIYSASFLYSGVPSRFSGSGSGTDFTLTISSLQPEDFATYYCQQSYTTPPTFGQGTKVEIKR</t>
  </si>
  <si>
    <t>DIQMTQSPSSLSASVGDRVTITCRASQDVSTAVAWYQQKPGKAPKVLIYSASFLYSGVPSRFSGSGSGTDFTLTISSLQPEDFATYYCQQSYTTPPTFGQGTKVEIKR</t>
  </si>
  <si>
    <t>DIQMTQSPSSLSASVGDRVTITCRASQDVSTAVAWYQQKPGKAPKWLIYSASFLYSGVPSRFSGSGSGTDFTLTISSLQPEDFATYYCQQSYTTPPTFGQGTKVEIKR</t>
  </si>
  <si>
    <t>DIQMTQSPSSLSASVGDRVTITCRASQDVSTAVAWYQQKPGKAPKYLIYSASFLYSGVPSRFSGSGSGTDFTLTISSLQPEDFATYYCQQSYTTPPTFGQGTKVEIKR</t>
  </si>
  <si>
    <t>DIQMTQSPSSLSASVGDRVTITCRASQDVSTAVAWYQQKPGKAPKLAIYSASFLYSGVPSRFSGSGSGTDFTLTISSLQPEDFATYYCQQSYTTPPTFGQGTKVEIKR</t>
  </si>
  <si>
    <t>DIQMTQSPSSLSASVGDRVTITCRASQDVSTAVAWYQQKPGKAPKLCIYSASFLYSGVPSRFSGSGSGTDFTLTISSLQPEDFATYYCQQSYTTPPTFGQGTKVEIKR</t>
  </si>
  <si>
    <t>DIQMTQSPSSLSASVGDRVTITCRASQDVSTAVAWYQQKPGKAPKLDIYSASFLYSGVPSRFSGSGSGTDFTLTISSLQPEDFATYYCQQSYTTPPTFGQGTKVEIKR</t>
  </si>
  <si>
    <t>DIQMTQSPSSLSASVGDRVTITCRASQDVSTAVAWYQQKPGKAPKLEIYSASFLYSGVPSRFSGSGSGTDFTLTISSLQPEDFATYYCQQSYTTPPTFGQGTKVEIKR</t>
  </si>
  <si>
    <t>DIQMTQSPSSLSASVGDRVTITCRASQDVSTAVAWYQQKPGKAPKLFIYSASFLYSGVPSRFSGSGSGTDFTLTISSLQPEDFATYYCQQSYTTPPTFGQGTKVEIKR</t>
  </si>
  <si>
    <t>DIQMTQSPSSLSASVGDRVTITCRASQDVSTAVAWYQQKPGKAPKLGIYSASFLYSGVPSRFSGSGSGTDFTLTISSLQPEDFATYYCQQSYTTPPTFGQGTKVEIKR</t>
  </si>
  <si>
    <t>DIQMTQSPSSLSASVGDRVTITCRASQDVSTAVAWYQQKPGKAPKLHIYSASFLYSGVPSRFSGSGSGTDFTLTISSLQPEDFATYYCQQSYTTPPTFGQGTKVEIKR</t>
  </si>
  <si>
    <t>DIQMTQSPSSLSASVGDRVTITCRASQDVSTAVAWYQQKPGKAPKLIIYSASFLYSGVPSRFSGSGSGTDFTLTISSLQPEDFATYYCQQSYTTPPTFGQGTKVEIKR</t>
  </si>
  <si>
    <t>DIQMTQSPSSLSASVGDRVTITCRASQDVSTAVAWYQQKPGKAPKLKIYSASFLYSGVPSRFSGSGSGTDFTLTISSLQPEDFATYYCQQSYTTPPTFGQGTKVEIKR</t>
  </si>
  <si>
    <t>DIQMTQSPSSLSASVGDRVTITCRASQDVSTAVAWYQQKPGKAPKLMIYSASFLYSGVPSRFSGSGSGTDFTLTISSLQPEDFATYYCQQSYTTPPTFGQGTKVEIKR</t>
  </si>
  <si>
    <t>DIQMTQSPSSLSASVGDRVTITCRASQDVSTAVAWYQQKPGKAPKLNIYSASFLYSGVPSRFSGSGSGTDFTLTISSLQPEDFATYYCQQSYTTPPTFGQGTKVEIKR</t>
  </si>
  <si>
    <t>DIQMTQSPSSLSASVGDRVTITCRASQDVSTAVAWYQQKPGKAPKLPIYSASFLYSGVPSRFSGSGSGTDFTLTISSLQPEDFATYYCQQSYTTPPTFGQGTKVEIKR</t>
  </si>
  <si>
    <t>DIQMTQSPSSLSASVGDRVTITCRASQDVSTAVAWYQQKPGKAPKLQIYSASFLYSGVPSRFSGSGSGTDFTLTISSLQPEDFATYYCQQSYTTPPTFGQGTKVEIKR</t>
  </si>
  <si>
    <t>DIQMTQSPSSLSASVGDRVTITCRASQDVSTAVAWYQQKPGKAPKLRIYSASFLYSGVPSRFSGSGSGTDFTLTISSLQPEDFATYYCQQSYTTPPTFGQGTKVEIKR</t>
  </si>
  <si>
    <t>DIQMTQSPSSLSASVGDRVTITCRASQDVSTAVAWYQQKPGKAPKLSIYSASFLYSGVPSRFSGSGSGTDFTLTISSLQPEDFATYYCQQSYTTPPTFGQGTKVEIKR</t>
  </si>
  <si>
    <t>DIQMTQSPSSLSASVGDRVTITCRASQDVSTAVAWYQQKPGKAPKLTIYSASFLYSGVPSRFSGSGSGTDFTLTISSLQPEDFATYYCQQSYTTPPTFGQGTKVEIKR</t>
  </si>
  <si>
    <t>DIQMTQSPSSLSASVGDRVTITCRASQDVSTAVAWYQQKPGKAPKLVIYSASFLYSGVPSRFSGSGSGTDFTLTISSLQPEDFATYYCQQSYTTPPTFGQGTKVEIKR</t>
  </si>
  <si>
    <t>DIQMTQSPSSLSASVGDRVTITCRASQDVSTAVAWYQQKPGKAPKLWIYSASFLYSGVPSRFSGSGSGTDFTLTISSLQPEDFATYYCQQSYTTPPTFGQGTKVEIKR</t>
  </si>
  <si>
    <t>DIQMTQSPSSLSASVGDRVTITCRASQDVSTAVAWYQQKPGKAPKLYIYSASFLYSGVPSRFSGSGSGTDFTLTISSLQPEDFATYYCQQSYTTPPTFGQGTKVEIKR</t>
  </si>
  <si>
    <t>DIQMTQSPSSLSASVGDRVTITCRASQDVSTAVAWYQQKPGKAPKLLAYSASFLYSGVPSRFSGSGSGTDFTLTISSLQPEDFATYYCQQSYTTPPTFGQGTKVEIKR</t>
  </si>
  <si>
    <t>DIQMTQSPSSLSASVGDRVTITCRASQDVSTAVAWYQQKPGKAPKLLCYSASFLYSGVPSRFSGSGSGTDFTLTISSLQPEDFATYYCQQSYTTPPTFGQGTKVEIKR</t>
  </si>
  <si>
    <t>DIQMTQSPSSLSASVGDRVTITCRASQDVSTAVAWYQQKPGKAPKLLDYSASFLYSGVPSRFSGSGSGTDFTLTISSLQPEDFATYYCQQSYTTPPTFGQGTKVEIKR</t>
  </si>
  <si>
    <t>DIQMTQSPSSLSASVGDRVTITCRASQDVSTAVAWYQQKPGKAPKLLEYSASFLYSGVPSRFSGSGSGTDFTLTISSLQPEDFATYYCQQSYTTPPTFGQGTKVEIKR</t>
  </si>
  <si>
    <t>DIQMTQSPSSLSASVGDRVTITCRASQDVSTAVAWYQQKPGKAPKLLFYSASFLYSGVPSRFSGSGSGTDFTLTISSLQPEDFATYYCQQSYTTPPTFGQGTKVEIKR</t>
  </si>
  <si>
    <t>DIQMTQSPSSLSASVGDRVTITCRASQDVSTAVAWYQQKPGKAPKLLGYSASFLYSGVPSRFSGSGSGTDFTLTISSLQPEDFATYYCQQSYTTPPTFGQGTKVEIKR</t>
  </si>
  <si>
    <t>DIQMTQSPSSLSASVGDRVTITCRASQDVSTAVAWYQQKPGKAPKLLHYSASFLYSGVPSRFSGSGSGTDFTLTISSLQPEDFATYYCQQSYTTPPTFGQGTKVEIKR</t>
  </si>
  <si>
    <t>DIQMTQSPSSLSASVGDRVTITCRASQDVSTAVAWYQQKPGKAPKLLKYSASFLYSGVPSRFSGSGSGTDFTLTISSLQPEDFATYYCQQSYTTPPTFGQGTKVEIKR</t>
  </si>
  <si>
    <t>DIQMTQSPSSLSASVGDRVTITCRASQDVSTAVAWYQQKPGKAPKLLLYSASFLYSGVPSRFSGSGSGTDFTLTISSLQPEDFATYYCQQSYTTPPTFGQGTKVEIKR</t>
  </si>
  <si>
    <t>DIQMTQSPSSLSASVGDRVTITCRASQDVSTAVAWYQQKPGKAPKLLMYSASFLYSGVPSRFSGSGSGTDFTLTISSLQPEDFATYYCQQSYTTPPTFGQGTKVEIKR</t>
  </si>
  <si>
    <t>DIQMTQSPSSLSASVGDRVTITCRASQDVSTAVAWYQQKPGKAPKLLNYSASFLYSGVPSRFSGSGSGTDFTLTISSLQPEDFATYYCQQSYTTPPTFGQGTKVEIKR</t>
  </si>
  <si>
    <t>DIQMTQSPSSLSASVGDRVTITCRASQDVSTAVAWYQQKPGKAPKLLPYSASFLYSGVPSRFSGSGSGTDFTLTISSLQPEDFATYYCQQSYTTPPTFGQGTKVEIKR</t>
  </si>
  <si>
    <t>DIQMTQSPSSLSASVGDRVTITCRASQDVSTAVAWYQQKPGKAPKLLQYSASFLYSGVPSRFSGSGSGTDFTLTISSLQPEDFATYYCQQSYTTPPTFGQGTKVEIKR</t>
  </si>
  <si>
    <t>DIQMTQSPSSLSASVGDRVTITCRASQDVSTAVAWYQQKPGKAPKLLRYSASFLYSGVPSRFSGSGSGTDFTLTISSLQPEDFATYYCQQSYTTPPTFGQGTKVEIKR</t>
  </si>
  <si>
    <t>DIQMTQSPSSLSASVGDRVTITCRASQDVSTAVAWYQQKPGKAPKLLSYSASFLYSGVPSRFSGSGSGTDFTLTISSLQPEDFATYYCQQSYTTPPTFGQGTKVEIKR</t>
  </si>
  <si>
    <t>DIQMTQSPSSLSASVGDRVTITCRASQDVSTAVAWYQQKPGKAPKLLTYSASFLYSGVPSRFSGSGSGTDFTLTISSLQPEDFATYYCQQSYTTPPTFGQGTKVEIKR</t>
  </si>
  <si>
    <t>DIQMTQSPSSLSASVGDRVTITCRASQDVSTAVAWYQQKPGKAPKLLVYSASFLYSGVPSRFSGSGSGTDFTLTISSLQPEDFATYYCQQSYTTPPTFGQGTKVEIKR</t>
  </si>
  <si>
    <t>DIQMTQSPSSLSASVGDRVTITCRASQDVSTAVAWYQQKPGKAPKLLWYSASFLYSGVPSRFSGSGSGTDFTLTISSLQPEDFATYYCQQSYTTPPTFGQGTKVEIKR</t>
  </si>
  <si>
    <t>DIQMTQSPSSLSASVGDRVTITCRASQDVSTAVAWYQQKPGKAPKLLYYSASFLYSGVPSRFSGSGSGTDFTLTISSLQPEDFATYYCQQSYTTPPTFGQGTKVEIKR</t>
  </si>
  <si>
    <t>DIQMTQSPSSLSASVGDRVTITCRASQDVSTAVAWYQQKPGKAPKLLIASASFLYSGVPSRFSGSGSGTDFTLTISSLQPEDFATYYCQQSYTTPPTFGQGTKVEIKR</t>
  </si>
  <si>
    <t>DIQMTQSPSSLSASVGDRVTITCRASQDVSTAVAWYQQKPGKAPKLLICSASFLYSGVPSRFSGSGSGTDFTLTISSLQPEDFATYYCQQSYTTPPTFGQGTKVEIKR</t>
  </si>
  <si>
    <t>DIQMTQSPSSLSASVGDRVTITCRASQDVSTAVAWYQQKPGKAPKLLIDSASFLYSGVPSRFSGSGSGTDFTLTISSLQPEDFATYYCQQSYTTPPTFGQGTKVEIKR</t>
  </si>
  <si>
    <t>DIQMTQSPSSLSASVGDRVTITCRASQDVSTAVAWYQQKPGKAPKLLIESASFLYSGVPSRFSGSGSGTDFTLTISSLQPEDFATYYCQQSYTTPPTFGQGTKVEIKR</t>
  </si>
  <si>
    <t>DIQMTQSPSSLSASVGDRVTITCRASQDVSTAVAWYQQKPGKAPKLLIFSASFLYSGVPSRFSGSGSGTDFTLTISSLQPEDFATYYCQQSYTTPPTFGQGTKVEIKR</t>
  </si>
  <si>
    <t>DIQMTQSPSSLSASVGDRVTITCRASQDVSTAVAWYQQKPGKAPKLLIGSASFLYSGVPSRFSGSGSGTDFTLTISSLQPEDFATYYCQQSYTTPPTFGQGTKVEIKR</t>
  </si>
  <si>
    <t>DIQMTQSPSSLSASVGDRVTITCRASQDVSTAVAWYQQKPGKAPKLLIHSASFLYSGVPSRFSGSGSGTDFTLTISSLQPEDFATYYCQQSYTTPPTFGQGTKVEIKR</t>
  </si>
  <si>
    <t>DIQMTQSPSSLSASVGDRVTITCRASQDVSTAVAWYQQKPGKAPKLLIISASFLYSGVPSRFSGSGSGTDFTLTISSLQPEDFATYYCQQSYTTPPTFGQGTKVEIKR</t>
  </si>
  <si>
    <t>DIQMTQSPSSLSASVGDRVTITCRASQDVSTAVAWYQQKPGKAPKLLIKSASFLYSGVPSRFSGSGSGTDFTLTISSLQPEDFATYYCQQSYTTPPTFGQGTKVEIKR</t>
  </si>
  <si>
    <t>DIQMTQSPSSLSASVGDRVTITCRASQDVSTAVAWYQQKPGKAPKLLILSASFLYSGVPSRFSGSGSGTDFTLTISSLQPEDFATYYCQQSYTTPPTFGQGTKVEIKR</t>
  </si>
  <si>
    <t>DIQMTQSPSSLSASVGDRVTITCRASQDVSTAVAWYQQKPGKAPKLLIMSASFLYSGVPSRFSGSGSGTDFTLTISSLQPEDFATYYCQQSYTTPPTFGQGTKVEIKR</t>
  </si>
  <si>
    <t>DIQMTQSPSSLSASVGDRVTITCRASQDVSTAVAWYQQKPGKAPKLLINSASFLYSGVPSRFSGSGSGTDFTLTISSLQPEDFATYYCQQSYTTPPTFGQGTKVEIKR</t>
  </si>
  <si>
    <t>DIQMTQSPSSLSASVGDRVTITCRASQDVSTAVAWYQQKPGKAPKLLIPSASFLYSGVPSRFSGSGSGTDFTLTISSLQPEDFATYYCQQSYTTPPTFGQGTKVEIKR</t>
  </si>
  <si>
    <t>DIQMTQSPSSLSASVGDRVTITCRASQDVSTAVAWYQQKPGKAPKLLIQSASFLYSGVPSRFSGSGSGTDFTLTISSLQPEDFATYYCQQSYTTPPTFGQGTKVEIKR</t>
  </si>
  <si>
    <t>DIQMTQSPSSLSASVGDRVTITCRASQDVSTAVAWYQQKPGKAPKLLIRSASFLYSGVPSRFSGSGSGTDFTLTISSLQPEDFATYYCQQSYTTPPTFGQGTKVEIKR</t>
  </si>
  <si>
    <t>DIQMTQSPSSLSASVGDRVTITCRASQDVSTAVAWYQQKPGKAPKLLISSASFLYSGVPSRFSGSGSGTDFTLTISSLQPEDFATYYCQQSYTTPPTFGQGTKVEIKR</t>
  </si>
  <si>
    <t>DIQMTQSPSSLSASVGDRVTITCRASQDVSTAVAWYQQKPGKAPKLLITSASFLYSGVPSRFSGSGSGTDFTLTISSLQPEDFATYYCQQSYTTPPTFGQGTKVEIKR</t>
  </si>
  <si>
    <t>DIQMTQSPSSLSASVGDRVTITCRASQDVSTAVAWYQQKPGKAPKLLIVSASFLYSGVPSRFSGSGSGTDFTLTISSLQPEDFATYYCQQSYTTPPTFGQGTKVEIKR</t>
  </si>
  <si>
    <t>DIQMTQSPSSLSASVGDRVTITCRASQDVSTAVAWYQQKPGKAPKLLIWSASFLYSGVPSRFSGSGSGTDFTLTISSLQPEDFATYYCQQSYTTPPTFGQGTKVEIKR</t>
  </si>
  <si>
    <t>DIQMTQSPSSLSASVGDRVTITCRASQDVSTAVAWYQQKPGKAPKLLIYAASFLYSGVPSRFSGSGSGTDFTLTISSLQPEDFATYYCQQSYTTPPTFGQGTKVEIKR</t>
  </si>
  <si>
    <t>DIQMTQSPSSLSASVGDRVTITCRASQDVSTAVAWYQQKPGKAPKLLIYCASFLYSGVPSRFSGSGSGTDFTLTISSLQPEDFATYYCQQSYTTPPTFGQGTKVEIKR</t>
  </si>
  <si>
    <t>DIQMTQSPSSLSASVGDRVTITCRASQDVSTAVAWYQQKPGKAPKLLIYDASFLYSGVPSRFSGSGSGTDFTLTISSLQPEDFATYYCQQSYTTPPTFGQGTKVEIKR</t>
  </si>
  <si>
    <t>DIQMTQSPSSLSASVGDRVTITCRASQDVSTAVAWYQQKPGKAPKLLIYEASFLYSGVPSRFSGSGSGTDFTLTISSLQPEDFATYYCQQSYTTPPTFGQGTKVEIKR</t>
  </si>
  <si>
    <t>DIQMTQSPSSLSASVGDRVTITCRASQDVSTAVAWYQQKPGKAPKLLIYFASFLYSGVPSRFSGSGSGTDFTLTISSLQPEDFATYYCQQSYTTPPTFGQGTKVEIKR</t>
  </si>
  <si>
    <t>DIQMTQSPSSLSASVGDRVTITCRASQDVSTAVAWYQQKPGKAPKLLIYGASFLYSGVPSRFSGSGSGTDFTLTISSLQPEDFATYYCQQSYTTPPTFGQGTKVEIKR</t>
  </si>
  <si>
    <t>DIQMTQSPSSLSASVGDRVTITCRASQDVSTAVAWYQQKPGKAPKLLIYHASFLYSGVPSRFSGSGSGTDFTLTISSLQPEDFATYYCQQSYTTPPTFGQGTKVEIKR</t>
  </si>
  <si>
    <t>DIQMTQSPSSLSASVGDRVTITCRASQDVSTAVAWYQQKPGKAPKLLIYIASFLYSGVPSRFSGSGSGTDFTLTISSLQPEDFATYYCQQSYTTPPTFGQGTKVEIKR</t>
  </si>
  <si>
    <t>DIQMTQSPSSLSASVGDRVTITCRASQDVSTAVAWYQQKPGKAPKLLIYKASFLYSGVPSRFSGSGSGTDFTLTISSLQPEDFATYYCQQSYTTPPTFGQGTKVEIKR</t>
  </si>
  <si>
    <t>DIQMTQSPSSLSASVGDRVTITCRASQDVSTAVAWYQQKPGKAPKLLIYLASFLYSGVPSRFSGSGSGTDFTLTISSLQPEDFATYYCQQSYTTPPTFGQGTKVEIKR</t>
  </si>
  <si>
    <t>DIQMTQSPSSLSASVGDRVTITCRASQDVSTAVAWYQQKPGKAPKLLIYMASFLYSGVPSRFSGSGSGTDFTLTISSLQPEDFATYYCQQSYTTPPTFGQGTKVEIKR</t>
  </si>
  <si>
    <t>DIQMTQSPSSLSASVGDRVTITCRASQDVSTAVAWYQQKPGKAPKLLIYNASFLYSGVPSRFSGSGSGTDFTLTISSLQPEDFATYYCQQSYTTPPTFGQGTKVEIKR</t>
  </si>
  <si>
    <t>DIQMTQSPSSLSASVGDRVTITCRASQDVSTAVAWYQQKPGKAPKLLIYPASFLYSGVPSRFSGSGSGTDFTLTISSLQPEDFATYYCQQSYTTPPTFGQGTKVEIKR</t>
  </si>
  <si>
    <t>DIQMTQSPSSLSASVGDRVTITCRASQDVSTAVAWYQQKPGKAPKLLIYQASFLYSGVPSRFSGSGSGTDFTLTISSLQPEDFATYYCQQSYTTPPTFGQGTKVEIKR</t>
  </si>
  <si>
    <t>DIQMTQSPSSLSASVGDRVTITCRASQDVSTAVAWYQQKPGKAPKLLIYRASFLYSGVPSRFSGSGSGTDFTLTISSLQPEDFATYYCQQSYTTPPTFGQGTKVEIKR</t>
  </si>
  <si>
    <t>DIQMTQSPSSLSASVGDRVTITCRASQDVSTAVAWYQQKPGKAPKLLIYTASFLYSGVPSRFSGSGSGTDFTLTISSLQPEDFATYYCQQSYTTPPTFGQGTKVEIKR</t>
  </si>
  <si>
    <t>DIQMTQSPSSLSASVGDRVTITCRASQDVSTAVAWYQQKPGKAPKLLIYVASFLYSGVPSRFSGSGSGTDFTLTISSLQPEDFATYYCQQSYTTPPTFGQGTKVEIKR</t>
  </si>
  <si>
    <t>DIQMTQSPSSLSASVGDRVTITCRASQDVSTAVAWYQQKPGKAPKLLIYWASFLYSGVPSRFSGSGSGTDFTLTISSLQPEDFATYYCQQSYTTPPTFGQGTKVEIKR</t>
  </si>
  <si>
    <t>DIQMTQSPSSLSASVGDRVTITCRASQDVSTAVAWYQQKPGKAPKLLIYYASFLYSGVPSRFSGSGSGTDFTLTISSLQPEDFATYYCQQSYTTPPTFGQGTKVEIKR</t>
  </si>
  <si>
    <t>DIQMTQSPSSLSASVGDRVTITCRASQDVSTAVAWYQQKPGKAPKLLIYSCSFLYSGVPSRFSGSGSGTDFTLTISSLQPEDFATYYCQQSYTTPPTFGQGTKVEIKR</t>
  </si>
  <si>
    <t>DIQMTQSPSSLSASVGDRVTITCRASQDVSTAVAWYQQKPGKAPKLLIYSDSFLYSGVPSRFSGSGSGTDFTLTISSLQPEDFATYYCQQSYTTPPTFGQGTKVEIKR</t>
  </si>
  <si>
    <t>DIQMTQSPSSLSASVGDRVTITCRASQDVSTAVAWYQQKPGKAPKLLIYSESFLYSGVPSRFSGSGSGTDFTLTISSLQPEDFATYYCQQSYTTPPTFGQGTKVEIKR</t>
  </si>
  <si>
    <t>DIQMTQSPSSLSASVGDRVTITCRASQDVSTAVAWYQQKPGKAPKLLIYSFSFLYSGVPSRFSGSGSGTDFTLTISSLQPEDFATYYCQQSYTTPPTFGQGTKVEIKR</t>
  </si>
  <si>
    <t>DIQMTQSPSSLSASVGDRVTITCRASQDVSTAVAWYQQKPGKAPKLLIYSGSFLYSGVPSRFSGSGSGTDFTLTISSLQPEDFATYYCQQSYTTPPTFGQGTKVEIKR</t>
  </si>
  <si>
    <t>DIQMTQSPSSLSASVGDRVTITCRASQDVSTAVAWYQQKPGKAPKLLIYSHSFLYSGVPSRFSGSGSGTDFTLTISSLQPEDFATYYCQQSYTTPPTFGQGTKVEIKR</t>
  </si>
  <si>
    <t>DIQMTQSPSSLSASVGDRVTITCRASQDVSTAVAWYQQKPGKAPKLLIYSISFLYSGVPSRFSGSGSGTDFTLTISSLQPEDFATYYCQQSYTTPPTFGQGTKVEIKR</t>
  </si>
  <si>
    <t>DIQMTQSPSSLSASVGDRVTITCRASQDVSTAVAWYQQKPGKAPKLLIYSKSFLYSGVPSRFSGSGSGTDFTLTISSLQPEDFATYYCQQSYTTPPTFGQGTKVEIKR</t>
  </si>
  <si>
    <t>DIQMTQSPSSLSASVGDRVTITCRASQDVSTAVAWYQQKPGKAPKLLIYSLSFLYSGVPSRFSGSGSGTDFTLTISSLQPEDFATYYCQQSYTTPPTFGQGTKVEIKR</t>
  </si>
  <si>
    <t>DIQMTQSPSSLSASVGDRVTITCRASQDVSTAVAWYQQKPGKAPKLLIYSMSFLYSGVPSRFSGSGSGTDFTLTISSLQPEDFATYYCQQSYTTPPTFGQGTKVEIKR</t>
  </si>
  <si>
    <t>DIQMTQSPSSLSASVGDRVTITCRASQDVSTAVAWYQQKPGKAPKLLIYSNSFLYSGVPSRFSGSGSGTDFTLTISSLQPEDFATYYCQQSYTTPPTFGQGTKVEIKR</t>
  </si>
  <si>
    <t>DIQMTQSPSSLSASVGDRVTITCRASQDVSTAVAWYQQKPGKAPKLLIYSPSFLYSGVPSRFSGSGSGTDFTLTISSLQPEDFATYYCQQSYTTPPTFGQGTKVEIKR</t>
  </si>
  <si>
    <t>DIQMTQSPSSLSASVGDRVTITCRASQDVSTAVAWYQQKPGKAPKLLIYSQSFLYSGVPSRFSGSGSGTDFTLTISSLQPEDFATYYCQQSYTTPPTFGQGTKVEIKR</t>
  </si>
  <si>
    <t>DIQMTQSPSSLSASVGDRVTITCRASQDVSTAVAWYQQKPGKAPKLLIYSRSFLYSGVPSRFSGSGSGTDFTLTISSLQPEDFATYYCQQSYTTPPTFGQGTKVEIKR</t>
  </si>
  <si>
    <t>DIQMTQSPSSLSASVGDRVTITCRASQDVSTAVAWYQQKPGKAPKLLIYSSSFLYSGVPSRFSGSGSGTDFTLTISSLQPEDFATYYCQQSYTTPPTFGQGTKVEIKR</t>
  </si>
  <si>
    <t>DIQMTQSPSSLSASVGDRVTITCRASQDVSTAVAWYQQKPGKAPKLLIYSTSFLYSGVPSRFSGSGSGTDFTLTISSLQPEDFATYYCQQSYTTPPTFGQGTKVEIKR</t>
  </si>
  <si>
    <t>DIQMTQSPSSLSASVGDRVTITCRASQDVSTAVAWYQQKPGKAPKLLIYSVSFLYSGVPSRFSGSGSGTDFTLTISSLQPEDFATYYCQQSYTTPPTFGQGTKVEIKR</t>
  </si>
  <si>
    <t>DIQMTQSPSSLSASVGDRVTITCRASQDVSTAVAWYQQKPGKAPKLLIYSWSFLYSGVPSRFSGSGSGTDFTLTISSLQPEDFATYYCQQSYTTPPTFGQGTKVEIKR</t>
  </si>
  <si>
    <t>DIQMTQSPSSLSASVGDRVTITCRASQDVSTAVAWYQQKPGKAPKLLIYSYSFLYSGVPSRFSGSGSGTDFTLTISSLQPEDFATYYCQQSYTTPPTFGQGTKVEIKR</t>
  </si>
  <si>
    <t>DIQMTQSPSSLSASVGDRVTITCRASQDVSTAVAWYQQKPGKAPKLLIYSAAFLYSGVPSRFSGSGSGTDFTLTISSLQPEDFATYYCQQSYTTPPTFGQGTKVEIKR</t>
  </si>
  <si>
    <t>DIQMTQSPSSLSASVGDRVTITCRASQDVSTAVAWYQQKPGKAPKLLIYSACFLYSGVPSRFSGSGSGTDFTLTISSLQPEDFATYYCQQSYTTPPTFGQGTKVEIKR</t>
  </si>
  <si>
    <t>DIQMTQSPSSLSASVGDRVTITCRASQDVSTAVAWYQQKPGKAPKLLIYSADFLYSGVPSRFSGSGSGTDFTLTISSLQPEDFATYYCQQSYTTPPTFGQGTKVEIKR</t>
  </si>
  <si>
    <t>DIQMTQSPSSLSASVGDRVTITCRASQDVSTAVAWYQQKPGKAPKLLIYSAEFLYSGVPSRFSGSGSGTDFTLTISSLQPEDFATYYCQQSYTTPPTFGQGTKVEIKR</t>
  </si>
  <si>
    <t>DIQMTQSPSSLSASVGDRVTITCRASQDVSTAVAWYQQKPGKAPKLLIYSAFFLYSGVPSRFSGSGSGTDFTLTISSLQPEDFATYYCQQSYTTPPTFGQGTKVEIKR</t>
  </si>
  <si>
    <t>DIQMTQSPSSLSASVGDRVTITCRASQDVSTAVAWYQQKPGKAPKLLIYSAGFLYSGVPSRFSGSGSGTDFTLTISSLQPEDFATYYCQQSYTTPPTFGQGTKVEIKR</t>
  </si>
  <si>
    <t>DIQMTQSPSSLSASVGDRVTITCRASQDVSTAVAWYQQKPGKAPKLLIYSAHFLYSGVPSRFSGSGSGTDFTLTISSLQPEDFATYYCQQSYTTPPTFGQGTKVEIKR</t>
  </si>
  <si>
    <t>DIQMTQSPSSLSASVGDRVTITCRASQDVSTAVAWYQQKPGKAPKLLIYSAIFLYSGVPSRFSGSGSGTDFTLTISSLQPEDFATYYCQQSYTTPPTFGQGTKVEIKR</t>
  </si>
  <si>
    <t>DIQMTQSPSSLSASVGDRVTITCRASQDVSTAVAWYQQKPGKAPKLLIYSAKFLYSGVPSRFSGSGSGTDFTLTISSLQPEDFATYYCQQSYTTPPTFGQGTKVEIKR</t>
  </si>
  <si>
    <t>DIQMTQSPSSLSASVGDRVTITCRASQDVSTAVAWYQQKPGKAPKLLIYSALFLYSGVPSRFSGSGSGTDFTLTISSLQPEDFATYYCQQSYTTPPTFGQGTKVEIKR</t>
  </si>
  <si>
    <t>DIQMTQSPSSLSASVGDRVTITCRASQDVSTAVAWYQQKPGKAPKLLIYSAMFLYSGVPSRFSGSGSGTDFTLTISSLQPEDFATYYCQQSYTTPPTFGQGTKVEIKR</t>
  </si>
  <si>
    <t>DIQMTQSPSSLSASVGDRVTITCRASQDVSTAVAWYQQKPGKAPKLLIYSANFLYSGVPSRFSGSGSGTDFTLTISSLQPEDFATYYCQQSYTTPPTFGQGTKVEIKR</t>
  </si>
  <si>
    <t>DIQMTQSPSSLSASVGDRVTITCRASQDVSTAVAWYQQKPGKAPKLLIYSAPFLYSGVPSRFSGSGSGTDFTLTISSLQPEDFATYYCQQSYTTPPTFGQGTKVEIKR</t>
  </si>
  <si>
    <t>DIQMTQSPSSLSASVGDRVTITCRASQDVSTAVAWYQQKPGKAPKLLIYSAQFLYSGVPSRFSGSGSGTDFTLTISSLQPEDFATYYCQQSYTTPPTFGQGTKVEIKR</t>
  </si>
  <si>
    <t>DIQMTQSPSSLSASVGDRVTITCRASQDVSTAVAWYQQKPGKAPKLLIYSARFLYSGVPSRFSGSGSGTDFTLTISSLQPEDFATYYCQQSYTTPPTFGQGTKVEIKR</t>
  </si>
  <si>
    <t>DIQMTQSPSSLSASVGDRVTITCRASQDVSTAVAWYQQKPGKAPKLLIYSATFLYSGVPSRFSGSGSGTDFTLTISSLQPEDFATYYCQQSYTTPPTFGQGTKVEIKR</t>
  </si>
  <si>
    <t>DIQMTQSPSSLSASVGDRVTITCRASQDVSTAVAWYQQKPGKAPKLLIYSAVFLYSGVPSRFSGSGSGTDFTLTISSLQPEDFATYYCQQSYTTPPTFGQGTKVEIKR</t>
  </si>
  <si>
    <t>DIQMTQSPSSLSASVGDRVTITCRASQDVSTAVAWYQQKPGKAPKLLIYSAWFLYSGVPSRFSGSGSGTDFTLTISSLQPEDFATYYCQQSYTTPPTFGQGTKVEIKR</t>
  </si>
  <si>
    <t>DIQMTQSPSSLSASVGDRVTITCRASQDVSTAVAWYQQKPGKAPKLLIYSAYFLYSGVPSRFSGSGSGTDFTLTISSLQPEDFATYYCQQSYTTPPTFGQGTKVEIKR</t>
  </si>
  <si>
    <t>DIQMTQSPSSLSASVGDRVTITCRASQDVSTAVAWYQQKPGKAPKLLIYSASALYSGVPSRFSGSGSGTDFTLTISSLQPEDFATYYCQQSYTTPPTFGQGTKVEIKR</t>
  </si>
  <si>
    <t>DIQMTQSPSSLSASVGDRVTITCRASQDVSTAVAWYQQKPGKAPKLLIYSASCLYSGVPSRFSGSGSGTDFTLTISSLQPEDFATYYCQQSYTTPPTFGQGTKVEIKR</t>
  </si>
  <si>
    <t>DIQMTQSPSSLSASVGDRVTITCRASQDVSTAVAWYQQKPGKAPKLLIYSASDLYSGVPSRFSGSGSGTDFTLTISSLQPEDFATYYCQQSYTTPPTFGQGTKVEIKR</t>
  </si>
  <si>
    <t>DIQMTQSPSSLSASVGDRVTITCRASQDVSTAVAWYQQKPGKAPKLLIYSASELYSGVPSRFSGSGSGTDFTLTISSLQPEDFATYYCQQSYTTPPTFGQGTKVEIKR</t>
  </si>
  <si>
    <t>DIQMTQSPSSLSASVGDRVTITCRASQDVSTAVAWYQQKPGKAPKLLIYSASGLYSGVPSRFSGSGSGTDFTLTISSLQPEDFATYYCQQSYTTPPTFGQGTKVEIKR</t>
  </si>
  <si>
    <t>DIQMTQSPSSLSASVGDRVTITCRASQDVSTAVAWYQQKPGKAPKLLIYSASHLYSGVPSRFSGSGSGTDFTLTISSLQPEDFATYYCQQSYTTPPTFGQGTKVEIKR</t>
  </si>
  <si>
    <t>DIQMTQSPSSLSASVGDRVTITCRASQDVSTAVAWYQQKPGKAPKLLIYSASILYSGVPSRFSGSGSGTDFTLTISSLQPEDFATYYCQQSYTTPPTFGQGTKVEIKR</t>
  </si>
  <si>
    <t>DIQMTQSPSSLSASVGDRVTITCRASQDVSTAVAWYQQKPGKAPKLLIYSASKLYSGVPSRFSGSGSGTDFTLTISSLQPEDFATYYCQQSYTTPPTFGQGTKVEIKR</t>
  </si>
  <si>
    <t>DIQMTQSPSSLSASVGDRVTITCRASQDVSTAVAWYQQKPGKAPKLLIYSASLLYSGVPSRFSGSGSGTDFTLTISSLQPEDFATYYCQQSYTTPPTFGQGTKVEIKR</t>
  </si>
  <si>
    <t>DIQMTQSPSSLSASVGDRVTITCRASQDVSTAVAWYQQKPGKAPKLLIYSASMLYSGVPSRFSGSGSGTDFTLTISSLQPEDFATYYCQQSYTTPPTFGQGTKVEIKR</t>
  </si>
  <si>
    <t>DIQMTQSPSSLSASVGDRVTITCRASQDVSTAVAWYQQKPGKAPKLLIYSASNLYSGVPSRFSGSGSGTDFTLTISSLQPEDFATYYCQQSYTTPPTFGQGTKVEIKR</t>
  </si>
  <si>
    <t>DIQMTQSPSSLSASVGDRVTITCRASQDVSTAVAWYQQKPGKAPKLLIYSASPLYSGVPSRFSGSGSGTDFTLTISSLQPEDFATYYCQQSYTTPPTFGQGTKVEIKR</t>
  </si>
  <si>
    <t>DIQMTQSPSSLSASVGDRVTITCRASQDVSTAVAWYQQKPGKAPKLLIYSASQLYSGVPSRFSGSGSGTDFTLTISSLQPEDFATYYCQQSYTTPPTFGQGTKVEIKR</t>
  </si>
  <si>
    <t>DIQMTQSPSSLSASVGDRVTITCRASQDVSTAVAWYQQKPGKAPKLLIYSASRLYSGVPSRFSGSGSGTDFTLTISSLQPEDFATYYCQQSYTTPPTFGQGTKVEIKR</t>
  </si>
  <si>
    <t>DIQMTQSPSSLSASVGDRVTITCRASQDVSTAVAWYQQKPGKAPKLLIYSASSLYSGVPSRFSGSGSGTDFTLTISSLQPEDFATYYCQQSYTTPPTFGQGTKVEIKR</t>
  </si>
  <si>
    <t>DIQMTQSPSSLSASVGDRVTITCRASQDVSTAVAWYQQKPGKAPKLLIYSASTLYSGVPSRFSGSGSGTDFTLTISSLQPEDFATYYCQQSYTTPPTFGQGTKVEIKR</t>
  </si>
  <si>
    <t>DIQMTQSPSSLSASVGDRVTITCRASQDVSTAVAWYQQKPGKAPKLLIYSASVLYSGVPSRFSGSGSGTDFTLTISSLQPEDFATYYCQQSYTTPPTFGQGTKVEIKR</t>
  </si>
  <si>
    <t>DIQMTQSPSSLSASVGDRVTITCRASQDVSTAVAWYQQKPGKAPKLLIYSASWLYSGVPSRFSGSGSGTDFTLTISSLQPEDFATYYCQQSYTTPPTFGQGTKVEIKR</t>
  </si>
  <si>
    <t>DIQMTQSPSSLSASVGDRVTITCRASQDVSTAVAWYQQKPGKAPKLLIYSASYLYSGVPSRFSGSGSGTDFTLTISSLQPEDFATYYCQQSYTTPPTFGQGTKVEIKR</t>
  </si>
  <si>
    <t>DIQMTQSPSSLSASVGDRVTITCRASQDVSTAVAWYQQKPGKAPKLLIYSASFAYSGVPSRFSGSGSGTDFTLTISSLQPEDFATYYCQQSYTTPPTFGQGTKVEIKR</t>
  </si>
  <si>
    <t>DIQMTQSPSSLSASVGDRVTITCRASQDVSTAVAWYQQKPGKAPKLLIYSASFCYSGVPSRFSGSGSGTDFTLTISSLQPEDFATYYCQQSYTTPPTFGQGTKVEIKR</t>
  </si>
  <si>
    <t>DIQMTQSPSSLSASVGDRVTITCRASQDVSTAVAWYQQKPGKAPKLLIYSASFDYSGVPSRFSGSGSGTDFTLTISSLQPEDFATYYCQQSYTTPPTFGQGTKVEIKR</t>
  </si>
  <si>
    <t>DIQMTQSPSSLSASVGDRVTITCRASQDVSTAVAWYQQKPGKAPKLLIYSASFEYSGVPSRFSGSGSGTDFTLTISSLQPEDFATYYCQQSYTTPPTFGQGTKVEIKR</t>
  </si>
  <si>
    <t>DIQMTQSPSSLSASVGDRVTITCRASQDVSTAVAWYQQKPGKAPKLLIYSASFFYSGVPSRFSGSGSGTDFTLTISSLQPEDFATYYCQQSYTTPPTFGQGTKVEIKR</t>
  </si>
  <si>
    <t>DIQMTQSPSSLSASVGDRVTITCRASQDVSTAVAWYQQKPGKAPKLLIYSASFGYSGVPSRFSGSGSGTDFTLTISSLQPEDFATYYCQQSYTTPPTFGQGTKVEIKR</t>
  </si>
  <si>
    <t>DIQMTQSPSSLSASVGDRVTITCRASQDVSTAVAWYQQKPGKAPKLLIYSASFHYSGVPSRFSGSGSGTDFTLTISSLQPEDFATYYCQQSYTTPPTFGQGTKVEIKR</t>
  </si>
  <si>
    <t>DIQMTQSPSSLSASVGDRVTITCRASQDVSTAVAWYQQKPGKAPKLLIYSASFIYSGVPSRFSGSGSGTDFTLTISSLQPEDFATYYCQQSYTTPPTFGQGTKVEIKR</t>
  </si>
  <si>
    <t>DIQMTQSPSSLSASVGDRVTITCRASQDVSTAVAWYQQKPGKAPKLLIYSASFKYSGVPSRFSGSGSGTDFTLTISSLQPEDFATYYCQQSYTTPPTFGQGTKVEIKR</t>
  </si>
  <si>
    <t>DIQMTQSPSSLSASVGDRVTITCRASQDVSTAVAWYQQKPGKAPKLLIYSASFMYSGVPSRFSGSGSGTDFTLTISSLQPEDFATYYCQQSYTTPPTFGQGTKVEIKR</t>
  </si>
  <si>
    <t>DIQMTQSPSSLSASVGDRVTITCRASQDVSTAVAWYQQKPGKAPKLLIYSASFNYSGVPSRFSGSGSGTDFTLTISSLQPEDFATYYCQQSYTTPPTFGQGTKVEIKR</t>
  </si>
  <si>
    <t>DIQMTQSPSSLSASVGDRVTITCRASQDVSTAVAWYQQKPGKAPKLLIYSASFPYSGVPSRFSGSGSGTDFTLTISSLQPEDFATYYCQQSYTTPPTFGQGTKVEIKR</t>
  </si>
  <si>
    <t>DIQMTQSPSSLSASVGDRVTITCRASQDVSTAVAWYQQKPGKAPKLLIYSASFQYSGVPSRFSGSGSGTDFTLTISSLQPEDFATYYCQQSYTTPPTFGQGTKVEIKR</t>
  </si>
  <si>
    <t>DIQMTQSPSSLSASVGDRVTITCRASQDVSTAVAWYQQKPGKAPKLLIYSASFRYSGVPSRFSGSGSGTDFTLTISSLQPEDFATYYCQQSYTTPPTFGQGTKVEIKR</t>
  </si>
  <si>
    <t>DIQMTQSPSSLSASVGDRVTITCRASQDVSTAVAWYQQKPGKAPKLLIYSASFSYSGVPSRFSGSGSGTDFTLTISSLQPEDFATYYCQQSYTTPPTFGQGTKVEIKR</t>
  </si>
  <si>
    <t>DIQMTQSPSSLSASVGDRVTITCRASQDVSTAVAWYQQKPGKAPKLLIYSASFTYSGVPSRFSGSGSGTDFTLTISSLQPEDFATYYCQQSYTTPPTFGQGTKVEIKR</t>
  </si>
  <si>
    <t>DIQMTQSPSSLSASVGDRVTITCRASQDVSTAVAWYQQKPGKAPKLLIYSASFVYSGVPSRFSGSGSGTDFTLTISSLQPEDFATYYCQQSYTTPPTFGQGTKVEIKR</t>
  </si>
  <si>
    <t>DIQMTQSPSSLSASVGDRVTITCRASQDVSTAVAWYQQKPGKAPKLLIYSASFWYSGVPSRFSGSGSGTDFTLTISSLQPEDFATYYCQQSYTTPPTFGQGTKVEIKR</t>
  </si>
  <si>
    <t>DIQMTQSPSSLSASVGDRVTITCRASQDVSTAVAWYQQKPGKAPKLLIYSASFYYSGVPSRFSGSGSGTDFTLTISSLQPEDFATYYCQQSYTTPPTFGQGTKVEIKR</t>
  </si>
  <si>
    <t>DIQMTQSPSSLSASVGDRVTITCRASQDVSTAVAWYQQKPGKAPKLLIYSASFLASGVPSRFSGSGSGTDFTLTISSLQPEDFATYYCQQSYTTPPTFGQGTKVEIKR</t>
  </si>
  <si>
    <t>DIQMTQSPSSLSASVGDRVTITCRASQDVSTAVAWYQQKPGKAPKLLIYSASFLCSGVPSRFSGSGSGTDFTLTISSLQPEDFATYYCQQSYTTPPTFGQGTKVEIKR</t>
  </si>
  <si>
    <t>DIQMTQSPSSLSASVGDRVTITCRASQDVSTAVAWYQQKPGKAPKLLIYSASFLDSGVPSRFSGSGSGTDFTLTISSLQPEDFATYYCQQSYTTPPTFGQGTKVEIKR</t>
  </si>
  <si>
    <t>DIQMTQSPSSLSASVGDRVTITCRASQDVSTAVAWYQQKPGKAPKLLIYSASFLESGVPSRFSGSGSGTDFTLTISSLQPEDFATYYCQQSYTTPPTFGQGTKVEIKR</t>
  </si>
  <si>
    <t>DIQMTQSPSSLSASVGDRVTITCRASQDVSTAVAWYQQKPGKAPKLLIYSASFLFSGVPSRFSGSGSGTDFTLTISSLQPEDFATYYCQQSYTTPPTFGQGTKVEIKR</t>
  </si>
  <si>
    <t>DIQMTQSPSSLSASVGDRVTITCRASQDVSTAVAWYQQKPGKAPKLLIYSASFLGSGVPSRFSGSGSGTDFTLTISSLQPEDFATYYCQQSYTTPPTFGQGTKVEIKR</t>
  </si>
  <si>
    <t>DIQMTQSPSSLSASVGDRVTITCRASQDVSTAVAWYQQKPGKAPKLLIYSASFLHSGVPSRFSGSGSGTDFTLTISSLQPEDFATYYCQQSYTTPPTFGQGTKVEIKR</t>
  </si>
  <si>
    <t>DIQMTQSPSSLSASVGDRVTITCRASQDVSTAVAWYQQKPGKAPKLLIYSASFLISGVPSRFSGSGSGTDFTLTISSLQPEDFATYYCQQSYTTPPTFGQGTKVEIKR</t>
  </si>
  <si>
    <t>DIQMTQSPSSLSASVGDRVTITCRASQDVSTAVAWYQQKPGKAPKLLIYSASFLKSGVPSRFSGSGSGTDFTLTISSLQPEDFATYYCQQSYTTPPTFGQGTKVEIKR</t>
  </si>
  <si>
    <t>DIQMTQSPSSLSASVGDRVTITCRASQDVSTAVAWYQQKPGKAPKLLIYSASFLLSGVPSRFSGSGSGTDFTLTISSLQPEDFATYYCQQSYTTPPTFGQGTKVEIKR</t>
  </si>
  <si>
    <t>DIQMTQSPSSLSASVGDRVTITCRASQDVSTAVAWYQQKPGKAPKLLIYSASFLMSGVPSRFSGSGSGTDFTLTISSLQPEDFATYYCQQSYTTPPTFGQGTKVEIKR</t>
  </si>
  <si>
    <t>DIQMTQSPSSLSASVGDRVTITCRASQDVSTAVAWYQQKPGKAPKLLIYSASFLNSGVPSRFSGSGSGTDFTLTISSLQPEDFATYYCQQSYTTPPTFGQGTKVEIKR</t>
  </si>
  <si>
    <t>DIQMTQSPSSLSASVGDRVTITCRASQDVSTAVAWYQQKPGKAPKLLIYSASFLPSGVPSRFSGSGSGTDFTLTISSLQPEDFATYYCQQSYTTPPTFGQGTKVEIKR</t>
  </si>
  <si>
    <t>DIQMTQSPSSLSASVGDRVTITCRASQDVSTAVAWYQQKPGKAPKLLIYSASFLQSGVPSRFSGSGSGTDFTLTISSLQPEDFATYYCQQSYTTPPTFGQGTKVEIKR</t>
  </si>
  <si>
    <t>DIQMTQSPSSLSASVGDRVTITCRASQDVSTAVAWYQQKPGKAPKLLIYSASFLRSGVPSRFSGSGSGTDFTLTISSLQPEDFATYYCQQSYTTPPTFGQGTKVEIKR</t>
  </si>
  <si>
    <t>DIQMTQSPSSLSASVGDRVTITCRASQDVSTAVAWYQQKPGKAPKLLIYSASFLSSGVPSRFSGSGSGTDFTLTISSLQPEDFATYYCQQSYTTPPTFGQGTKVEIKR</t>
  </si>
  <si>
    <t>DIQMTQSPSSLSASVGDRVTITCRASQDVSTAVAWYQQKPGKAPKLLIYSASFLTSGVPSRFSGSGSGTDFTLTISSLQPEDFATYYCQQSYTTPPTFGQGTKVEIKR</t>
  </si>
  <si>
    <t>DIQMTQSPSSLSASVGDRVTITCRASQDVSTAVAWYQQKPGKAPKLLIYSASFLVSGVPSRFSGSGSGTDFTLTISSLQPEDFATYYCQQSYTTPPTFGQGTKVEIKR</t>
  </si>
  <si>
    <t>DIQMTQSPSSLSASVGDRVTITCRASQDVSTAVAWYQQKPGKAPKLLIYSASFLWSGVPSRFSGSGSGTDFTLTISSLQPEDFATYYCQQSYTTPPTFGQGTKVEIKR</t>
  </si>
  <si>
    <t>DIQMTQSPSSLSASVGDRVTITCRASQDVSTAVAWYQQKPGKAPKLLIYSASFLYAGVPSRFSGSGSGTDFTLTISSLQPEDFATYYCQQSYTTPPTFGQGTKVEIKR</t>
  </si>
  <si>
    <t>DIQMTQSPSSLSASVGDRVTITCRASQDVSTAVAWYQQKPGKAPKLLIYSASFLYCGVPSRFSGSGSGTDFTLTISSLQPEDFATYYCQQSYTTPPTFGQGTKVEIKR</t>
  </si>
  <si>
    <t>DIQMTQSPSSLSASVGDRVTITCRASQDVSTAVAWYQQKPGKAPKLLIYSASFLYDGVPSRFSGSGSGTDFTLTISSLQPEDFATYYCQQSYTTPPTFGQGTKVEIKR</t>
  </si>
  <si>
    <t>DIQMTQSPSSLSASVGDRVTITCRASQDVSTAVAWYQQKPGKAPKLLIYSASFLYEGVPSRFSGSGSGTDFTLTISSLQPEDFATYYCQQSYTTPPTFGQGTKVEIKR</t>
  </si>
  <si>
    <t>DIQMTQSPSSLSASVGDRVTITCRASQDVSTAVAWYQQKPGKAPKLLIYSASFLYFGVPSRFSGSGSGTDFTLTISSLQPEDFATYYCQQSYTTPPTFGQGTKVEIKR</t>
  </si>
  <si>
    <t>DIQMTQSPSSLSASVGDRVTITCRASQDVSTAVAWYQQKPGKAPKLLIYSASFLYGGVPSRFSGSGSGTDFTLTISSLQPEDFATYYCQQSYTTPPTFGQGTKVEIKR</t>
  </si>
  <si>
    <t>DIQMTQSPSSLSASVGDRVTITCRASQDVSTAVAWYQQKPGKAPKLLIYSASFLYHGVPSRFSGSGSGTDFTLTISSLQPEDFATYYCQQSYTTPPTFGQGTKVEIKR</t>
  </si>
  <si>
    <t>DIQMTQSPSSLSASVGDRVTITCRASQDVSTAVAWYQQKPGKAPKLLIYSASFLYIGVPSRFSGSGSGTDFTLTISSLQPEDFATYYCQQSYTTPPTFGQGTKVEIKR</t>
  </si>
  <si>
    <t>DIQMTQSPSSLSASVGDRVTITCRASQDVSTAVAWYQQKPGKAPKLLIYSASFLYKGVPSRFSGSGSGTDFTLTISSLQPEDFATYYCQQSYTTPPTFGQGTKVEIKR</t>
  </si>
  <si>
    <t>DIQMTQSPSSLSASVGDRVTITCRASQDVSTAVAWYQQKPGKAPKLLIYSASFLYLGVPSRFSGSGSGTDFTLTISSLQPEDFATYYCQQSYTTPPTFGQGTKVEIKR</t>
  </si>
  <si>
    <t>DIQMTQSPSSLSASVGDRVTITCRASQDVSTAVAWYQQKPGKAPKLLIYSASFLYMGVPSRFSGSGSGTDFTLTISSLQPEDFATYYCQQSYTTPPTFGQGTKVEIKR</t>
  </si>
  <si>
    <t>DIQMTQSPSSLSASVGDRVTITCRASQDVSTAVAWYQQKPGKAPKLLIYSASFLYNGVPSRFSGSGSGTDFTLTISSLQPEDFATYYCQQSYTTPPTFGQGTKVEIKR</t>
  </si>
  <si>
    <t>DIQMTQSPSSLSASVGDRVTITCRASQDVSTAVAWYQQKPGKAPKLLIYSASFLYPGVPSRFSGSGSGTDFTLTISSLQPEDFATYYCQQSYTTPPTFGQGTKVEIKR</t>
  </si>
  <si>
    <t>DIQMTQSPSSLSASVGDRVTITCRASQDVSTAVAWYQQKPGKAPKLLIYSASFLYQGVPSRFSGSGSGTDFTLTISSLQPEDFATYYCQQSYTTPPTFGQGTKVEIKR</t>
  </si>
  <si>
    <t>DIQMTQSPSSLSASVGDRVTITCRASQDVSTAVAWYQQKPGKAPKLLIYSASFLYRGVPSRFSGSGSGTDFTLTISSLQPEDFATYYCQQSYTTPPTFGQGTKVEIKR</t>
  </si>
  <si>
    <t>DIQMTQSPSSLSASVGDRVTITCRASQDVSTAVAWYQQKPGKAPKLLIYSASFLYTGVPSRFSGSGSGTDFTLTISSLQPEDFATYYCQQSYTTPPTFGQGTKVEIKR</t>
  </si>
  <si>
    <t>DIQMTQSPSSLSASVGDRVTITCRASQDVSTAVAWYQQKPGKAPKLLIYSASFLYVGVPSRFSGSGSGTDFTLTISSLQPEDFATYYCQQSYTTPPTFGQGTKVEIKR</t>
  </si>
  <si>
    <t>DIQMTQSPSSLSASVGDRVTITCRASQDVSTAVAWYQQKPGKAPKLLIYSASFLYWGVPSRFSGSGSGTDFTLTISSLQPEDFATYYCQQSYTTPPTFGQGTKVEIKR</t>
  </si>
  <si>
    <t>DIQMTQSPSSLSASVGDRVTITCRASQDVSTAVAWYQQKPGKAPKLLIYSASFLYYGVPSRFSGSGSGTDFTLTISSLQPEDFATYYCQQSYTTPPTFGQGTKVEIKR</t>
  </si>
  <si>
    <t>DIQMTQSPSSLSASVGDRVTITCRASQDVSTAVAWYQQKPGKAPKLLIYSASFLYSAVPSRFSGSGSGTDFTLTISSLQPEDFATYYCQQSYTTPPTFGQGTKVEIKR</t>
  </si>
  <si>
    <t>DIQMTQSPSSLSASVGDRVTITCRASQDVSTAVAWYQQKPGKAPKLLIYSASFLYSCVPSRFSGSGSGTDFTLTISSLQPEDFATYYCQQSYTTPPTFGQGTKVEIKR</t>
  </si>
  <si>
    <t>DIQMTQSPSSLSASVGDRVTITCRASQDVSTAVAWYQQKPGKAPKLLIYSASFLYSDVPSRFSGSGSGTDFTLTISSLQPEDFATYYCQQSYTTPPTFGQGTKVEIKR</t>
  </si>
  <si>
    <t>DIQMTQSPSSLSASVGDRVTITCRASQDVSTAVAWYQQKPGKAPKLLIYSASFLYSEVPSRFSGSGSGTDFTLTISSLQPEDFATYYCQQSYTTPPTFGQGTKVEIKR</t>
  </si>
  <si>
    <t>DIQMTQSPSSLSASVGDRVTITCRASQDVSTAVAWYQQKPGKAPKLLIYSASFLYSFVPSRFSGSGSGTDFTLTISSLQPEDFATYYCQQSYTTPPTFGQGTKVEIKR</t>
  </si>
  <si>
    <t>DIQMTQSPSSLSASVGDRVTITCRASQDVSTAVAWYQQKPGKAPKLLIYSASFLYSHVPSRFSGSGSGTDFTLTISSLQPEDFATYYCQQSYTTPPTFGQGTKVEIKR</t>
  </si>
  <si>
    <t>DIQMTQSPSSLSASVGDRVTITCRASQDVSTAVAWYQQKPGKAPKLLIYSASFLYSIVPSRFSGSGSGTDFTLTISSLQPEDFATYYCQQSYTTPPTFGQGTKVEIKR</t>
  </si>
  <si>
    <t>DIQMTQSPSSLSASVGDRVTITCRASQDVSTAVAWYQQKPGKAPKLLIYSASFLYSKVPSRFSGSGSGTDFTLTISSLQPEDFATYYCQQSYTTPPTFGQGTKVEIKR</t>
  </si>
  <si>
    <t>DIQMTQSPSSLSASVGDRVTITCRASQDVSTAVAWYQQKPGKAPKLLIYSASFLYSLVPSRFSGSGSGTDFTLTISSLQPEDFATYYCQQSYTTPPTFGQGTKVEIKR</t>
  </si>
  <si>
    <t>DIQMTQSPSSLSASVGDRVTITCRASQDVSTAVAWYQQKPGKAPKLLIYSASFLYSMVPSRFSGSGSGTDFTLTISSLQPEDFATYYCQQSYTTPPTFGQGTKVEIKR</t>
  </si>
  <si>
    <t>DIQMTQSPSSLSASVGDRVTITCRASQDVSTAVAWYQQKPGKAPKLLIYSASFLYSNVPSRFSGSGSGTDFTLTISSLQPEDFATYYCQQSYTTPPTFGQGTKVEIKR</t>
  </si>
  <si>
    <t>DIQMTQSPSSLSASVGDRVTITCRASQDVSTAVAWYQQKPGKAPKLLIYSASFLYSPVPSRFSGSGSGTDFTLTISSLQPEDFATYYCQQSYTTPPTFGQGTKVEIKR</t>
  </si>
  <si>
    <t>DIQMTQSPSSLSASVGDRVTITCRASQDVSTAVAWYQQKPGKAPKLLIYSASFLYSQVPSRFSGSGSGTDFTLTISSLQPEDFATYYCQQSYTTPPTFGQGTKVEIKR</t>
  </si>
  <si>
    <t>DIQMTQSPSSLSASVGDRVTITCRASQDVSTAVAWYQQKPGKAPKLLIYSASFLYSRVPSRFSGSGSGTDFTLTISSLQPEDFATYYCQQSYTTPPTFGQGTKVEIKR</t>
  </si>
  <si>
    <t>DIQMTQSPSSLSASVGDRVTITCRASQDVSTAVAWYQQKPGKAPKLLIYSASFLYSSVPSRFSGSGSGTDFTLTISSLQPEDFATYYCQQSYTTPPTFGQGTKVEIKR</t>
  </si>
  <si>
    <t>DIQMTQSPSSLSASVGDRVTITCRASQDVSTAVAWYQQKPGKAPKLLIYSASFLYSTVPSRFSGSGSGTDFTLTISSLQPEDFATYYCQQSYTTPPTFGQGTKVEIKR</t>
  </si>
  <si>
    <t>DIQMTQSPSSLSASVGDRVTITCRASQDVSTAVAWYQQKPGKAPKLLIYSASFLYSVVPSRFSGSGSGTDFTLTISSLQPEDFATYYCQQSYTTPPTFGQGTKVEIKR</t>
  </si>
  <si>
    <t>DIQMTQSPSSLSASVGDRVTITCRASQDVSTAVAWYQQKPGKAPKLLIYSASFLYSWVPSRFSGSGSGTDFTLTISSLQPEDFATYYCQQSYTTPPTFGQGTKVEIKR</t>
  </si>
  <si>
    <t>DIQMTQSPSSLSASVGDRVTITCRASQDVSTAVAWYQQKPGKAPKLLIYSASFLYSYVPSRFSGSGSGTDFTLTISSLQPEDFATYYCQQSYTTPPTFGQGTKVEIKR</t>
  </si>
  <si>
    <t>DIQMTQSPSSLSASVGDRVTITCRASQDVSTAVAWYQQKPGKAPKLLIYSASFLYSGAPSRFSGSGSGTDFTLTISSLQPEDFATYYCQQSYTTPPTFGQGTKVEIKR</t>
  </si>
  <si>
    <t>DIQMTQSPSSLSASVGDRVTITCRASQDVSTAVAWYQQKPGKAPKLLIYSASFLYSGCPSRFSGSGSGTDFTLTISSLQPEDFATYYCQQSYTTPPTFGQGTKVEIKR</t>
  </si>
  <si>
    <t>DIQMTQSPSSLSASVGDRVTITCRASQDVSTAVAWYQQKPGKAPKLLIYSASFLYSGDPSRFSGSGSGTDFTLTISSLQPEDFATYYCQQSYTTPPTFGQGTKVEIKR</t>
  </si>
  <si>
    <t>DIQMTQSPSSLSASVGDRVTITCRASQDVSTAVAWYQQKPGKAPKLLIYSASFLYSGEPSRFSGSGSGTDFTLTISSLQPEDFATYYCQQSYTTPPTFGQGTKVEIKR</t>
  </si>
  <si>
    <t>DIQMTQSPSSLSASVGDRVTITCRASQDVSTAVAWYQQKPGKAPKLLIYSASFLYSGFPSRFSGSGSGTDFTLTISSLQPEDFATYYCQQSYTTPPTFGQGTKVEIKR</t>
  </si>
  <si>
    <t>DIQMTQSPSSLSASVGDRVTITCRASQDVSTAVAWYQQKPGKAPKLLIYSASFLYSGGPSRFSGSGSGTDFTLTISSLQPEDFATYYCQQSYTTPPTFGQGTKVEIKR</t>
  </si>
  <si>
    <t>DIQMTQSPSSLSASVGDRVTITCRASQDVSTAVAWYQQKPGKAPKLLIYSASFLYSGHPSRFSGSGSGTDFTLTISSLQPEDFATYYCQQSYTTPPTFGQGTKVEIKR</t>
  </si>
  <si>
    <t>DIQMTQSPSSLSASVGDRVTITCRASQDVSTAVAWYQQKPGKAPKLLIYSASFLYSGIPSRFSGSGSGTDFTLTISSLQPEDFATYYCQQSYTTPPTFGQGTKVEIKR</t>
  </si>
  <si>
    <t>DIQMTQSPSSLSASVGDRVTITCRASQDVSTAVAWYQQKPGKAPKLLIYSASFLYSGKPSRFSGSGSGTDFTLTISSLQPEDFATYYCQQSYTTPPTFGQGTKVEIKR</t>
  </si>
  <si>
    <t>DIQMTQSPSSLSASVGDRVTITCRASQDVSTAVAWYQQKPGKAPKLLIYSASFLYSGLPSRFSGSGSGTDFTLTISSLQPEDFATYYCQQSYTTPPTFGQGTKVEIKR</t>
  </si>
  <si>
    <t>DIQMTQSPSSLSASVGDRVTITCRASQDVSTAVAWYQQKPGKAPKLLIYSASFLYSGMPSRFSGSGSGTDFTLTISSLQPEDFATYYCQQSYTTPPTFGQGTKVEIKR</t>
  </si>
  <si>
    <t>DIQMTQSPSSLSASVGDRVTITCRASQDVSTAVAWYQQKPGKAPKLLIYSASFLYSGNPSRFSGSGSGTDFTLTISSLQPEDFATYYCQQSYTTPPTFGQGTKVEIKR</t>
  </si>
  <si>
    <t>DIQMTQSPSSLSASVGDRVTITCRASQDVSTAVAWYQQKPGKAPKLLIYSASFLYSGPPSRFSGSGSGTDFTLTISSLQPEDFATYYCQQSYTTPPTFGQGTKVEIKR</t>
  </si>
  <si>
    <t>DIQMTQSPSSLSASVGDRVTITCRASQDVSTAVAWYQQKPGKAPKLLIYSASFLYSGQPSRFSGSGSGTDFTLTISSLQPEDFATYYCQQSYTTPPTFGQGTKVEIKR</t>
  </si>
  <si>
    <t>DIQMTQSPSSLSASVGDRVTITCRASQDVSTAVAWYQQKPGKAPKLLIYSASFLYSGRPSRFSGSGSGTDFTLTISSLQPEDFATYYCQQSYTTPPTFGQGTKVEIKR</t>
  </si>
  <si>
    <t>DIQMTQSPSSLSASVGDRVTITCRASQDVSTAVAWYQQKPGKAPKLLIYSASFLYSGSPSRFSGSGSGTDFTLTISSLQPEDFATYYCQQSYTTPPTFGQGTKVEIKR</t>
  </si>
  <si>
    <t>DIQMTQSPSSLSASVGDRVTITCRASQDVSTAVAWYQQKPGKAPKLLIYSASFLYSGTPSRFSGSGSGTDFTLTISSLQPEDFATYYCQQSYTTPPTFGQGTKVEIKR</t>
  </si>
  <si>
    <t>DIQMTQSPSSLSASVGDRVTITCRASQDVSTAVAWYQQKPGKAPKLLIYSASFLYSGWPSRFSGSGSGTDFTLTISSLQPEDFATYYCQQSYTTPPTFGQGTKVEIKR</t>
  </si>
  <si>
    <t>DIQMTQSPSSLSASVGDRVTITCRASQDVSTAVAWYQQKPGKAPKLLIYSASFLYSGYPSRFSGSGSGTDFTLTISSLQPEDFATYYCQQSYTTPPTFGQGTKVEIKR</t>
  </si>
  <si>
    <t>DIQMTQSPSSLSASVGDRVTITCRASQDVSTAVAWYQQKPGKAPKLLIYSASFLYSGVASRFSGSGSGTDFTLTISSLQPEDFATYYCQQSYTTPPTFGQGTKVEIKR</t>
  </si>
  <si>
    <t>DIQMTQSPSSLSASVGDRVTITCRASQDVSTAVAWYQQKPGKAPKLLIYSASFLYSGVCSRFSGSGSGTDFTLTISSLQPEDFATYYCQQSYTTPPTFGQGTKVEIKR</t>
  </si>
  <si>
    <t>DIQMTQSPSSLSASVGDRVTITCRASQDVSTAVAWYQQKPGKAPKLLIYSASFLYSGVDSRFSGSGSGTDFTLTISSLQPEDFATYYCQQSYTTPPTFGQGTKVEIKR</t>
  </si>
  <si>
    <t>DIQMTQSPSSLSASVGDRVTITCRASQDVSTAVAWYQQKPGKAPKLLIYSASFLYSGVESRFSGSGSGTDFTLTISSLQPEDFATYYCQQSYTTPPTFGQGTKVEIKR</t>
  </si>
  <si>
    <t>DIQMTQSPSSLSASVGDRVTITCRASQDVSTAVAWYQQKPGKAPKLLIYSASFLYSGVFSRFSGSGSGTDFTLTISSLQPEDFATYYCQQSYTTPPTFGQGTKVEIKR</t>
  </si>
  <si>
    <t>DIQMTQSPSSLSASVGDRVTITCRASQDVSTAVAWYQQKPGKAPKLLIYSASFLYSGVGSRFSGSGSGTDFTLTISSLQPEDFATYYCQQSYTTPPTFGQGTKVEIKR</t>
  </si>
  <si>
    <t>DIQMTQSPSSLSASVGDRVTITCRASQDVSTAVAWYQQKPGKAPKLLIYSASFLYSGVHSRFSGSGSGTDFTLTISSLQPEDFATYYCQQSYTTPPTFGQGTKVEIKR</t>
  </si>
  <si>
    <t>DIQMTQSPSSLSASVGDRVTITCRASQDVSTAVAWYQQKPGKAPKLLIYSASFLYSGVISRFSGSGSGTDFTLTISSLQPEDFATYYCQQSYTTPPTFGQGTKVEIKR</t>
  </si>
  <si>
    <t>DIQMTQSPSSLSASVGDRVTITCRASQDVSTAVAWYQQKPGKAPKLLIYSASFLYSGVKSRFSGSGSGTDFTLTISSLQPEDFATYYCQQSYTTPPTFGQGTKVEIKR</t>
  </si>
  <si>
    <t>DIQMTQSPSSLSASVGDRVTITCRASQDVSTAVAWYQQKPGKAPKLLIYSASFLYSGVLSRFSGSGSGTDFTLTISSLQPEDFATYYCQQSYTTPPTFGQGTKVEIKR</t>
  </si>
  <si>
    <t>DIQMTQSPSSLSASVGDRVTITCRASQDVSTAVAWYQQKPGKAPKLLIYSASFLYSGVMSRFSGSGSGTDFTLTISSLQPEDFATYYCQQSYTTPPTFGQGTKVEIKR</t>
  </si>
  <si>
    <t>DIQMTQSPSSLSASVGDRVTITCRASQDVSTAVAWYQQKPGKAPKLLIYSASFLYSGVNSRFSGSGSGTDFTLTISSLQPEDFATYYCQQSYTTPPTFGQGTKVEIKR</t>
  </si>
  <si>
    <t>DIQMTQSPSSLSASVGDRVTITCRASQDVSTAVAWYQQKPGKAPKLLIYSASFLYSGVQSRFSGSGSGTDFTLTISSLQPEDFATYYCQQSYTTPPTFGQGTKVEIKR</t>
  </si>
  <si>
    <t>DIQMTQSPSSLSASVGDRVTITCRASQDVSTAVAWYQQKPGKAPKLLIYSASFLYSGVRSRFSGSGSGTDFTLTISSLQPEDFATYYCQQSYTTPPTFGQGTKVEIKR</t>
  </si>
  <si>
    <t>DIQMTQSPSSLSASVGDRVTITCRASQDVSTAVAWYQQKPGKAPKLLIYSASFLYSGVSSRFSGSGSGTDFTLTISSLQPEDFATYYCQQSYTTPPTFGQGTKVEIKR</t>
  </si>
  <si>
    <t>DIQMTQSPSSLSASVGDRVTITCRASQDVSTAVAWYQQKPGKAPKLLIYSASFLYSGVTSRFSGSGSGTDFTLTISSLQPEDFATYYCQQSYTTPPTFGQGTKVEIKR</t>
  </si>
  <si>
    <t>DIQMTQSPSSLSASVGDRVTITCRASQDVSTAVAWYQQKPGKAPKLLIYSASFLYSGVVSRFSGSGSGTDFTLTISSLQPEDFATYYCQQSYTTPPTFGQGTKVEIKR</t>
  </si>
  <si>
    <t>DIQMTQSPSSLSASVGDRVTITCRASQDVSTAVAWYQQKPGKAPKLLIYSASFLYSGVWSRFSGSGSGTDFTLTISSLQPEDFATYYCQQSYTTPPTFGQGTKVEIKR</t>
  </si>
  <si>
    <t>DIQMTQSPSSLSASVGDRVTITCRASQDVSTAVAWYQQKPGKAPKLLIYSASFLYSGVYSRFSGSGSGTDFTLTISSLQPEDFATYYCQQSYTTPPTFGQGTKVEIKR</t>
  </si>
  <si>
    <t>DIQMTQSPSSLSASVGDRVTITCRASQDVSTAVAWYQQKPGKAPKLLIYSASFLYSGVPARFSGSGSGTDFTLTISSLQPEDFATYYCQQSYTTPPTFGQGTKVEIKR</t>
  </si>
  <si>
    <t>DIQMTQSPSSLSASVGDRVTITCRASQDVSTAVAWYQQKPGKAPKLLIYSASFLYSGVPCRFSGSGSGTDFTLTISSLQPEDFATYYCQQSYTTPPTFGQGTKVEIKR</t>
  </si>
  <si>
    <t>DIQMTQSPSSLSASVGDRVTITCRASQDVSTAVAWYQQKPGKAPKLLIYSASFLYSGVPDRFSGSGSGTDFTLTISSLQPEDFATYYCQQSYTTPPTFGQGTKVEIKR</t>
  </si>
  <si>
    <t>DIQMTQSPSSLSASVGDRVTITCRASQDVSTAVAWYQQKPGKAPKLLIYSASFLYSGVPERFSGSGSGTDFTLTISSLQPEDFATYYCQQSYTTPPTFGQGTKVEIKR</t>
  </si>
  <si>
    <t>DIQMTQSPSSLSASVGDRVTITCRASQDVSTAVAWYQQKPGKAPKLLIYSASFLYSGVPFRFSGSGSGTDFTLTISSLQPEDFATYYCQQSYTTPPTFGQGTKVEIKR</t>
  </si>
  <si>
    <t>DIQMTQSPSSLSASVGDRVTITCRASQDVSTAVAWYQQKPGKAPKLLIYSASFLYSGVPGRFSGSGSGTDFTLTISSLQPEDFATYYCQQSYTTPPTFGQGTKVEIKR</t>
  </si>
  <si>
    <t>DIQMTQSPSSLSASVGDRVTITCRASQDVSTAVAWYQQKPGKAPKLLIYSASFLYSGVPHRFSGSGSGTDFTLTISSLQPEDFATYYCQQSYTTPPTFGQGTKVEIKR</t>
  </si>
  <si>
    <t>DIQMTQSPSSLSASVGDRVTITCRASQDVSTAVAWYQQKPGKAPKLLIYSASFLYSGVPIRFSGSGSGTDFTLTISSLQPEDFATYYCQQSYTTPPTFGQGTKVEIKR</t>
  </si>
  <si>
    <t>DIQMTQSPSSLSASVGDRVTITCRASQDVSTAVAWYQQKPGKAPKLLIYSASFLYSGVPKRFSGSGSGTDFTLTISSLQPEDFATYYCQQSYTTPPTFGQGTKVEIKR</t>
  </si>
  <si>
    <t>DIQMTQSPSSLSASVGDRVTITCRASQDVSTAVAWYQQKPGKAPKLLIYSASFLYSGVPLRFSGSGSGTDFTLTISSLQPEDFATYYCQQSYTTPPTFGQGTKVEIKR</t>
  </si>
  <si>
    <t>DIQMTQSPSSLSASVGDRVTITCRASQDVSTAVAWYQQKPGKAPKLLIYSASFLYSGVPMRFSGSGSGTDFTLTISSLQPEDFATYYCQQSYTTPPTFGQGTKVEIKR</t>
  </si>
  <si>
    <t>DIQMTQSPSSLSASVGDRVTITCRASQDVSTAVAWYQQKPGKAPKLLIYSASFLYSGVPNRFSGSGSGTDFTLTISSLQPEDFATYYCQQSYTTPPTFGQGTKVEIKR</t>
  </si>
  <si>
    <t>DIQMTQSPSSLSASVGDRVTITCRASQDVSTAVAWYQQKPGKAPKLLIYSASFLYSGVPPRFSGSGSGTDFTLTISSLQPEDFATYYCQQSYTTPPTFGQGTKVEIKR</t>
  </si>
  <si>
    <t>DIQMTQSPSSLSASVGDRVTITCRASQDVSTAVAWYQQKPGKAPKLLIYSASFLYSGVPQRFSGSGSGTDFTLTISSLQPEDFATYYCQQSYTTPPTFGQGTKVEIKR</t>
  </si>
  <si>
    <t>DIQMTQSPSSLSASVGDRVTITCRASQDVSTAVAWYQQKPGKAPKLLIYSASFLYSGVPRRFSGSGSGTDFTLTISSLQPEDFATYYCQQSYTTPPTFGQGTKVEIKR</t>
  </si>
  <si>
    <t>DIQMTQSPSSLSASVGDRVTITCRASQDVSTAVAWYQQKPGKAPKLLIYSASFLYSGVPTRFSGSGSGTDFTLTISSLQPEDFATYYCQQSYTTPPTFGQGTKVEIKR</t>
  </si>
  <si>
    <t>DIQMTQSPSSLSASVGDRVTITCRASQDVSTAVAWYQQKPGKAPKLLIYSASFLYSGVPVRFSGSGSGTDFTLTISSLQPEDFATYYCQQSYTTPPTFGQGTKVEIKR</t>
  </si>
  <si>
    <t>DIQMTQSPSSLSASVGDRVTITCRASQDVSTAVAWYQQKPGKAPKLLIYSASFLYSGVPWRFSGSGSGTDFTLTISSLQPEDFATYYCQQSYTTPPTFGQGTKVEIKR</t>
  </si>
  <si>
    <t>DIQMTQSPSSLSASVGDRVTITCRASQDVSTAVAWYQQKPGKAPKLLIYSASFLYSGVPYRFSGSGSGTDFTLTISSLQPEDFATYYCQQSYTTPPTFGQGTKVEIKR</t>
  </si>
  <si>
    <t>DIQMTQSPSSLSASVGDRVTITCRASQDVSTAVAWYQQKPGKAPKLLIYSASFLYSGVPSAFSGSGSGTDFTLTISSLQPEDFATYYCQQSYTTPPTFGQGTKVEIKR</t>
  </si>
  <si>
    <t>DIQMTQSPSSLSASVGDRVTITCRASQDVSTAVAWYQQKPGKAPKLLIYSASFLYSGVPSCFSGSGSGTDFTLTISSLQPEDFATYYCQQSYTTPPTFGQGTKVEIKR</t>
  </si>
  <si>
    <t>DIQMTQSPSSLSASVGDRVTITCRASQDVSTAVAWYQQKPGKAPKLLIYSASFLYSGVPSDFSGSGSGTDFTLTISSLQPEDFATYYCQQSYTTPPTFGQGTKVEIKR</t>
  </si>
  <si>
    <t>DIQMTQSPSSLSASVGDRVTITCRASQDVSTAVAWYQQKPGKAPKLLIYSASFLYSGVPSEFSGSGSGTDFTLTISSLQPEDFATYYCQQSYTTPPTFGQGTKVEIKR</t>
  </si>
  <si>
    <t>DIQMTQSPSSLSASVGDRVTITCRASQDVSTAVAWYQQKPGKAPKLLIYSASFLYSGVPSFFSGSGSGTDFTLTISSLQPEDFATYYCQQSYTTPPTFGQGTKVEIKR</t>
  </si>
  <si>
    <t>DIQMTQSPSSLSASVGDRVTITCRASQDVSTAVAWYQQKPGKAPKLLIYSASFLYSGVPSGFSGSGSGTDFTLTISSLQPEDFATYYCQQSYTTPPTFGQGTKVEIKR</t>
  </si>
  <si>
    <t>DIQMTQSPSSLSASVGDRVTITCRASQDVSTAVAWYQQKPGKAPKLLIYSASFLYSGVPSHFSGSGSGTDFTLTISSLQPEDFATYYCQQSYTTPPTFGQGTKVEIKR</t>
  </si>
  <si>
    <t>DIQMTQSPSSLSASVGDRVTITCRASQDVSTAVAWYQQKPGKAPKLLIYSASFLYSGVPSIFSGSGSGTDFTLTISSLQPEDFATYYCQQSYTTPPTFGQGTKVEIKR</t>
  </si>
  <si>
    <t>DIQMTQSPSSLSASVGDRVTITCRASQDVSTAVAWYQQKPGKAPKLLIYSASFLYSGVPSKFSGSGSGTDFTLTISSLQPEDFATYYCQQSYTTPPTFGQGTKVEIKR</t>
  </si>
  <si>
    <t>DIQMTQSPSSLSASVGDRVTITCRASQDVSTAVAWYQQKPGKAPKLLIYSASFLYSGVPSLFSGSGSGTDFTLTISSLQPEDFATYYCQQSYTTPPTFGQGTKVEIKR</t>
  </si>
  <si>
    <t>DIQMTQSPSSLSASVGDRVTITCRASQDVSTAVAWYQQKPGKAPKLLIYSASFLYSGVPSMFSGSGSGTDFTLTISSLQPEDFATYYCQQSYTTPPTFGQGTKVEIKR</t>
  </si>
  <si>
    <t>DIQMTQSPSSLSASVGDRVTITCRASQDVSTAVAWYQQKPGKAPKLLIYSASFLYSGVPSNFSGSGSGTDFTLTISSLQPEDFATYYCQQSYTTPPTFGQGTKVEIKR</t>
  </si>
  <si>
    <t>DIQMTQSPSSLSASVGDRVTITCRASQDVSTAVAWYQQKPGKAPKLLIYSASFLYSGVPSPFSGSGSGTDFTLTISSLQPEDFATYYCQQSYTTPPTFGQGTKVEIKR</t>
  </si>
  <si>
    <t>DIQMTQSPSSLSASVGDRVTITCRASQDVSTAVAWYQQKPGKAPKLLIYSASFLYSGVPSQFSGSGSGTDFTLTISSLQPEDFATYYCQQSYTTPPTFGQGTKVEIKR</t>
  </si>
  <si>
    <t>DIQMTQSPSSLSASVGDRVTITCRASQDVSTAVAWYQQKPGKAPKLLIYSASFLYSGVPSSFSGSGSGTDFTLTISSLQPEDFATYYCQQSYTTPPTFGQGTKVEIKR</t>
  </si>
  <si>
    <t>DIQMTQSPSSLSASVGDRVTITCRASQDVSTAVAWYQQKPGKAPKLLIYSASFLYSGVPSTFSGSGSGTDFTLTISSLQPEDFATYYCQQSYTTPPTFGQGTKVEIKR</t>
  </si>
  <si>
    <t>DIQMTQSPSSLSASVGDRVTITCRASQDVSTAVAWYQQKPGKAPKLLIYSASFLYSGVPSVFSGSGSGTDFTLTISSLQPEDFATYYCQQSYTTPPTFGQGTKVEIKR</t>
  </si>
  <si>
    <t>DIQMTQSPSSLSASVGDRVTITCRASQDVSTAVAWYQQKPGKAPKLLIYSASFLYSGVPSWFSGSGSGTDFTLTISSLQPEDFATYYCQQSYTTPPTFGQGTKVEIKR</t>
  </si>
  <si>
    <t>DIQMTQSPSSLSASVGDRVTITCRASQDVSTAVAWYQQKPGKAPKLLIYSASFLYSGVPSYFSGSGSGTDFTLTISSLQPEDFATYYCQQSYTTPPTFGQGTKVEIKR</t>
  </si>
  <si>
    <t>DIQMTQSPSSLSASVGDRVTITCRASQDVSTAVAWYQQKPGKAPKLLIYSASFLYSGVPSRASGSGSGTDFTLTISSLQPEDFATYYCQQSYTTPPTFGQGTKVEIKR</t>
  </si>
  <si>
    <t>DIQMTQSPSSLSASVGDRVTITCRASQDVSTAVAWYQQKPGKAPKLLIYSASFLYSGVPSRCSGSGSGTDFTLTISSLQPEDFATYYCQQSYTTPPTFGQGTKVEIKR</t>
  </si>
  <si>
    <t>DIQMTQSPSSLSASVGDRVTITCRASQDVSTAVAWYQQKPGKAPKLLIYSASFLYSGVPSRDSGSGSGTDFTLTISSLQPEDFATYYCQQSYTTPPTFGQGTKVEIKR</t>
  </si>
  <si>
    <t>DIQMTQSPSSLSASVGDRVTITCRASQDVSTAVAWYQQKPGKAPKLLIYSASFLYSGVPSRESGSGSGTDFTLTISSLQPEDFATYYCQQSYTTPPTFGQGTKVEIKR</t>
  </si>
  <si>
    <t>DIQMTQSPSSLSASVGDRVTITCRASQDVSTAVAWYQQKPGKAPKLLIYSASFLYSGVPSRGSGSGSGTDFTLTISSLQPEDFATYYCQQSYTTPPTFGQGTKVEIKR</t>
  </si>
  <si>
    <t>DIQMTQSPSSLSASVGDRVTITCRASQDVSTAVAWYQQKPGKAPKLLIYSASFLYSGVPSRHSGSGSGTDFTLTISSLQPEDFATYYCQQSYTTPPTFGQGTKVEIKR</t>
  </si>
  <si>
    <t>DIQMTQSPSSLSASVGDRVTITCRASQDVSTAVAWYQQKPGKAPKLLIYSASFLYSGVPSRISGSGSGTDFTLTISSLQPEDFATYYCQQSYTTPPTFGQGTKVEIKR</t>
  </si>
  <si>
    <t>DIQMTQSPSSLSASVGDRVTITCRASQDVSTAVAWYQQKPGKAPKLLIYSASFLYSGVPSRKSGSGSGTDFTLTISSLQPEDFATYYCQQSYTTPPTFGQGTKVEIKR</t>
  </si>
  <si>
    <t>DIQMTQSPSSLSASVGDRVTITCRASQDVSTAVAWYQQKPGKAPKLLIYSASFLYSGVPSRLSGSGSGTDFTLTISSLQPEDFATYYCQQSYTTPPTFGQGTKVEIKR</t>
  </si>
  <si>
    <t>DIQMTQSPSSLSASVGDRVTITCRASQDVSTAVAWYQQKPGKAPKLLIYSASFLYSGVPSRMSGSGSGTDFTLTISSLQPEDFATYYCQQSYTTPPTFGQGTKVEIKR</t>
  </si>
  <si>
    <t>DIQMTQSPSSLSASVGDRVTITCRASQDVSTAVAWYQQKPGKAPKLLIYSASFLYSGVPSRNSGSGSGTDFTLTISSLQPEDFATYYCQQSYTTPPTFGQGTKVEIKR</t>
  </si>
  <si>
    <t>DIQMTQSPSSLSASVGDRVTITCRASQDVSTAVAWYQQKPGKAPKLLIYSASFLYSGVPSRPSGSGSGTDFTLTISSLQPEDFATYYCQQSYTTPPTFGQGTKVEIKR</t>
  </si>
  <si>
    <t>DIQMTQSPSSLSASVGDRVTITCRASQDVSTAVAWYQQKPGKAPKLLIYSASFLYSGVPSRQSGSGSGTDFTLTISSLQPEDFATYYCQQSYTTPPTFGQGTKVEIKR</t>
  </si>
  <si>
    <t>DIQMTQSPSSLSASVGDRVTITCRASQDVSTAVAWYQQKPGKAPKLLIYSASFLYSGVPSRRSGSGSGTDFTLTISSLQPEDFATYYCQQSYTTPPTFGQGTKVEIKR</t>
  </si>
  <si>
    <t>DIQMTQSPSSLSASVGDRVTITCRASQDVSTAVAWYQQKPGKAPKLLIYSASFLYSGVPSRSSGSGSGTDFTLTISSLQPEDFATYYCQQSYTTPPTFGQGTKVEIKR</t>
  </si>
  <si>
    <t>DIQMTQSPSSLSASVGDRVTITCRASQDVSTAVAWYQQKPGKAPKLLIYSASFLYSGVPSRTSGSGSGTDFTLTISSLQPEDFATYYCQQSYTTPPTFGQGTKVEIKR</t>
  </si>
  <si>
    <t>DIQMTQSPSSLSASVGDRVTITCRASQDVSTAVAWYQQKPGKAPKLLIYSASFLYSGVPSRVSGSGSGTDFTLTISSLQPEDFATYYCQQSYTTPPTFGQGTKVEIKR</t>
  </si>
  <si>
    <t>DIQMTQSPSSLSASVGDRVTITCRASQDVSTAVAWYQQKPGKAPKLLIYSASFLYSGVPSRWSGSGSGTDFTLTISSLQPEDFATYYCQQSYTTPPTFGQGTKVEIKR</t>
  </si>
  <si>
    <t>DIQMTQSPSSLSASVGDRVTITCRASQDVSTAVAWYQQKPGKAPKLLIYSASFLYSGVPSRYSGSGSGTDFTLTISSLQPEDFATYYCQQSYTTPPTFGQGTKVEIKR</t>
  </si>
  <si>
    <t>DIQMTQSPSSLSASVGDRVTITCRASQDVSTAVAWYQQKPGKAPKLLIYSASFLYSGVPSRFAGSGSGTDFTLTISSLQPEDFATYYCQQSYTTPPTFGQGTKVEIKR</t>
  </si>
  <si>
    <t>DIQMTQSPSSLSASVGDRVTITCRASQDVSTAVAWYQQKPGKAPKLLIYSASFLYSGVPSRFCGSGSGTDFTLTISSLQPEDFATYYCQQSYTTPPTFGQGTKVEIKR</t>
  </si>
  <si>
    <t>DIQMTQSPSSLSASVGDRVTITCRASQDVSTAVAWYQQKPGKAPKLLIYSASFLYSGVPSRFDGSGSGTDFTLTISSLQPEDFATYYCQQSYTTPPTFGQGTKVEIKR</t>
  </si>
  <si>
    <t>DIQMTQSPSSLSASVGDRVTITCRASQDVSTAVAWYQQKPGKAPKLLIYSASFLYSGVPSRFEGSGSGTDFTLTISSLQPEDFATYYCQQSYTTPPTFGQGTKVEIKR</t>
  </si>
  <si>
    <t>DIQMTQSPSSLSASVGDRVTITCRASQDVSTAVAWYQQKPGKAPKLLIYSASFLYSGVPSRFFGSGSGTDFTLTISSLQPEDFATYYCQQSYTTPPTFGQGTKVEIKR</t>
  </si>
  <si>
    <t>DIQMTQSPSSLSASVGDRVTITCRASQDVSTAVAWYQQKPGKAPKLLIYSASFLYSGVPSRFGGSGSGTDFTLTISSLQPEDFATYYCQQSYTTPPTFGQGTKVEIKR</t>
  </si>
  <si>
    <t>DIQMTQSPSSLSASVGDRVTITCRASQDVSTAVAWYQQKPGKAPKLLIYSASFLYSGVPSRFHGSGSGTDFTLTISSLQPEDFATYYCQQSYTTPPTFGQGTKVEIKR</t>
  </si>
  <si>
    <t>DIQMTQSPSSLSASVGDRVTITCRASQDVSTAVAWYQQKPGKAPKLLIYSASFLYSGVPSRFIGSGSGTDFTLTISSLQPEDFATYYCQQSYTTPPTFGQGTKVEIKR</t>
  </si>
  <si>
    <t>DIQMTQSPSSLSASVGDRVTITCRASQDVSTAVAWYQQKPGKAPKLLIYSASFLYSGVPSRFKGSGSGTDFTLTISSLQPEDFATYYCQQSYTTPPTFGQGTKVEIKR</t>
  </si>
  <si>
    <t>DIQMTQSPSSLSASVGDRVTITCRASQDVSTAVAWYQQKPGKAPKLLIYSASFLYSGVPSRFLGSGSGTDFTLTISSLQPEDFATYYCQQSYTTPPTFGQGTKVEIKR</t>
  </si>
  <si>
    <t>DIQMTQSPSSLSASVGDRVTITCRASQDVSTAVAWYQQKPGKAPKLLIYSASFLYSGVPSRFMGSGSGTDFTLTISSLQPEDFATYYCQQSYTTPPTFGQGTKVEIKR</t>
  </si>
  <si>
    <t>DIQMTQSPSSLSASVGDRVTITCRASQDVSTAVAWYQQKPGKAPKLLIYSASFLYSGVPSRFNGSGSGTDFTLTISSLQPEDFATYYCQQSYTTPPTFGQGTKVEIKR</t>
  </si>
  <si>
    <t>DIQMTQSPSSLSASVGDRVTITCRASQDVSTAVAWYQQKPGKAPKLLIYSASFLYSGVPSRFPGSGSGTDFTLTISSLQPEDFATYYCQQSYTTPPTFGQGTKVEIKR</t>
  </si>
  <si>
    <t>DIQMTQSPSSLSASVGDRVTITCRASQDVSTAVAWYQQKPGKAPKLLIYSASFLYSGVPSRFQGSGSGTDFTLTISSLQPEDFATYYCQQSYTTPPTFGQGTKVEIKR</t>
  </si>
  <si>
    <t>DIQMTQSPSSLSASVGDRVTITCRASQDVSTAVAWYQQKPGKAPKLLIYSASFLYSGVPSRFRGSGSGTDFTLTISSLQPEDFATYYCQQSYTTPPTFGQGTKVEIKR</t>
  </si>
  <si>
    <t>DIQMTQSPSSLSASVGDRVTITCRASQDVSTAVAWYQQKPGKAPKLLIYSASFLYSGVPSRFTGSGSGTDFTLTISSLQPEDFATYYCQQSYTTPPTFGQGTKVEIKR</t>
  </si>
  <si>
    <t>DIQMTQSPSSLSASVGDRVTITCRASQDVSTAVAWYQQKPGKAPKLLIYSASFLYSGVPSRFVGSGSGTDFTLTISSLQPEDFATYYCQQSYTTPPTFGQGTKVEIKR</t>
  </si>
  <si>
    <t>DIQMTQSPSSLSASVGDRVTITCRASQDVSTAVAWYQQKPGKAPKLLIYSASFLYSGVPSRFWGSGSGTDFTLTISSLQPEDFATYYCQQSYTTPPTFGQGTKVEIKR</t>
  </si>
  <si>
    <t>DIQMTQSPSSLSASVGDRVTITCRASQDVSTAVAWYQQKPGKAPKLLIYSASFLYSGVPSRFYGSGSGTDFTLTISSLQPEDFATYYCQQSYTTPPTFGQGTKVEIKR</t>
  </si>
  <si>
    <t>DIQMTQSPSSLSASVGDRVTITCRASQDVSTAVAWYQQKPGKAPKLLIYSASFLYSGVPSRFSASGSGTDFTLTISSLQPEDFATYYCQQSYTTPPTFGQGTKVEIKR</t>
  </si>
  <si>
    <t>DIQMTQSPSSLSASVGDRVTITCRASQDVSTAVAWYQQKPGKAPKLLIYSASFLYSGVPSRFSCSGSGTDFTLTISSLQPEDFATYYCQQSYTTPPTFGQGTKVEIKR</t>
  </si>
  <si>
    <t>DIQMTQSPSSLSASVGDRVTITCRASQDVSTAVAWYQQKPGKAPKLLIYSASFLYSGVPSRFSDSGSGTDFTLTISSLQPEDFATYYCQQSYTTPPTFGQGTKVEIKR</t>
  </si>
  <si>
    <t>DIQMTQSPSSLSASVGDRVTITCRASQDVSTAVAWYQQKPGKAPKLLIYSASFLYSGVPSRFSESGSGTDFTLTISSLQPEDFATYYCQQSYTTPPTFGQGTKVEIKR</t>
  </si>
  <si>
    <t>DIQMTQSPSSLSASVGDRVTITCRASQDVSTAVAWYQQKPGKAPKLLIYSASFLYSGVPSRFSFSGSGTDFTLTISSLQPEDFATYYCQQSYTTPPTFGQGTKVEIKR</t>
  </si>
  <si>
    <t>DIQMTQSPSSLSASVGDRVTITCRASQDVSTAVAWYQQKPGKAPKLLIYSASFLYSGVPSRFSHSGSGTDFTLTISSLQPEDFATYYCQQSYTTPPTFGQGTKVEIKR</t>
  </si>
  <si>
    <t>DIQMTQSPSSLSASVGDRVTITCRASQDVSTAVAWYQQKPGKAPKLLIYSASFLYSGVPSRFSISGSGTDFTLTISSLQPEDFATYYCQQSYTTPPTFGQGTKVEIKR</t>
  </si>
  <si>
    <t>DIQMTQSPSSLSASVGDRVTITCRASQDVSTAVAWYQQKPGKAPKLLIYSASFLYSGVPSRFSKSGSGTDFTLTISSLQPEDFATYYCQQSYTTPPTFGQGTKVEIKR</t>
  </si>
  <si>
    <t>DIQMTQSPSSLSASVGDRVTITCRASQDVSTAVAWYQQKPGKAPKLLIYSASFLYSGVPSRFSLSGSGTDFTLTISSLQPEDFATYYCQQSYTTPPTFGQGTKVEIKR</t>
  </si>
  <si>
    <t>DIQMTQSPSSLSASVGDRVTITCRASQDVSTAVAWYQQKPGKAPKLLIYSASFLYSGVPSRFSMSGSGTDFTLTISSLQPEDFATYYCQQSYTTPPTFGQGTKVEIKR</t>
  </si>
  <si>
    <t>DIQMTQSPSSLSASVGDRVTITCRASQDVSTAVAWYQQKPGKAPKLLIYSASFLYSGVPSRFSNSGSGTDFTLTISSLQPEDFATYYCQQSYTTPPTFGQGTKVEIKR</t>
  </si>
  <si>
    <t>DIQMTQSPSSLSASVGDRVTITCRASQDVSTAVAWYQQKPGKAPKLLIYSASFLYSGVPSRFSPSGSGTDFTLTISSLQPEDFATYYCQQSYTTPPTFGQGTKVEIKR</t>
  </si>
  <si>
    <t>DIQMTQSPSSLSASVGDRVTITCRASQDVSTAVAWYQQKPGKAPKLLIYSASFLYSGVPSRFSQSGSGTDFTLTISSLQPEDFATYYCQQSYTTPPTFGQGTKVEIKR</t>
  </si>
  <si>
    <t>DIQMTQSPSSLSASVGDRVTITCRASQDVSTAVAWYQQKPGKAPKLLIYSASFLYSGVPSRFSRSGSGTDFTLTISSLQPEDFATYYCQQSYTTPPTFGQGTKVEIKR</t>
  </si>
  <si>
    <t>DIQMTQSPSSLSASVGDRVTITCRASQDVSTAVAWYQQKPGKAPKLLIYSASFLYSGVPSRFSSSGSGTDFTLTISSLQPEDFATYYCQQSYTTPPTFGQGTKVEIKR</t>
  </si>
  <si>
    <t>DIQMTQSPSSLSASVGDRVTITCRASQDVSTAVAWYQQKPGKAPKLLIYSASFLYSGVPSRFSTSGSGTDFTLTISSLQPEDFATYYCQQSYTTPPTFGQGTKVEIKR</t>
  </si>
  <si>
    <t>DIQMTQSPSSLSASVGDRVTITCRASQDVSTAVAWYQQKPGKAPKLLIYSASFLYSGVPSRFSVSGSGTDFTLTISSLQPEDFATYYCQQSYTTPPTFGQGTKVEIKR</t>
  </si>
  <si>
    <t>DIQMTQSPSSLSASVGDRVTITCRASQDVSTAVAWYQQKPGKAPKLLIYSASFLYSGVPSRFSWSGSGTDFTLTISSLQPEDFATYYCQQSYTTPPTFGQGTKVEIKR</t>
  </si>
  <si>
    <t>DIQMTQSPSSLSASVGDRVTITCRASQDVSTAVAWYQQKPGKAPKLLIYSASFLYSGVPSRFSYSGSGTDFTLTISSLQPEDFATYYCQQSYTTPPTFGQGTKVEIKR</t>
  </si>
  <si>
    <t>DIQMTQSPSSLSASVGDRVTITCRASQDVSTAVAWYQQKPGKAPKLLIYSASFLYSGVPSRFSGAGSGTDFTLTISSLQPEDFATYYCQQSYTTPPTFGQGTKVEIKR</t>
  </si>
  <si>
    <t>DIQMTQSPSSLSASVGDRVTITCRASQDVSTAVAWYQQKPGKAPKLLIYSASFLYSGVPSRFSGCGSGTDFTLTISSLQPEDFATYYCQQSYTTPPTFGQGTKVEIKR</t>
  </si>
  <si>
    <t>DIQMTQSPSSLSASVGDRVTITCRASQDVSTAVAWYQQKPGKAPKLLIYSASFLYSGVPSRFSGDGSGTDFTLTISSLQPEDFATYYCQQSYTTPPTFGQGTKVEIKR</t>
  </si>
  <si>
    <t>DIQMTQSPSSLSASVGDRVTITCRASQDVSTAVAWYQQKPGKAPKLLIYSASFLYSGVPSRFSGEGSGTDFTLTISSLQPEDFATYYCQQSYTTPPTFGQGTKVEIKR</t>
  </si>
  <si>
    <t>DIQMTQSPSSLSASVGDRVTITCRASQDVSTAVAWYQQKPGKAPKLLIYSASFLYSGVPSRFSGFGSGTDFTLTISSLQPEDFATYYCQQSYTTPPTFGQGTKVEIKR</t>
  </si>
  <si>
    <t>DIQMTQSPSSLSASVGDRVTITCRASQDVSTAVAWYQQKPGKAPKLLIYSASFLYSGVPSRFSGGGSGTDFTLTISSLQPEDFATYYCQQSYTTPPTFGQGTKVEIKR</t>
  </si>
  <si>
    <t>DIQMTQSPSSLSASVGDRVTITCRASQDVSTAVAWYQQKPGKAPKLLIYSASFLYSGVPSRFSGHGSGTDFTLTISSLQPEDFATYYCQQSYTTPPTFGQGTKVEIKR</t>
  </si>
  <si>
    <t>DIQMTQSPSSLSASVGDRVTITCRASQDVSTAVAWYQQKPGKAPKLLIYSASFLYSGVPSRFSGIGSGTDFTLTISSLQPEDFATYYCQQSYTTPPTFGQGTKVEIKR</t>
  </si>
  <si>
    <t>DIQMTQSPSSLSASVGDRVTITCRASQDVSTAVAWYQQKPGKAPKLLIYSASFLYSGVPSRFSGKGSGTDFTLTISSLQPEDFATYYCQQSYTTPPTFGQGTKVEIKR</t>
  </si>
  <si>
    <t>DIQMTQSPSSLSASVGDRVTITCRASQDVSTAVAWYQQKPGKAPKLLIYSASFLYSGVPSRFSGLGSGTDFTLTISSLQPEDFATYYCQQSYTTPPTFGQGTKVEIKR</t>
  </si>
  <si>
    <t>DIQMTQSPSSLSASVGDRVTITCRASQDVSTAVAWYQQKPGKAPKLLIYSASFLYSGVPSRFSGMGSGTDFTLTISSLQPEDFATYYCQQSYTTPPTFGQGTKVEIKR</t>
  </si>
  <si>
    <t>DIQMTQSPSSLSASVGDRVTITCRASQDVSTAVAWYQQKPGKAPKLLIYSASFLYSGVPSRFSGNGSGTDFTLTISSLQPEDFATYYCQQSYTTPPTFGQGTKVEIKR</t>
  </si>
  <si>
    <t>DIQMTQSPSSLSASVGDRVTITCRASQDVSTAVAWYQQKPGKAPKLLIYSASFLYSGVPSRFSGPGSGTDFTLTISSLQPEDFATYYCQQSYTTPPTFGQGTKVEIKR</t>
  </si>
  <si>
    <t>DIQMTQSPSSLSASVGDRVTITCRASQDVSTAVAWYQQKPGKAPKLLIYSASFLYSGVPSRFSGQGSGTDFTLTISSLQPEDFATYYCQQSYTTPPTFGQGTKVEIKR</t>
  </si>
  <si>
    <t>DIQMTQSPSSLSASVGDRVTITCRASQDVSTAVAWYQQKPGKAPKLLIYSASFLYSGVPSRFSGRGSGTDFTLTISSLQPEDFATYYCQQSYTTPPTFGQGTKVEIKR</t>
  </si>
  <si>
    <t>DIQMTQSPSSLSASVGDRVTITCRASQDVSTAVAWYQQKPGKAPKLLIYSASFLYSGVPSRFSGTGSGTDFTLTISSLQPEDFATYYCQQSYTTPPTFGQGTKVEIKR</t>
  </si>
  <si>
    <t>DIQMTQSPSSLSASVGDRVTITCRASQDVSTAVAWYQQKPGKAPKLLIYSASFLYSGVPSRFSGVGSGTDFTLTISSLQPEDFATYYCQQSYTTPPTFGQGTKVEIKR</t>
  </si>
  <si>
    <t>DIQMTQSPSSLSASVGDRVTITCRASQDVSTAVAWYQQKPGKAPKLLIYSASFLYSGVPSRFSGWGSGTDFTLTISSLQPEDFATYYCQQSYTTPPTFGQGTKVEIKR</t>
  </si>
  <si>
    <t>DIQMTQSPSSLSASVGDRVTITCRASQDVSTAVAWYQQKPGKAPKLLIYSASFLYSGVPSRFSGYGSGTDFTLTISSLQPEDFATYYCQQSYTTPPTFGQGTKVEIKR</t>
  </si>
  <si>
    <t>DIQMTQSPSSLSASVGDRVTITCRASQDVSTAVAWYQQKPGKAPKLLIYSASFLYSGVPSRFSGSASGTDFTLTISSLQPEDFATYYCQQSYTTPPTFGQGTKVEIKR</t>
  </si>
  <si>
    <t>DIQMTQSPSSLSASVGDRVTITCRASQDVSTAVAWYQQKPGKAPKLLIYSASFLYSGVPSRFSGSCSGTDFTLTISSLQPEDFATYYCQQSYTTPPTFGQGTKVEIKR</t>
  </si>
  <si>
    <t>DIQMTQSPSSLSASVGDRVTITCRASQDVSTAVAWYQQKPGKAPKLLIYSASFLYSGVPSRFSGSDSGTDFTLTISSLQPEDFATYYCQQSYTTPPTFGQGTKVEIKR</t>
  </si>
  <si>
    <t>DIQMTQSPSSLSASVGDRVTITCRASQDVSTAVAWYQQKPGKAPKLLIYSASFLYSGVPSRFSGSESGTDFTLTISSLQPEDFATYYCQQSYTTPPTFGQGTKVEIKR</t>
  </si>
  <si>
    <t>DIQMTQSPSSLSASVGDRVTITCRASQDVSTAVAWYQQKPGKAPKLLIYSASFLYSGVPSRFSGSFSGTDFTLTISSLQPEDFATYYCQQSYTTPPTFGQGTKVEIKR</t>
  </si>
  <si>
    <t>DIQMTQSPSSLSASVGDRVTITCRASQDVSTAVAWYQQKPGKAPKLLIYSASFLYSGVPSRFSGSHSGTDFTLTISSLQPEDFATYYCQQSYTTPPTFGQGTKVEIKR</t>
  </si>
  <si>
    <t>DIQMTQSPSSLSASVGDRVTITCRASQDVSTAVAWYQQKPGKAPKLLIYSASFLYSGVPSRFSGSISGTDFTLTISSLQPEDFATYYCQQSYTTPPTFGQGTKVEIKR</t>
  </si>
  <si>
    <t>DIQMTQSPSSLSASVGDRVTITCRASQDVSTAVAWYQQKPGKAPKLLIYSASFLYSGVPSRFSGSKSGTDFTLTISSLQPEDFATYYCQQSYTTPPTFGQGTKVEIKR</t>
  </si>
  <si>
    <t>DIQMTQSPSSLSASVGDRVTITCRASQDVSTAVAWYQQKPGKAPKLLIYSASFLYSGVPSRFSGSLSGTDFTLTISSLQPEDFATYYCQQSYTTPPTFGQGTKVEIKR</t>
  </si>
  <si>
    <t>DIQMTQSPSSLSASVGDRVTITCRASQDVSTAVAWYQQKPGKAPKLLIYSASFLYSGVPSRFSGSMSGTDFTLTISSLQPEDFATYYCQQSYTTPPTFGQGTKVEIKR</t>
  </si>
  <si>
    <t>DIQMTQSPSSLSASVGDRVTITCRASQDVSTAVAWYQQKPGKAPKLLIYSASFLYSGVPSRFSGSNSGTDFTLTISSLQPEDFATYYCQQSYTTPPTFGQGTKVEIKR</t>
  </si>
  <si>
    <t>DIQMTQSPSSLSASVGDRVTITCRASQDVSTAVAWYQQKPGKAPKLLIYSASFLYSGVPSRFSGSPSGTDFTLTISSLQPEDFATYYCQQSYTTPPTFGQGTKVEIKR</t>
  </si>
  <si>
    <t>DIQMTQSPSSLSASVGDRVTITCRASQDVSTAVAWYQQKPGKAPKLLIYSASFLYSGVPSRFSGSQSGTDFTLTISSLQPEDFATYYCQQSYTTPPTFGQGTKVEIKR</t>
  </si>
  <si>
    <t>DIQMTQSPSSLSASVGDRVTITCRASQDVSTAVAWYQQKPGKAPKLLIYSASFLYSGVPSRFSGSRSGTDFTLTISSLQPEDFATYYCQQSYTTPPTFGQGTKVEIKR</t>
  </si>
  <si>
    <t>DIQMTQSPSSLSASVGDRVTITCRASQDVSTAVAWYQQKPGKAPKLLIYSASFLYSGVPSRFSGSSSGTDFTLTISSLQPEDFATYYCQQSYTTPPTFGQGTKVEIKR</t>
  </si>
  <si>
    <t>DIQMTQSPSSLSASVGDRVTITCRASQDVSTAVAWYQQKPGKAPKLLIYSASFLYSGVPSRFSGSTSGTDFTLTISSLQPEDFATYYCQQSYTTPPTFGQGTKVEIKR</t>
  </si>
  <si>
    <t>DIQMTQSPSSLSASVGDRVTITCRASQDVSTAVAWYQQKPGKAPKLLIYSASFLYSGVPSRFSGSVSGTDFTLTISSLQPEDFATYYCQQSYTTPPTFGQGTKVEIKR</t>
  </si>
  <si>
    <t>DIQMTQSPSSLSASVGDRVTITCRASQDVSTAVAWYQQKPGKAPKLLIYSASFLYSGVPSRFSGSWSGTDFTLTISSLQPEDFATYYCQQSYTTPPTFGQGTKVEIKR</t>
  </si>
  <si>
    <t>DIQMTQSPSSLSASVGDRVTITCRASQDVSTAVAWYQQKPGKAPKLLIYSASFLYSGVPSRFSGSYSGTDFTLTISSLQPEDFATYYCQQSYTTPPTFGQGTKVEIKR</t>
  </si>
  <si>
    <t>DIQMTQSPSSLSASVGDRVTITCRASQDVSTAVAWYQQKPGKAPKLLIYSASFLYSGVPSRFSGSGAGTDFTLTISSLQPEDFATYYCQQSYTTPPTFGQGTKVEIKR</t>
  </si>
  <si>
    <t>DIQMTQSPSSLSASVGDRVTITCRASQDVSTAVAWYQQKPGKAPKLLIYSASFLYSGVPSRFSGSGCGTDFTLTISSLQPEDFATYYCQQSYTTPPTFGQGTKVEIKR</t>
  </si>
  <si>
    <t>DIQMTQSPSSLSASVGDRVTITCRASQDVSTAVAWYQQKPGKAPKLLIYSASFLYSGVPSRFSGSGDGTDFTLTISSLQPEDFATYYCQQSYTTPPTFGQGTKVEIKR</t>
  </si>
  <si>
    <t>DIQMTQSPSSLSASVGDRVTITCRASQDVSTAVAWYQQKPGKAPKLLIYSASFLYSGVPSRFSGSGEGTDFTLTISSLQPEDFATYYCQQSYTTPPTFGQGTKVEIKR</t>
  </si>
  <si>
    <t>DIQMTQSPSSLSASVGDRVTITCRASQDVSTAVAWYQQKPGKAPKLLIYSASFLYSGVPSRFSGSGFGTDFTLTISSLQPEDFATYYCQQSYTTPPTFGQGTKVEIKR</t>
  </si>
  <si>
    <t>DIQMTQSPSSLSASVGDRVTITCRASQDVSTAVAWYQQKPGKAPKLLIYSASFLYSGVPSRFSGSGGGTDFTLTISSLQPEDFATYYCQQSYTTPPTFGQGTKVEIKR</t>
  </si>
  <si>
    <t>DIQMTQSPSSLSASVGDRVTITCRASQDVSTAVAWYQQKPGKAPKLLIYSASFLYSGVPSRFSGSGHGTDFTLTISSLQPEDFATYYCQQSYTTPPTFGQGTKVEIKR</t>
  </si>
  <si>
    <t>DIQMTQSPSSLSASVGDRVTITCRASQDVSTAVAWYQQKPGKAPKLLIYSASFLYSGVPSRFSGSGIGTDFTLTISSLQPEDFATYYCQQSYTTPPTFGQGTKVEIKR</t>
  </si>
  <si>
    <t>DIQMTQSPSSLSASVGDRVTITCRASQDVSTAVAWYQQKPGKAPKLLIYSASFLYSGVPSRFSGSGKGTDFTLTISSLQPEDFATYYCQQSYTTPPTFGQGTKVEIKR</t>
  </si>
  <si>
    <t>DIQMTQSPSSLSASVGDRVTITCRASQDVSTAVAWYQQKPGKAPKLLIYSASFLYSGVPSRFSGSGLGTDFTLTISSLQPEDFATYYCQQSYTTPPTFGQGTKVEIKR</t>
  </si>
  <si>
    <t>DIQMTQSPSSLSASVGDRVTITCRASQDVSTAVAWYQQKPGKAPKLLIYSASFLYSGVPSRFSGSGMGTDFTLTISSLQPEDFATYYCQQSYTTPPTFGQGTKVEIKR</t>
  </si>
  <si>
    <t>DIQMTQSPSSLSASVGDRVTITCRASQDVSTAVAWYQQKPGKAPKLLIYSASFLYSGVPSRFSGSGNGTDFTLTISSLQPEDFATYYCQQSYTTPPTFGQGTKVEIKR</t>
  </si>
  <si>
    <t>DIQMTQSPSSLSASVGDRVTITCRASQDVSTAVAWYQQKPGKAPKLLIYSASFLYSGVPSRFSGSGPGTDFTLTISSLQPEDFATYYCQQSYTTPPTFGQGTKVEIKR</t>
  </si>
  <si>
    <t>DIQMTQSPSSLSASVGDRVTITCRASQDVSTAVAWYQQKPGKAPKLLIYSASFLYSGVPSRFSGSGQGTDFTLTISSLQPEDFATYYCQQSYTTPPTFGQGTKVEIKR</t>
  </si>
  <si>
    <t>DIQMTQSPSSLSASVGDRVTITCRASQDVSTAVAWYQQKPGKAPKLLIYSASFLYSGVPSRFSGSGRGTDFTLTISSLQPEDFATYYCQQSYTTPPTFGQGTKVEIKR</t>
  </si>
  <si>
    <t>DIQMTQSPSSLSASVGDRVTITCRASQDVSTAVAWYQQKPGKAPKLLIYSASFLYSGVPSRFSGSGTGTDFTLTISSLQPEDFATYYCQQSYTTPPTFGQGTKVEIKR</t>
  </si>
  <si>
    <t>DIQMTQSPSSLSASVGDRVTITCRASQDVSTAVAWYQQKPGKAPKLLIYSASFLYSGVPSRFSGSGVGTDFTLTISSLQPEDFATYYCQQSYTTPPTFGQGTKVEIKR</t>
  </si>
  <si>
    <t>DIQMTQSPSSLSASVGDRVTITCRASQDVSTAVAWYQQKPGKAPKLLIYSASFLYSGVPSRFSGSGWGTDFTLTISSLQPEDFATYYCQQSYTTPPTFGQGTKVEIKR</t>
  </si>
  <si>
    <t>DIQMTQSPSSLSASVGDRVTITCRASQDVSTAVAWYQQKPGKAPKLLIYSASFLYSGVPSRFSGSGYGTDFTLTISSLQPEDFATYYCQQSYTTPPTFGQGTKVEIKR</t>
  </si>
  <si>
    <t>DIQMTQSPSSLSASVGDRVTITCRASQDVSTAVAWYQQKPGKAPKLLIYSASFLYSGVPSRFSGSGSATDFTLTISSLQPEDFATYYCQQSYTTPPTFGQGTKVEIKR</t>
  </si>
  <si>
    <t>DIQMTQSPSSLSASVGDRVTITCRASQDVSTAVAWYQQKPGKAPKLLIYSASFLYSGVPSRFSGSGSCTDFTLTISSLQPEDFATYYCQQSYTTPPTFGQGTKVEIKR</t>
  </si>
  <si>
    <t>DIQMTQSPSSLSASVGDRVTITCRASQDVSTAVAWYQQKPGKAPKLLIYSASFLYSGVPSRFSGSGSDTDFTLTISSLQPEDFATYYCQQSYTTPPTFGQGTKVEIKR</t>
  </si>
  <si>
    <t>DIQMTQSPSSLSASVGDRVTITCRASQDVSTAVAWYQQKPGKAPKLLIYSASFLYSGVPSRFSGSGSETDFTLTISSLQPEDFATYYCQQSYTTPPTFGQGTKVEIKR</t>
  </si>
  <si>
    <t>DIQMTQSPSSLSASVGDRVTITCRASQDVSTAVAWYQQKPGKAPKLLIYSASFLYSGVPSRFSGSGSFTDFTLTISSLQPEDFATYYCQQSYTTPPTFGQGTKVEIKR</t>
  </si>
  <si>
    <t>DIQMTQSPSSLSASVGDRVTITCRASQDVSTAVAWYQQKPGKAPKLLIYSASFLYSGVPSRFSGSGSHTDFTLTISSLQPEDFATYYCQQSYTTPPTFGQGTKVEIKR</t>
  </si>
  <si>
    <t>DIQMTQSPSSLSASVGDRVTITCRASQDVSTAVAWYQQKPGKAPKLLIYSASFLYSGVPSRFSGSGSITDFTLTISSLQPEDFATYYCQQSYTTPPTFGQGTKVEIKR</t>
  </si>
  <si>
    <t>DIQMTQSPSSLSASVGDRVTITCRASQDVSTAVAWYQQKPGKAPKLLIYSASFLYSGVPSRFSGSGSKTDFTLTISSLQPEDFATYYCQQSYTTPPTFGQGTKVEIKR</t>
  </si>
  <si>
    <t>DIQMTQSPSSLSASVGDRVTITCRASQDVSTAVAWYQQKPGKAPKLLIYSASFLYSGVPSRFSGSGSLTDFTLTISSLQPEDFATYYCQQSYTTPPTFGQGTKVEIKR</t>
  </si>
  <si>
    <t>DIQMTQSPSSLSASVGDRVTITCRASQDVSTAVAWYQQKPGKAPKLLIYSASFLYSGVPSRFSGSGSMTDFTLTISSLQPEDFATYYCQQSYTTPPTFGQGTKVEIKR</t>
  </si>
  <si>
    <t>DIQMTQSPSSLSASVGDRVTITCRASQDVSTAVAWYQQKPGKAPKLLIYSASFLYSGVPSRFSGSGSNTDFTLTISSLQPEDFATYYCQQSYTTPPTFGQGTKVEIKR</t>
  </si>
  <si>
    <t>DIQMTQSPSSLSASVGDRVTITCRASQDVSTAVAWYQQKPGKAPKLLIYSASFLYSGVPSRFSGSGSPTDFTLTISSLQPEDFATYYCQQSYTTPPTFGQGTKVEIKR</t>
  </si>
  <si>
    <t>DIQMTQSPSSLSASVGDRVTITCRASQDVSTAVAWYQQKPGKAPKLLIYSASFLYSGVPSRFSGSGSQTDFTLTISSLQPEDFATYYCQQSYTTPPTFGQGTKVEIKR</t>
  </si>
  <si>
    <t>DIQMTQSPSSLSASVGDRVTITCRASQDVSTAVAWYQQKPGKAPKLLIYSASFLYSGVPSRFSGSGSRTDFTLTISSLQPEDFATYYCQQSYTTPPTFGQGTKVEIKR</t>
  </si>
  <si>
    <t>DIQMTQSPSSLSASVGDRVTITCRASQDVSTAVAWYQQKPGKAPKLLIYSASFLYSGVPSRFSGSGSSTDFTLTISSLQPEDFATYYCQQSYTTPPTFGQGTKVEIKR</t>
  </si>
  <si>
    <t>DIQMTQSPSSLSASVGDRVTITCRASQDVSTAVAWYQQKPGKAPKLLIYSASFLYSGVPSRFSGSGSTTDFTLTISSLQPEDFATYYCQQSYTTPPTFGQGTKVEIKR</t>
  </si>
  <si>
    <t>DIQMTQSPSSLSASVGDRVTITCRASQDVSTAVAWYQQKPGKAPKLLIYSASFLYSGVPSRFSGSGSVTDFTLTISSLQPEDFATYYCQQSYTTPPTFGQGTKVEIKR</t>
  </si>
  <si>
    <t>DIQMTQSPSSLSASVGDRVTITCRASQDVSTAVAWYQQKPGKAPKLLIYSASFLYSGVPSRFSGSGSWTDFTLTISSLQPEDFATYYCQQSYTTPPTFGQGTKVEIKR</t>
  </si>
  <si>
    <t>DIQMTQSPSSLSASVGDRVTITCRASQDVSTAVAWYQQKPGKAPKLLIYSASFLYSGVPSRFSGSGSYTDFTLTISSLQPEDFATYYCQQSYTTPPTFGQGTKVEIKR</t>
  </si>
  <si>
    <t>DIQMTQSPSSLSASVGDRVTITCRASQDVSTAVAWYQQKPGKAPKLLIYSASFLYSGVPSRFSGSGSGADFTLTISSLQPEDFATYYCQQSYTTPPTFGQGTKVEIKR</t>
  </si>
  <si>
    <t>DIQMTQSPSSLSASVGDRVTITCRASQDVSTAVAWYQQKPGKAPKLLIYSASFLYSGVPSRFSGSGSGCDFTLTISSLQPEDFATYYCQQSYTTPPTFGQGTKVEIKR</t>
  </si>
  <si>
    <t>DIQMTQSPSSLSASVGDRVTITCRASQDVSTAVAWYQQKPGKAPKLLIYSASFLYSGVPSRFSGSGSGDDFTLTISSLQPEDFATYYCQQSYTTPPTFGQGTKVEIKR</t>
  </si>
  <si>
    <t>DIQMTQSPSSLSASVGDRVTITCRASQDVSTAVAWYQQKPGKAPKLLIYSASFLYSGVPSRFSGSGSGEDFTLTISSLQPEDFATYYCQQSYTTPPTFGQGTKVEIKR</t>
  </si>
  <si>
    <t>DIQMTQSPSSLSASVGDRVTITCRASQDVSTAVAWYQQKPGKAPKLLIYSASFLYSGVPSRFSGSGSGFDFTLTISSLQPEDFATYYCQQSYTTPPTFGQGTKVEIKR</t>
  </si>
  <si>
    <t>DIQMTQSPSSLSASVGDRVTITCRASQDVSTAVAWYQQKPGKAPKLLIYSASFLYSGVPSRFSGSGSGGDFTLTISSLQPEDFATYYCQQSYTTPPTFGQGTKVEIKR</t>
  </si>
  <si>
    <t>DIQMTQSPSSLSASVGDRVTITCRASQDVSTAVAWYQQKPGKAPKLLIYSASFLYSGVPSRFSGSGSGHDFTLTISSLQPEDFATYYCQQSYTTPPTFGQGTKVEIKR</t>
  </si>
  <si>
    <t>DIQMTQSPSSLSASVGDRVTITCRASQDVSTAVAWYQQKPGKAPKLLIYSASFLYSGVPSRFSGSGSGIDFTLTISSLQPEDFATYYCQQSYTTPPTFGQGTKVEIKR</t>
  </si>
  <si>
    <t>DIQMTQSPSSLSASVGDRVTITCRASQDVSTAVAWYQQKPGKAPKLLIYSASFLYSGVPSRFSGSGSGKDFTLTISSLQPEDFATYYCQQSYTTPPTFGQGTKVEIKR</t>
  </si>
  <si>
    <t>DIQMTQSPSSLSASVGDRVTITCRASQDVSTAVAWYQQKPGKAPKLLIYSASFLYSGVPSRFSGSGSGLDFTLTISSLQPEDFATYYCQQSYTTPPTFGQGTKVEIKR</t>
  </si>
  <si>
    <t>DIQMTQSPSSLSASVGDRVTITCRASQDVSTAVAWYQQKPGKAPKLLIYSASFLYSGVPSRFSGSGSGMDFTLTISSLQPEDFATYYCQQSYTTPPTFGQGTKVEIKR</t>
  </si>
  <si>
    <t>DIQMTQSPSSLSASVGDRVTITCRASQDVSTAVAWYQQKPGKAPKLLIYSASFLYSGVPSRFSGSGSGNDFTLTISSLQPEDFATYYCQQSYTTPPTFGQGTKVEIKR</t>
  </si>
  <si>
    <t>DIQMTQSPSSLSASVGDRVTITCRASQDVSTAVAWYQQKPGKAPKLLIYSASFLYSGVPSRFSGSGSGPDFTLTISSLQPEDFATYYCQQSYTTPPTFGQGTKVEIKR</t>
  </si>
  <si>
    <t>DIQMTQSPSSLSASVGDRVTITCRASQDVSTAVAWYQQKPGKAPKLLIYSASFLYSGVPSRFSGSGSGQDFTLTISSLQPEDFATYYCQQSYTTPPTFGQGTKVEIKR</t>
  </si>
  <si>
    <t>DIQMTQSPSSLSASVGDRVTITCRASQDVSTAVAWYQQKPGKAPKLLIYSASFLYSGVPSRFSGSGSGRDFTLTISSLQPEDFATYYCQQSYTTPPTFGQGTKVEIKR</t>
  </si>
  <si>
    <t>DIQMTQSPSSLSASVGDRVTITCRASQDVSTAVAWYQQKPGKAPKLLIYSASFLYSGVPSRFSGSGSGSDFTLTISSLQPEDFATYYCQQSYTTPPTFGQGTKVEIKR</t>
  </si>
  <si>
    <t>DIQMTQSPSSLSASVGDRVTITCRASQDVSTAVAWYQQKPGKAPKLLIYSASFLYSGVPSRFSGSGSGVDFTLTISSLQPEDFATYYCQQSYTTPPTFGQGTKVEIKR</t>
  </si>
  <si>
    <t>DIQMTQSPSSLSASVGDRVTITCRASQDVSTAVAWYQQKPGKAPKLLIYSASFLYSGVPSRFSGSGSGWDFTLTISSLQPEDFATYYCQQSYTTPPTFGQGTKVEIKR</t>
  </si>
  <si>
    <t>DIQMTQSPSSLSASVGDRVTITCRASQDVSTAVAWYQQKPGKAPKLLIYSASFLYSGVPSRFSGSGSGYDFTLTISSLQPEDFATYYCQQSYTTPPTFGQGTKVEIKR</t>
  </si>
  <si>
    <t>DIQMTQSPSSLSASVGDRVTITCRASQDVSTAVAWYQQKPGKAPKLLIYSASFLYSGVPSRFSGSGSGTAFTLTISSLQPEDFATYYCQQSYTTPPTFGQGTKVEIKR</t>
  </si>
  <si>
    <t>DIQMTQSPSSLSASVGDRVTITCRASQDVSTAVAWYQQKPGKAPKLLIYSASFLYSGVPSRFSGSGSGTCFTLTISSLQPEDFATYYCQQSYTTPPTFGQGTKVEIKR</t>
  </si>
  <si>
    <t>DIQMTQSPSSLSASVGDRVTITCRASQDVSTAVAWYQQKPGKAPKLLIYSASFLYSGVPSRFSGSGSGTEFTLTISSLQPEDFATYYCQQSYTTPPTFGQGTKVEIKR</t>
  </si>
  <si>
    <t>DIQMTQSPSSLSASVGDRVTITCRASQDVSTAVAWYQQKPGKAPKLLIYSASFLYSGVPSRFSGSGSGTFFTLTISSLQPEDFATYYCQQSYTTPPTFGQGTKVEIKR</t>
  </si>
  <si>
    <t>DIQMTQSPSSLSASVGDRVTITCRASQDVSTAVAWYQQKPGKAPKLLIYSASFLYSGVPSRFSGSGSGTGFTLTISSLQPEDFATYYCQQSYTTPPTFGQGTKVEIKR</t>
  </si>
  <si>
    <t>DIQMTQSPSSLSASVGDRVTITCRASQDVSTAVAWYQQKPGKAPKLLIYSASFLYSGVPSRFSGSGSGTHFTLTISSLQPEDFATYYCQQSYTTPPTFGQGTKVEIKR</t>
  </si>
  <si>
    <t>DIQMTQSPSSLSASVGDRVTITCRASQDVSTAVAWYQQKPGKAPKLLIYSASFLYSGVPSRFSGSGSGTIFTLTISSLQPEDFATYYCQQSYTTPPTFGQGTKVEIKR</t>
  </si>
  <si>
    <t>DIQMTQSPSSLSASVGDRVTITCRASQDVSTAVAWYQQKPGKAPKLLIYSASFLYSGVPSRFSGSGSGTKFTLTISSLQPEDFATYYCQQSYTTPPTFGQGTKVEIKR</t>
  </si>
  <si>
    <t>DIQMTQSPSSLSASVGDRVTITCRASQDVSTAVAWYQQKPGKAPKLLIYSASFLYSGVPSRFSGSGSGTLFTLTISSLQPEDFATYYCQQSYTTPPTFGQGTKVEIKR</t>
  </si>
  <si>
    <t>DIQMTQSPSSLSASVGDRVTITCRASQDVSTAVAWYQQKPGKAPKLLIYSASFLYSGVPSRFSGSGSGTMFTLTISSLQPEDFATYYCQQSYTTPPTFGQGTKVEIKR</t>
  </si>
  <si>
    <t>DIQMTQSPSSLSASVGDRVTITCRASQDVSTAVAWYQQKPGKAPKLLIYSASFLYSGVPSRFSGSGSGTNFTLTISSLQPEDFATYYCQQSYTTPPTFGQGTKVEIKR</t>
  </si>
  <si>
    <t>DIQMTQSPSSLSASVGDRVTITCRASQDVSTAVAWYQQKPGKAPKLLIYSASFLYSGVPSRFSGSGSGTPFTLTISSLQPEDFATYYCQQSYTTPPTFGQGTKVEIKR</t>
  </si>
  <si>
    <t>DIQMTQSPSSLSASVGDRVTITCRASQDVSTAVAWYQQKPGKAPKLLIYSASFLYSGVPSRFSGSGSGTQFTLTISSLQPEDFATYYCQQSYTTPPTFGQGTKVEIKR</t>
  </si>
  <si>
    <t>DIQMTQSPSSLSASVGDRVTITCRASQDVSTAVAWYQQKPGKAPKLLIYSASFLYSGVPSRFSGSGSGTRFTLTISSLQPEDFATYYCQQSYTTPPTFGQGTKVEIKR</t>
  </si>
  <si>
    <t>DIQMTQSPSSLSASVGDRVTITCRASQDVSTAVAWYQQKPGKAPKLLIYSASFLYSGVPSRFSGSGSGTSFTLTISSLQPEDFATYYCQQSYTTPPTFGQGTKVEIKR</t>
  </si>
  <si>
    <t>DIQMTQSPSSLSASVGDRVTITCRASQDVSTAVAWYQQKPGKAPKLLIYSASFLYSGVPSRFSGSGSGTTFTLTISSLQPEDFATYYCQQSYTTPPTFGQGTKVEIKR</t>
  </si>
  <si>
    <t>DIQMTQSPSSLSASVGDRVTITCRASQDVSTAVAWYQQKPGKAPKLLIYSASFLYSGVPSRFSGSGSGTVFTLTISSLQPEDFATYYCQQSYTTPPTFGQGTKVEIKR</t>
  </si>
  <si>
    <t>DIQMTQSPSSLSASVGDRVTITCRASQDVSTAVAWYQQKPGKAPKLLIYSASFLYSGVPSRFSGSGSGTWFTLTISSLQPEDFATYYCQQSYTTPPTFGQGTKVEIKR</t>
  </si>
  <si>
    <t>DIQMTQSPSSLSASVGDRVTITCRASQDVSTAVAWYQQKPGKAPKLLIYSASFLYSGVPSRFSGSGSGTYFTLTISSLQPEDFATYYCQQSYTTPPTFGQGTKVEIKR</t>
  </si>
  <si>
    <t>DIQMTQSPSSLSASVGDRVTITCRASQDVSTAVAWYQQKPGKAPKLLIYSASFLYSGVPSRFSGSGSGTDATLTISSLQPEDFATYYCQQSYTTPPTFGQGTKVEIKR</t>
  </si>
  <si>
    <t>DIQMTQSPSSLSASVGDRVTITCRASQDVSTAVAWYQQKPGKAPKLLIYSASFLYSGVPSRFSGSGSGTDCTLTISSLQPEDFATYYCQQSYTTPPTFGQGTKVEIKR</t>
  </si>
  <si>
    <t>DIQMTQSPSSLSASVGDRVTITCRASQDVSTAVAWYQQKPGKAPKLLIYSASFLYSGVPSRFSGSGSGTDDTLTISSLQPEDFATYYCQQSYTTPPTFGQGTKVEIKR</t>
  </si>
  <si>
    <t>DIQMTQSPSSLSASVGDRVTITCRASQDVSTAVAWYQQKPGKAPKLLIYSASFLYSGVPSRFSGSGSGTDETLTISSLQPEDFATYYCQQSYTTPPTFGQGTKVEIKR</t>
  </si>
  <si>
    <t>DIQMTQSPSSLSASVGDRVTITCRASQDVSTAVAWYQQKPGKAPKLLIYSASFLYSGVPSRFSGSGSGTDGTLTISSLQPEDFATYYCQQSYTTPPTFGQGTKVEIKR</t>
  </si>
  <si>
    <t>DIQMTQSPSSLSASVGDRVTITCRASQDVSTAVAWYQQKPGKAPKLLIYSASFLYSGVPSRFSGSGSGTDHTLTISSLQPEDFATYYCQQSYTTPPTFGQGTKVEIKR</t>
  </si>
  <si>
    <t>DIQMTQSPSSLSASVGDRVTITCRASQDVSTAVAWYQQKPGKAPKLLIYSASFLYSGVPSRFSGSGSGTDITLTISSLQPEDFATYYCQQSYTTPPTFGQGTKVEIKR</t>
  </si>
  <si>
    <t>DIQMTQSPSSLSASVGDRVTITCRASQDVSTAVAWYQQKPGKAPKLLIYSASFLYSGVPSRFSGSGSGTDKTLTISSLQPEDFATYYCQQSYTTPPTFGQGTKVEIKR</t>
  </si>
  <si>
    <t>DIQMTQSPSSLSASVGDRVTITCRASQDVSTAVAWYQQKPGKAPKLLIYSASFLYSGVPSRFSGSGSGTDLTLTISSLQPEDFATYYCQQSYTTPPTFGQGTKVEIKR</t>
  </si>
  <si>
    <t>DIQMTQSPSSLSASVGDRVTITCRASQDVSTAVAWYQQKPGKAPKLLIYSASFLYSGVPSRFSGSGSGTDMTLTISSLQPEDFATYYCQQSYTTPPTFGQGTKVEIKR</t>
  </si>
  <si>
    <t>DIQMTQSPSSLSASVGDRVTITCRASQDVSTAVAWYQQKPGKAPKLLIYSASFLYSGVPSRFSGSGSGTDNTLTISSLQPEDFATYYCQQSYTTPPTFGQGTKVEIKR</t>
  </si>
  <si>
    <t>DIQMTQSPSSLSASVGDRVTITCRASQDVSTAVAWYQQKPGKAPKLLIYSASFLYSGVPSRFSGSGSGTDPTLTISSLQPEDFATYYCQQSYTTPPTFGQGTKVEIKR</t>
  </si>
  <si>
    <t>DIQMTQSPSSLSASVGDRVTITCRASQDVSTAVAWYQQKPGKAPKLLIYSASFLYSGVPSRFSGSGSGTDQTLTISSLQPEDFATYYCQQSYTTPPTFGQGTKVEIKR</t>
  </si>
  <si>
    <t>DIQMTQSPSSLSASVGDRVTITCRASQDVSTAVAWYQQKPGKAPKLLIYSASFLYSGVPSRFSGSGSGTDRTLTISSLQPEDFATYYCQQSYTTPPTFGQGTKVEIKR</t>
  </si>
  <si>
    <t>DIQMTQSPSSLSASVGDRVTITCRASQDVSTAVAWYQQKPGKAPKLLIYSASFLYSGVPSRFSGSGSGTDSTLTISSLQPEDFATYYCQQSYTTPPTFGQGTKVEIKR</t>
  </si>
  <si>
    <t>DIQMTQSPSSLSASVGDRVTITCRASQDVSTAVAWYQQKPGKAPKLLIYSASFLYSGVPSRFSGSGSGTDTTLTISSLQPEDFATYYCQQSYTTPPTFGQGTKVEIKR</t>
  </si>
  <si>
    <t>DIQMTQSPSSLSASVGDRVTITCRASQDVSTAVAWYQQKPGKAPKLLIYSASFLYSGVPSRFSGSGSGTDVTLTISSLQPEDFATYYCQQSYTTPPTFGQGTKVEIKR</t>
  </si>
  <si>
    <t>DIQMTQSPSSLSASVGDRVTITCRASQDVSTAVAWYQQKPGKAPKLLIYSASFLYSGVPSRFSGSGSGTDWTLTISSLQPEDFATYYCQQSYTTPPTFGQGTKVEIKR</t>
  </si>
  <si>
    <t>DIQMTQSPSSLSASVGDRVTITCRASQDVSTAVAWYQQKPGKAPKLLIYSASFLYSGVPSRFSGSGSGTDYTLTISSLQPEDFATYYCQQSYTTPPTFGQGTKVEIKR</t>
  </si>
  <si>
    <t>DIQMTQSPSSLSASVGDRVTITCRASQDVSTAVAWYQQKPGKAPKLLIYSASFLYSGVPSRFSGSGSGTDFALTISSLQPEDFATYYCQQSYTTPPTFGQGTKVEIKR</t>
  </si>
  <si>
    <t>DIQMTQSPSSLSASVGDRVTITCRASQDVSTAVAWYQQKPGKAPKLLIYSASFLYSGVPSRFSGSGSGTDFCLTISSLQPEDFATYYCQQSYTTPPTFGQGTKVEIKR</t>
  </si>
  <si>
    <t>DIQMTQSPSSLSASVGDRVTITCRASQDVSTAVAWYQQKPGKAPKLLIYSASFLYSGVPSRFSGSGSGTDFDLTISSLQPEDFATYYCQQSYTTPPTFGQGTKVEIKR</t>
  </si>
  <si>
    <t>DIQMTQSPSSLSASVGDRVTITCRASQDVSTAVAWYQQKPGKAPKLLIYSASFLYSGVPSRFSGSGSGTDFELTISSLQPEDFATYYCQQSYTTPPTFGQGTKVEIKR</t>
  </si>
  <si>
    <t>DIQMTQSPSSLSASVGDRVTITCRASQDVSTAVAWYQQKPGKAPKLLIYSASFLYSGVPSRFSGSGSGTDFFLTISSLQPEDFATYYCQQSYTTPPTFGQGTKVEIKR</t>
  </si>
  <si>
    <t>DIQMTQSPSSLSASVGDRVTITCRASQDVSTAVAWYQQKPGKAPKLLIYSASFLYSGVPSRFSGSGSGTDFGLTISSLQPEDFATYYCQQSYTTPPTFGQGTKVEIKR</t>
  </si>
  <si>
    <t>DIQMTQSPSSLSASVGDRVTITCRASQDVSTAVAWYQQKPGKAPKLLIYSASFLYSGVPSRFSGSGSGTDFHLTISSLQPEDFATYYCQQSYTTPPTFGQGTKVEIKR</t>
  </si>
  <si>
    <t>DIQMTQSPSSLSASVGDRVTITCRASQDVSTAVAWYQQKPGKAPKLLIYSASFLYSGVPSRFSGSGSGTDFILTISSLQPEDFATYYCQQSYTTPPTFGQGTKVEIKR</t>
  </si>
  <si>
    <t>DIQMTQSPSSLSASVGDRVTITCRASQDVSTAVAWYQQKPGKAPKLLIYSASFLYSGVPSRFSGSGSGTDFKLTISSLQPEDFATYYCQQSYTTPPTFGQGTKVEIKR</t>
  </si>
  <si>
    <t>DIQMTQSPSSLSASVGDRVTITCRASQDVSTAVAWYQQKPGKAPKLLIYSASFLYSGVPSRFSGSGSGTDFLLTISSLQPEDFATYYCQQSYTTPPTFGQGTKVEIKR</t>
  </si>
  <si>
    <t>DIQMTQSPSSLSASVGDRVTITCRASQDVSTAVAWYQQKPGKAPKLLIYSASFLYSGVPSRFSGSGSGTDFMLTISSLQPEDFATYYCQQSYTTPPTFGQGTKVEIKR</t>
  </si>
  <si>
    <t>DIQMTQSPSSLSASVGDRVTITCRASQDVSTAVAWYQQKPGKAPKLLIYSASFLYSGVPSRFSGSGSGTDFNLTISSLQPEDFATYYCQQSYTTPPTFGQGTKVEIKR</t>
  </si>
  <si>
    <t>DIQMTQSPSSLSASVGDRVTITCRASQDVSTAVAWYQQKPGKAPKLLIYSASFLYSGVPSRFSGSGSGTDFPLTISSLQPEDFATYYCQQSYTTPPTFGQGTKVEIKR</t>
  </si>
  <si>
    <t>DIQMTQSPSSLSASVGDRVTITCRASQDVSTAVAWYQQKPGKAPKLLIYSASFLYSGVPSRFSGSGSGTDFQLTISSLQPEDFATYYCQQSYTTPPTFGQGTKVEIKR</t>
  </si>
  <si>
    <t>DIQMTQSPSSLSASVGDRVTITCRASQDVSTAVAWYQQKPGKAPKLLIYSASFLYSGVPSRFSGSGSGTDFRLTISSLQPEDFATYYCQQSYTTPPTFGQGTKVEIKR</t>
  </si>
  <si>
    <t>DIQMTQSPSSLSASVGDRVTITCRASQDVSTAVAWYQQKPGKAPKLLIYSASFLYSGVPSRFSGSGSGTDFSLTISSLQPEDFATYYCQQSYTTPPTFGQGTKVEIKR</t>
  </si>
  <si>
    <t>DIQMTQSPSSLSASVGDRVTITCRASQDVSTAVAWYQQKPGKAPKLLIYSASFLYSGVPSRFSGSGSGTDFVLTISSLQPEDFATYYCQQSYTTPPTFGQGTKVEIKR</t>
  </si>
  <si>
    <t>DIQMTQSPSSLSASVGDRVTITCRASQDVSTAVAWYQQKPGKAPKLLIYSASFLYSGVPSRFSGSGSGTDFWLTISSLQPEDFATYYCQQSYTTPPTFGQGTKVEIKR</t>
  </si>
  <si>
    <t>DIQMTQSPSSLSASVGDRVTITCRASQDVSTAVAWYQQKPGKAPKLLIYSASFLYSGVPSRFSGSGSGTDFYLTISSLQPEDFATYYCQQSYTTPPTFGQGTKVEIKR</t>
  </si>
  <si>
    <t>DIQMTQSPSSLSASVGDRVTITCRASQDVSTAVAWYQQKPGKAPKLLIYSASFLYSGVPSRFSGSGSGTDFTATISSLQPEDFATYYCQQSYTTPPTFGQGTKVEIKR</t>
  </si>
  <si>
    <t>DIQMTQSPSSLSASVGDRVTITCRASQDVSTAVAWYQQKPGKAPKLLIYSASFLYSGVPSRFSGSGSGTDFTCTISSLQPEDFATYYCQQSYTTPPTFGQGTKVEIKR</t>
  </si>
  <si>
    <t>DIQMTQSPSSLSASVGDRVTITCRASQDVSTAVAWYQQKPGKAPKLLIYSASFLYSGVPSRFSGSGSGTDFTDTISSLQPEDFATYYCQQSYTTPPTFGQGTKVEIKR</t>
  </si>
  <si>
    <t>DIQMTQSPSSLSASVGDRVTITCRASQDVSTAVAWYQQKPGKAPKLLIYSASFLYSGVPSRFSGSGSGTDFTETISSLQPEDFATYYCQQSYTTPPTFGQGTKVEIKR</t>
  </si>
  <si>
    <t>DIQMTQSPSSLSASVGDRVTITCRASQDVSTAVAWYQQKPGKAPKLLIYSASFLYSGVPSRFSGSGSGTDFTFTISSLQPEDFATYYCQQSYTTPPTFGQGTKVEIKR</t>
  </si>
  <si>
    <t>DIQMTQSPSSLSASVGDRVTITCRASQDVSTAVAWYQQKPGKAPKLLIYSASFLYSGVPSRFSGSGSGTDFTGTISSLQPEDFATYYCQQSYTTPPTFGQGTKVEIKR</t>
  </si>
  <si>
    <t>DIQMTQSPSSLSASVGDRVTITCRASQDVSTAVAWYQQKPGKAPKLLIYSASFLYSGVPSRFSGSGSGTDFTHTISSLQPEDFATYYCQQSYTTPPTFGQGTKVEIKR</t>
  </si>
  <si>
    <t>DIQMTQSPSSLSASVGDRVTITCRASQDVSTAVAWYQQKPGKAPKLLIYSASFLYSGVPSRFSGSGSGTDFTITISSLQPEDFATYYCQQSYTTPPTFGQGTKVEIKR</t>
  </si>
  <si>
    <t>DIQMTQSPSSLSASVGDRVTITCRASQDVSTAVAWYQQKPGKAPKLLIYSASFLYSGVPSRFSGSGSGTDFTKTISSLQPEDFATYYCQQSYTTPPTFGQGTKVEIKR</t>
  </si>
  <si>
    <t>DIQMTQSPSSLSASVGDRVTITCRASQDVSTAVAWYQQKPGKAPKLLIYSASFLYSGVPSRFSGSGSGTDFTMTISSLQPEDFATYYCQQSYTTPPTFGQGTKVEIKR</t>
  </si>
  <si>
    <t>DIQMTQSPSSLSASVGDRVTITCRASQDVSTAVAWYQQKPGKAPKLLIYSASFLYSGVPSRFSGSGSGTDFTNTISSLQPEDFATYYCQQSYTTPPTFGQGTKVEIKR</t>
  </si>
  <si>
    <t>DIQMTQSPSSLSASVGDRVTITCRASQDVSTAVAWYQQKPGKAPKLLIYSASFLYSGVPSRFSGSGSGTDFTPTISSLQPEDFATYYCQQSYTTPPTFGQGTKVEIKR</t>
  </si>
  <si>
    <t>DIQMTQSPSSLSASVGDRVTITCRASQDVSTAVAWYQQKPGKAPKLLIYSASFLYSGVPSRFSGSGSGTDFTQTISSLQPEDFATYYCQQSYTTPPTFGQGTKVEIKR</t>
  </si>
  <si>
    <t>DIQMTQSPSSLSASVGDRVTITCRASQDVSTAVAWYQQKPGKAPKLLIYSASFLYSGVPSRFSGSGSGTDFTRTISSLQPEDFATYYCQQSYTTPPTFGQGTKVEIKR</t>
  </si>
  <si>
    <t>DIQMTQSPSSLSASVGDRVTITCRASQDVSTAVAWYQQKPGKAPKLLIYSASFLYSGVPSRFSGSGSGTDFTSTISSLQPEDFATYYCQQSYTTPPTFGQGTKVEIKR</t>
  </si>
  <si>
    <t>DIQMTQSPSSLSASVGDRVTITCRASQDVSTAVAWYQQKPGKAPKLLIYSASFLYSGVPSRFSGSGSGTDFTTTISSLQPEDFATYYCQQSYTTPPTFGQGTKVEIKR</t>
  </si>
  <si>
    <t>DIQMTQSPSSLSASVGDRVTITCRASQDVSTAVAWYQQKPGKAPKLLIYSASFLYSGVPSRFSGSGSGTDFTVTISSLQPEDFATYYCQQSYTTPPTFGQGTKVEIKR</t>
  </si>
  <si>
    <t>DIQMTQSPSSLSASVGDRVTITCRASQDVSTAVAWYQQKPGKAPKLLIYSASFLYSGVPSRFSGSGSGTDFTWTISSLQPEDFATYYCQQSYTTPPTFGQGTKVEIKR</t>
  </si>
  <si>
    <t>DIQMTQSPSSLSASVGDRVTITCRASQDVSTAVAWYQQKPGKAPKLLIYSASFLYSGVPSRFSGSGSGTDFTYTISSLQPEDFATYYCQQSYTTPPTFGQGTKVEIKR</t>
  </si>
  <si>
    <t>DIQMTQSPSSLSASVGDRVTITCRASQDVSTAVAWYQQKPGKAPKLLIYSASFLYSGVPSRFSGSGSGTDFTLAISSLQPEDFATYYCQQSYTTPPTFGQGTKVEIKR</t>
  </si>
  <si>
    <t>DIQMTQSPSSLSASVGDRVTITCRASQDVSTAVAWYQQKPGKAPKLLIYSASFLYSGVPSRFSGSGSGTDFTLCISSLQPEDFATYYCQQSYTTPPTFGQGTKVEIKR</t>
  </si>
  <si>
    <t>DIQMTQSPSSLSASVGDRVTITCRASQDVSTAVAWYQQKPGKAPKLLIYSASFLYSGVPSRFSGSGSGTDFTLDISSLQPEDFATYYCQQSYTTPPTFGQGTKVEIKR</t>
  </si>
  <si>
    <t>DIQMTQSPSSLSASVGDRVTITCRASQDVSTAVAWYQQKPGKAPKLLIYSASFLYSGVPSRFSGSGSGTDFTLEISSLQPEDFATYYCQQSYTTPPTFGQGTKVEIKR</t>
  </si>
  <si>
    <t>DIQMTQSPSSLSASVGDRVTITCRASQDVSTAVAWYQQKPGKAPKLLIYSASFLYSGVPSRFSGSGSGTDFTLFISSLQPEDFATYYCQQSYTTPPTFGQGTKVEIKR</t>
  </si>
  <si>
    <t>DIQMTQSPSSLSASVGDRVTITCRASQDVSTAVAWYQQKPGKAPKLLIYSASFLYSGVPSRFSGSGSGTDFTLGISSLQPEDFATYYCQQSYTTPPTFGQGTKVEIKR</t>
  </si>
  <si>
    <t>DIQMTQSPSSLSASVGDRVTITCRASQDVSTAVAWYQQKPGKAPKLLIYSASFLYSGVPSRFSGSGSGTDFTLHISSLQPEDFATYYCQQSYTTPPTFGQGTKVEIKR</t>
  </si>
  <si>
    <t>DIQMTQSPSSLSASVGDRVTITCRASQDVSTAVAWYQQKPGKAPKLLIYSASFLYSGVPSRFSGSGSGTDFTLIISSLQPEDFATYYCQQSYTTPPTFGQGTKVEIKR</t>
  </si>
  <si>
    <t>DIQMTQSPSSLSASVGDRVTITCRASQDVSTAVAWYQQKPGKAPKLLIYSASFLYSGVPSRFSGSGSGTDFTLKISSLQPEDFATYYCQQSYTTPPTFGQGTKVEIKR</t>
  </si>
  <si>
    <t>DIQMTQSPSSLSASVGDRVTITCRASQDVSTAVAWYQQKPGKAPKLLIYSASFLYSGVPSRFSGSGSGTDFTLLISSLQPEDFATYYCQQSYTTPPTFGQGTKVEIKR</t>
  </si>
  <si>
    <t>DIQMTQSPSSLSASVGDRVTITCRASQDVSTAVAWYQQKPGKAPKLLIYSASFLYSGVPSRFSGSGSGTDFTLMISSLQPEDFATYYCQQSYTTPPTFGQGTKVEIKR</t>
  </si>
  <si>
    <t>DIQMTQSPSSLSASVGDRVTITCRASQDVSTAVAWYQQKPGKAPKLLIYSASFLYSGVPSRFSGSGSGTDFTLNISSLQPEDFATYYCQQSYTTPPTFGQGTKVEIKR</t>
  </si>
  <si>
    <t>DIQMTQSPSSLSASVGDRVTITCRASQDVSTAVAWYQQKPGKAPKLLIYSASFLYSGVPSRFSGSGSGTDFTLPISSLQPEDFATYYCQQSYTTPPTFGQGTKVEIKR</t>
  </si>
  <si>
    <t>DIQMTQSPSSLSASVGDRVTITCRASQDVSTAVAWYQQKPGKAPKLLIYSASFLYSGVPSRFSGSGSGTDFTLQISSLQPEDFATYYCQQSYTTPPTFGQGTKVEIKR</t>
  </si>
  <si>
    <t>DIQMTQSPSSLSASVGDRVTITCRASQDVSTAVAWYQQKPGKAPKLLIYSASFLYSGVPSRFSGSGSGTDFTLRISSLQPEDFATYYCQQSYTTPPTFGQGTKVEIKR</t>
  </si>
  <si>
    <t>DIQMTQSPSSLSASVGDRVTITCRASQDVSTAVAWYQQKPGKAPKLLIYSASFLYSGVPSRFSGSGSGTDFTLSISSLQPEDFATYYCQQSYTTPPTFGQGTKVEIKR</t>
  </si>
  <si>
    <t>DIQMTQSPSSLSASVGDRVTITCRASQDVSTAVAWYQQKPGKAPKLLIYSASFLYSGVPSRFSGSGSGTDFTLVISSLQPEDFATYYCQQSYTTPPTFGQGTKVEIKR</t>
  </si>
  <si>
    <t>DIQMTQSPSSLSASVGDRVTITCRASQDVSTAVAWYQQKPGKAPKLLIYSASFLYSGVPSRFSGSGSGTDFTLWISSLQPEDFATYYCQQSYTTPPTFGQGTKVEIKR</t>
  </si>
  <si>
    <t>DIQMTQSPSSLSASVGDRVTITCRASQDVSTAVAWYQQKPGKAPKLLIYSASFLYSGVPSRFSGSGSGTDFTLYISSLQPEDFATYYCQQSYTTPPTFGQGTKVEIKR</t>
  </si>
  <si>
    <t>DIQMTQSPSSLSASVGDRVTITCRASQDVSTAVAWYQQKPGKAPKLLIYSASFLYSGVPSRFSGSGSGTDFTLTASSLQPEDFATYYCQQSYTTPPTFGQGTKVEIKR</t>
  </si>
  <si>
    <t>DIQMTQSPSSLSASVGDRVTITCRASQDVSTAVAWYQQKPGKAPKLLIYSASFLYSGVPSRFSGSGSGTDFTLTCSSLQPEDFATYYCQQSYTTPPTFGQGTKVEIKR</t>
  </si>
  <si>
    <t>DIQMTQSPSSLSASVGDRVTITCRASQDVSTAVAWYQQKPGKAPKLLIYSASFLYSGVPSRFSGSGSGTDFTLTDSSLQPEDFATYYCQQSYTTPPTFGQGTKVEIKR</t>
  </si>
  <si>
    <t>DIQMTQSPSSLSASVGDRVTITCRASQDVSTAVAWYQQKPGKAPKLLIYSASFLYSGVPSRFSGSGSGTDFTLTESSLQPEDFATYYCQQSYTTPPTFGQGTKVEIKR</t>
  </si>
  <si>
    <t>DIQMTQSPSSLSASVGDRVTITCRASQDVSTAVAWYQQKPGKAPKLLIYSASFLYSGVPSRFSGSGSGTDFTLTFSSLQPEDFATYYCQQSYTTPPTFGQGTKVEIKR</t>
  </si>
  <si>
    <t>DIQMTQSPSSLSASVGDRVTITCRASQDVSTAVAWYQQKPGKAPKLLIYSASFLYSGVPSRFSGSGSGTDFTLTGSSLQPEDFATYYCQQSYTTPPTFGQGTKVEIKR</t>
  </si>
  <si>
    <t>DIQMTQSPSSLSASVGDRVTITCRASQDVSTAVAWYQQKPGKAPKLLIYSASFLYSGVPSRFSGSGSGTDFTLTHSSLQPEDFATYYCQQSYTTPPTFGQGTKVEIKR</t>
  </si>
  <si>
    <t>DIQMTQSPSSLSASVGDRVTITCRASQDVSTAVAWYQQKPGKAPKLLIYSASFLYSGVPSRFSGSGSGTDFTLTKSSLQPEDFATYYCQQSYTTPPTFGQGTKVEIKR</t>
  </si>
  <si>
    <t>DIQMTQSPSSLSASVGDRVTITCRASQDVSTAVAWYQQKPGKAPKLLIYSASFLYSGVPSRFSGSGSGTDFTLTLSSLQPEDFATYYCQQSYTTPPTFGQGTKVEIKR</t>
  </si>
  <si>
    <t>DIQMTQSPSSLSASVGDRVTITCRASQDVSTAVAWYQQKPGKAPKLLIYSASFLYSGVPSRFSGSGSGTDFTLTMSSLQPEDFATYYCQQSYTTPPTFGQGTKVEIKR</t>
  </si>
  <si>
    <t>DIQMTQSPSSLSASVGDRVTITCRASQDVSTAVAWYQQKPGKAPKLLIYSASFLYSGVPSRFSGSGSGTDFTLTNSSLQPEDFATYYCQQSYTTPPTFGQGTKVEIKR</t>
  </si>
  <si>
    <t>DIQMTQSPSSLSASVGDRVTITCRASQDVSTAVAWYQQKPGKAPKLLIYSASFLYSGVPSRFSGSGSGTDFTLTPSSLQPEDFATYYCQQSYTTPPTFGQGTKVEIKR</t>
  </si>
  <si>
    <t>DIQMTQSPSSLSASVGDRVTITCRASQDVSTAVAWYQQKPGKAPKLLIYSASFLYSGVPSRFSGSGSGTDFTLTQSSLQPEDFATYYCQQSYTTPPTFGQGTKVEIKR</t>
  </si>
  <si>
    <t>DIQMTQSPSSLSASVGDRVTITCRASQDVSTAVAWYQQKPGKAPKLLIYSASFLYSGVPSRFSGSGSGTDFTLTRSSLQPEDFATYYCQQSYTTPPTFGQGTKVEIKR</t>
  </si>
  <si>
    <t>DIQMTQSPSSLSASVGDRVTITCRASQDVSTAVAWYQQKPGKAPKLLIYSASFLYSGVPSRFSGSGSGTDFTLTSSSLQPEDFATYYCQQSYTTPPTFGQGTKVEIKR</t>
  </si>
  <si>
    <t>DIQMTQSPSSLSASVGDRVTITCRASQDVSTAVAWYQQKPGKAPKLLIYSASFLYSGVPSRFSGSGSGTDFTLTTSSLQPEDFATYYCQQSYTTPPTFGQGTKVEIKR</t>
  </si>
  <si>
    <t>DIQMTQSPSSLSASVGDRVTITCRASQDVSTAVAWYQQKPGKAPKLLIYSASFLYSGVPSRFSGSGSGTDFTLTVSSLQPEDFATYYCQQSYTTPPTFGQGTKVEIKR</t>
  </si>
  <si>
    <t>DIQMTQSPSSLSASVGDRVTITCRASQDVSTAVAWYQQKPGKAPKLLIYSASFLYSGVPSRFSGSGSGTDFTLTWSSLQPEDFATYYCQQSYTTPPTFGQGTKVEIKR</t>
  </si>
  <si>
    <t>DIQMTQSPSSLSASVGDRVTITCRASQDVSTAVAWYQQKPGKAPKLLIYSASFLYSGVPSRFSGSGSGTDFTLTYSSLQPEDFATYYCQQSYTTPPTFGQGTKVEIKR</t>
  </si>
  <si>
    <t>DIQMTQSPSSLSASVGDRVTITCRASQDVSTAVAWYQQKPGKAPKLLIYSASFLYSGVPSRFSGSGSGTDFTLTIASLQPEDFATYYCQQSYTTPPTFGQGTKVEIKR</t>
  </si>
  <si>
    <t>DIQMTQSPSSLSASVGDRVTITCRASQDVSTAVAWYQQKPGKAPKLLIYSASFLYSGVPSRFSGSGSGTDFTLTICSLQPEDFATYYCQQSYTTPPTFGQGTKVEIKR</t>
  </si>
  <si>
    <t>DIQMTQSPSSLSASVGDRVTITCRASQDVSTAVAWYQQKPGKAPKLLIYSASFLYSGVPSRFSGSGSGTDFTLTIDSLQPEDFATYYCQQSYTTPPTFGQGTKVEIKR</t>
  </si>
  <si>
    <t>DIQMTQSPSSLSASVGDRVTITCRASQDVSTAVAWYQQKPGKAPKLLIYSASFLYSGVPSRFSGSGSGTDFTLTIESLQPEDFATYYCQQSYTTPPTFGQGTKVEIKR</t>
  </si>
  <si>
    <t>DIQMTQSPSSLSASVGDRVTITCRASQDVSTAVAWYQQKPGKAPKLLIYSASFLYSGVPSRFSGSGSGTDFTLTIFSLQPEDFATYYCQQSYTTPPTFGQGTKVEIKR</t>
  </si>
  <si>
    <t>DIQMTQSPSSLSASVGDRVTITCRASQDVSTAVAWYQQKPGKAPKLLIYSASFLYSGVPSRFSGSGSGTDFTLTIGSLQPEDFATYYCQQSYTTPPTFGQGTKVEIKR</t>
  </si>
  <si>
    <t>DIQMTQSPSSLSASVGDRVTITCRASQDVSTAVAWYQQKPGKAPKLLIYSASFLYSGVPSRFSGSGSGTDFTLTIHSLQPEDFATYYCQQSYTTPPTFGQGTKVEIKR</t>
  </si>
  <si>
    <t>DIQMTQSPSSLSASVGDRVTITCRASQDVSTAVAWYQQKPGKAPKLLIYSASFLYSGVPSRFSGSGSGTDFTLTIISLQPEDFATYYCQQSYTTPPTFGQGTKVEIKR</t>
  </si>
  <si>
    <t>DIQMTQSPSSLSASVGDRVTITCRASQDVSTAVAWYQQKPGKAPKLLIYSASFLYSGVPSRFSGSGSGTDFTLTIKSLQPEDFATYYCQQSYTTPPTFGQGTKVEIKR</t>
  </si>
  <si>
    <t>DIQMTQSPSSLSASVGDRVTITCRASQDVSTAVAWYQQKPGKAPKLLIYSASFLYSGVPSRFSGSGSGTDFTLTILSLQPEDFATYYCQQSYTTPPTFGQGTKVEIKR</t>
  </si>
  <si>
    <t>DIQMTQSPSSLSASVGDRVTITCRASQDVSTAVAWYQQKPGKAPKLLIYSASFLYSGVPSRFSGSGSGTDFTLTIMSLQPEDFATYYCQQSYTTPPTFGQGTKVEIKR</t>
  </si>
  <si>
    <t>DIQMTQSPSSLSASVGDRVTITCRASQDVSTAVAWYQQKPGKAPKLLIYSASFLYSGVPSRFSGSGSGTDFTLTINSLQPEDFATYYCQQSYTTPPTFGQGTKVEIKR</t>
  </si>
  <si>
    <t>DIQMTQSPSSLSASVGDRVTITCRASQDVSTAVAWYQQKPGKAPKLLIYSASFLYSGVPSRFSGSGSGTDFTLTIPSLQPEDFATYYCQQSYTTPPTFGQGTKVEIKR</t>
  </si>
  <si>
    <t>DIQMTQSPSSLSASVGDRVTITCRASQDVSTAVAWYQQKPGKAPKLLIYSASFLYSGVPSRFSGSGSGTDFTLTIQSLQPEDFATYYCQQSYTTPPTFGQGTKVEIKR</t>
  </si>
  <si>
    <t>DIQMTQSPSSLSASVGDRVTITCRASQDVSTAVAWYQQKPGKAPKLLIYSASFLYSGVPSRFSGSGSGTDFTLTIRSLQPEDFATYYCQQSYTTPPTFGQGTKVEIKR</t>
  </si>
  <si>
    <t>DIQMTQSPSSLSASVGDRVTITCRASQDVSTAVAWYQQKPGKAPKLLIYSASFLYSGVPSRFSGSGSGTDFTLTITSLQPEDFATYYCQQSYTTPPTFGQGTKVEIKR</t>
  </si>
  <si>
    <t>DIQMTQSPSSLSASVGDRVTITCRASQDVSTAVAWYQQKPGKAPKLLIYSASFLYSGVPSRFSGSGSGTDFTLTIVSLQPEDFATYYCQQSYTTPPTFGQGTKVEIKR</t>
  </si>
  <si>
    <t>DIQMTQSPSSLSASVGDRVTITCRASQDVSTAVAWYQQKPGKAPKLLIYSASFLYSGVPSRFSGSGSGTDFTLTIWSLQPEDFATYYCQQSYTTPPTFGQGTKVEIKR</t>
  </si>
  <si>
    <t>DIQMTQSPSSLSASVGDRVTITCRASQDVSTAVAWYQQKPGKAPKLLIYSASFLYSGVPSRFSGSGSGTDFTLTIYSLQPEDFATYYCQQSYTTPPTFGQGTKVEIKR</t>
  </si>
  <si>
    <t>DIQMTQSPSSLSASVGDRVTITCRASQDVSTAVAWYQQKPGKAPKLLIYSASFLYSGVPSRFSGSGSGTDFTLTISALQPEDFATYYCQQSYTTPPTFGQGTKVEIKR</t>
  </si>
  <si>
    <t>DIQMTQSPSSLSASVGDRVTITCRASQDVSTAVAWYQQKPGKAPKLLIYSASFLYSGVPSRFSGSGSGTDFTLTISCLQPEDFATYYCQQSYTTPPTFGQGTKVEIKR</t>
  </si>
  <si>
    <t>DIQMTQSPSSLSASVGDRVTITCRASQDVSTAVAWYQQKPGKAPKLLIYSASFLYSGVPSRFSGSGSGTDFTLTISDLQPEDFATYYCQQSYTTPPTFGQGTKVEIKR</t>
  </si>
  <si>
    <t>DIQMTQSPSSLSASVGDRVTITCRASQDVSTAVAWYQQKPGKAPKLLIYSASFLYSGVPSRFSGSGSGTDFTLTISELQPEDFATYYCQQSYTTPPTFGQGTKVEIKR</t>
  </si>
  <si>
    <t>DIQMTQSPSSLSASVGDRVTITCRASQDVSTAVAWYQQKPGKAPKLLIYSASFLYSGVPSRFSGSGSGTDFTLTISFLQPEDFATYYCQQSYTTPPTFGQGTKVEIKR</t>
  </si>
  <si>
    <t>DIQMTQSPSSLSASVGDRVTITCRASQDVSTAVAWYQQKPGKAPKLLIYSASFLYSGVPSRFSGSGSGTDFTLTISGLQPEDFATYYCQQSYTTPPTFGQGTKVEIKR</t>
  </si>
  <si>
    <t>DIQMTQSPSSLSASVGDRVTITCRASQDVSTAVAWYQQKPGKAPKLLIYSASFLYSGVPSRFSGSGSGTDFTLTISHLQPEDFATYYCQQSYTTPPTFGQGTKVEIKR</t>
  </si>
  <si>
    <t>DIQMTQSPSSLSASVGDRVTITCRASQDVSTAVAWYQQKPGKAPKLLIYSASFLYSGVPSRFSGSGSGTDFTLTISILQPEDFATYYCQQSYTTPPTFGQGTKVEIKR</t>
  </si>
  <si>
    <t>DIQMTQSPSSLSASVGDRVTITCRASQDVSTAVAWYQQKPGKAPKLLIYSASFLYSGVPSRFSGSGSGTDFTLTISKLQPEDFATYYCQQSYTTPPTFGQGTKVEIKR</t>
  </si>
  <si>
    <t>DIQMTQSPSSLSASVGDRVTITCRASQDVSTAVAWYQQKPGKAPKLLIYSASFLYSGVPSRFSGSGSGTDFTLTISLLQPEDFATYYCQQSYTTPPTFGQGTKVEIKR</t>
  </si>
  <si>
    <t>DIQMTQSPSSLSASVGDRVTITCRASQDVSTAVAWYQQKPGKAPKLLIYSASFLYSGVPSRFSGSGSGTDFTLTISMLQPEDFATYYCQQSYTTPPTFGQGTKVEIKR</t>
  </si>
  <si>
    <t>DIQMTQSPSSLSASVGDRVTITCRASQDVSTAVAWYQQKPGKAPKLLIYSASFLYSGVPSRFSGSGSGTDFTLTISNLQPEDFATYYCQQSYTTPPTFGQGTKVEIKR</t>
  </si>
  <si>
    <t>DIQMTQSPSSLSASVGDRVTITCRASQDVSTAVAWYQQKPGKAPKLLIYSASFLYSGVPSRFSGSGSGTDFTLTISPLQPEDFATYYCQQSYTTPPTFGQGTKVEIKR</t>
  </si>
  <si>
    <t>DIQMTQSPSSLSASVGDRVTITCRASQDVSTAVAWYQQKPGKAPKLLIYSASFLYSGVPSRFSGSGSGTDFTLTISQLQPEDFATYYCQQSYTTPPTFGQGTKVEIKR</t>
  </si>
  <si>
    <t>DIQMTQSPSSLSASVGDRVTITCRASQDVSTAVAWYQQKPGKAPKLLIYSASFLYSGVPSRFSGSGSGTDFTLTISRLQPEDFATYYCQQSYTTPPTFGQGTKVEIKR</t>
  </si>
  <si>
    <t>DIQMTQSPSSLSASVGDRVTITCRASQDVSTAVAWYQQKPGKAPKLLIYSASFLYSGVPSRFSGSGSGTDFTLTISTLQPEDFATYYCQQSYTTPPTFGQGTKVEIKR</t>
  </si>
  <si>
    <t>DIQMTQSPSSLSASVGDRVTITCRASQDVSTAVAWYQQKPGKAPKLLIYSASFLYSGVPSRFSGSGSGTDFTLTISVLQPEDFATYYCQQSYTTPPTFGQGTKVEIKR</t>
  </si>
  <si>
    <t>DIQMTQSPSSLSASVGDRVTITCRASQDVSTAVAWYQQKPGKAPKLLIYSASFLYSGVPSRFSGSGSGTDFTLTISWLQPEDFATYYCQQSYTTPPTFGQGTKVEIKR</t>
  </si>
  <si>
    <t>DIQMTQSPSSLSASVGDRVTITCRASQDVSTAVAWYQQKPGKAPKLLIYSASFLYSGVPSRFSGSGSGTDFTLTISYLQPEDFATYYCQQSYTTPPTFGQGTKVEIKR</t>
  </si>
  <si>
    <t>DIQMTQSPSSLSASVGDRVTITCRASQDVSTAVAWYQQKPGKAPKLLIYSASFLYSGVPSRFSGSGSGTDFTLTISSAQPEDFATYYCQQSYTTPPTFGQGTKVEIKR</t>
  </si>
  <si>
    <t>DIQMTQSPSSLSASVGDRVTITCRASQDVSTAVAWYQQKPGKAPKLLIYSASFLYSGVPSRFSGSGSGTDFTLTISSCQPEDFATYYCQQSYTTPPTFGQGTKVEIKR</t>
  </si>
  <si>
    <t>DIQMTQSPSSLSASVGDRVTITCRASQDVSTAVAWYQQKPGKAPKLLIYSASFLYSGVPSRFSGSGSGTDFTLTISSDQPEDFATYYCQQSYTTPPTFGQGTKVEIKR</t>
  </si>
  <si>
    <t>DIQMTQSPSSLSASVGDRVTITCRASQDVSTAVAWYQQKPGKAPKLLIYSASFLYSGVPSRFSGSGSGTDFTLTISSEQPEDFATYYCQQSYTTPPTFGQGTKVEIKR</t>
  </si>
  <si>
    <t>DIQMTQSPSSLSASVGDRVTITCRASQDVSTAVAWYQQKPGKAPKLLIYSASFLYSGVPSRFSGSGSGTDFTLTISSFQPEDFATYYCQQSYTTPPTFGQGTKVEIKR</t>
  </si>
  <si>
    <t>DIQMTQSPSSLSASVGDRVTITCRASQDVSTAVAWYQQKPGKAPKLLIYSASFLYSGVPSRFSGSGSGTDFTLTISSGQPEDFATYYCQQSYTTPPTFGQGTKVEIKR</t>
  </si>
  <si>
    <t>DIQMTQSPSSLSASVGDRVTITCRASQDVSTAVAWYQQKPGKAPKLLIYSASFLYSGVPSRFSGSGSGTDFTLTISSHQPEDFATYYCQQSYTTPPTFGQGTKVEIKR</t>
  </si>
  <si>
    <t>DIQMTQSPSSLSASVGDRVTITCRASQDVSTAVAWYQQKPGKAPKLLIYSASFLYSGVPSRFSGSGSGTDFTLTISSIQPEDFATYYCQQSYTTPPTFGQGTKVEIKR</t>
  </si>
  <si>
    <t>DIQMTQSPSSLSASVGDRVTITCRASQDVSTAVAWYQQKPGKAPKLLIYSASFLYSGVPSRFSGSGSGTDFTLTISSKQPEDFATYYCQQSYTTPPTFGQGTKVEIKR</t>
  </si>
  <si>
    <t>DIQMTQSPSSLSASVGDRVTITCRASQDVSTAVAWYQQKPGKAPKLLIYSASFLYSGVPSRFSGSGSGTDFTLTISSMQPEDFATYYCQQSYTTPPTFGQGTKVEIKR</t>
  </si>
  <si>
    <t>DIQMTQSPSSLSASVGDRVTITCRASQDVSTAVAWYQQKPGKAPKLLIYSASFLYSGVPSRFSGSGSGTDFTLTISSNQPEDFATYYCQQSYTTPPTFGQGTKVEIKR</t>
  </si>
  <si>
    <t>DIQMTQSPSSLSASVGDRVTITCRASQDVSTAVAWYQQKPGKAPKLLIYSASFLYSGVPSRFSGSGSGTDFTLTISSPQPEDFATYYCQQSYTTPPTFGQGTKVEIKR</t>
  </si>
  <si>
    <t>DIQMTQSPSSLSASVGDRVTITCRASQDVSTAVAWYQQKPGKAPKLLIYSASFLYSGVPSRFSGSGSGTDFTLTISSQQPEDFATYYCQQSYTTPPTFGQGTKVEIKR</t>
  </si>
  <si>
    <t>DIQMTQSPSSLSASVGDRVTITCRASQDVSTAVAWYQQKPGKAPKLLIYSASFLYSGVPSRFSGSGSGTDFTLTISSRQPEDFATYYCQQSYTTPPTFGQGTKVEIKR</t>
  </si>
  <si>
    <t>DIQMTQSPSSLSASVGDRVTITCRASQDVSTAVAWYQQKPGKAPKLLIYSASFLYSGVPSRFSGSGSGTDFTLTISSSQPEDFATYYCQQSYTTPPTFGQGTKVEIKR</t>
  </si>
  <si>
    <t>DIQMTQSPSSLSASVGDRVTITCRASQDVSTAVAWYQQKPGKAPKLLIYSASFLYSGVPSRFSGSGSGTDFTLTISSTQPEDFATYYCQQSYTTPPTFGQGTKVEIKR</t>
  </si>
  <si>
    <t>DIQMTQSPSSLSASVGDRVTITCRASQDVSTAVAWYQQKPGKAPKLLIYSASFLYSGVPSRFSGSGSGTDFTLTISSVQPEDFATYYCQQSYTTPPTFGQGTKVEIKR</t>
  </si>
  <si>
    <t>DIQMTQSPSSLSASVGDRVTITCRASQDVSTAVAWYQQKPGKAPKLLIYSASFLYSGVPSRFSGSGSGTDFTLTISSWQPEDFATYYCQQSYTTPPTFGQGTKVEIKR</t>
  </si>
  <si>
    <t>DIQMTQSPSSLSASVGDRVTITCRASQDVSTAVAWYQQKPGKAPKLLIYSASFLYSGVPSRFSGSGSGTDFTLTISSYQPEDFATYYCQQSYTTPPTFGQGTKVEIKR</t>
  </si>
  <si>
    <t>DIQMTQSPSSLSASVGDRVTITCRASQDVSTAVAWYQQKPGKAPKLLIYSASFLYSGVPSRFSGSGSGTDFTLTISSLAPEDFATYYCQQSYTTPPTFGQGTKVEIKR</t>
  </si>
  <si>
    <t>DIQMTQSPSSLSASVGDRVTITCRASQDVSTAVAWYQQKPGKAPKLLIYSASFLYSGVPSRFSGSGSGTDFTLTISSLCPEDFATYYCQQSYTTPPTFGQGTKVEIKR</t>
  </si>
  <si>
    <t>DIQMTQSPSSLSASVGDRVTITCRASQDVSTAVAWYQQKPGKAPKLLIYSASFLYSGVPSRFSGSGSGTDFTLTISSLDPEDFATYYCQQSYTTPPTFGQGTKVEIKR</t>
  </si>
  <si>
    <t>DIQMTQSPSSLSASVGDRVTITCRASQDVSTAVAWYQQKPGKAPKLLIYSASFLYSGVPSRFSGSGSGTDFTLTISSLEPEDFATYYCQQSYTTPPTFGQGTKVEIKR</t>
  </si>
  <si>
    <t>DIQMTQSPSSLSASVGDRVTITCRASQDVSTAVAWYQQKPGKAPKLLIYSASFLYSGVPSRFSGSGSGTDFTLTISSLFPEDFATYYCQQSYTTPPTFGQGTKVEIKR</t>
  </si>
  <si>
    <t>DIQMTQSPSSLSASVGDRVTITCRASQDVSTAVAWYQQKPGKAPKLLIYSASFLYSGVPSRFSGSGSGTDFTLTISSLGPEDFATYYCQQSYTTPPTFGQGTKVEIKR</t>
  </si>
  <si>
    <t>DIQMTQSPSSLSASVGDRVTITCRASQDVSTAVAWYQQKPGKAPKLLIYSASFLYSGVPSRFSGSGSGTDFTLTISSLHPEDFATYYCQQSYTTPPTFGQGTKVEIKR</t>
  </si>
  <si>
    <t>DIQMTQSPSSLSASVGDRVTITCRASQDVSTAVAWYQQKPGKAPKLLIYSASFLYSGVPSRFSGSGSGTDFTLTISSLIPEDFATYYCQQSYTTPPTFGQGTKVEIKR</t>
  </si>
  <si>
    <t>DIQMTQSPSSLSASVGDRVTITCRASQDVSTAVAWYQQKPGKAPKLLIYSASFLYSGVPSRFSGSGSGTDFTLTISSLKPEDFATYYCQQSYTTPPTFGQGTKVEIKR</t>
  </si>
  <si>
    <t>DIQMTQSPSSLSASVGDRVTITCRASQDVSTAVAWYQQKPGKAPKLLIYSASFLYSGVPSRFSGSGSGTDFTLTISSLLPEDFATYYCQQSYTTPPTFGQGTKVEIKR</t>
  </si>
  <si>
    <t>DIQMTQSPSSLSASVGDRVTITCRASQDVSTAVAWYQQKPGKAPKLLIYSASFLYSGVPSRFSGSGSGTDFTLTISSLMPEDFATYYCQQSYTTPPTFGQGTKVEIKR</t>
  </si>
  <si>
    <t>DIQMTQSPSSLSASVGDRVTITCRASQDVSTAVAWYQQKPGKAPKLLIYSASFLYSGVPSRFSGSGSGTDFTLTISSLNPEDFATYYCQQSYTTPPTFGQGTKVEIKR</t>
  </si>
  <si>
    <t>DIQMTQSPSSLSASVGDRVTITCRASQDVSTAVAWYQQKPGKAPKLLIYSASFLYSGVPSRFSGSGSGTDFTLTISSLPPEDFATYYCQQSYTTPPTFGQGTKVEIKR</t>
  </si>
  <si>
    <t>DIQMTQSPSSLSASVGDRVTITCRASQDVSTAVAWYQQKPGKAPKLLIYSASFLYSGVPSRFSGSGSGTDFTLTISSLRPEDFATYYCQQSYTTPPTFGQGTKVEIKR</t>
  </si>
  <si>
    <t>DIQMTQSPSSLSASVGDRVTITCRASQDVSTAVAWYQQKPGKAPKLLIYSASFLYSGVPSRFSGSGSGTDFTLTISSLSPEDFATYYCQQSYTTPPTFGQGTKVEIKR</t>
  </si>
  <si>
    <t>DIQMTQSPSSLSASVGDRVTITCRASQDVSTAVAWYQQKPGKAPKLLIYSASFLYSGVPSRFSGSGSGTDFTLTISSLTPEDFATYYCQQSYTTPPTFGQGTKVEIKR</t>
  </si>
  <si>
    <t>DIQMTQSPSSLSASVGDRVTITCRASQDVSTAVAWYQQKPGKAPKLLIYSASFLYSGVPSRFSGSGSGTDFTLTISSLVPEDFATYYCQQSYTTPPTFGQGTKVEIKR</t>
  </si>
  <si>
    <t>DIQMTQSPSSLSASVGDRVTITCRASQDVSTAVAWYQQKPGKAPKLLIYSASFLYSGVPSRFSGSGSGTDFTLTISSLWPEDFATYYCQQSYTTPPTFGQGTKVEIKR</t>
  </si>
  <si>
    <t>DIQMTQSPSSLSASVGDRVTITCRASQDVSTAVAWYQQKPGKAPKLLIYSASFLYSGVPSRFSGSGSGTDFTLTISSLYPEDFATYYCQQSYTTPPTFGQGTKVEIKR</t>
  </si>
  <si>
    <t>DIQMTQSPSSLSASVGDRVTITCRASQDVSTAVAWYQQKPGKAPKLLIYSASFLYSGVPSRFSGSGSGTDFTLTISSLQAEDFATYYCQQSYTTPPTFGQGTKVEIKR</t>
  </si>
  <si>
    <t>DIQMTQSPSSLSASVGDRVTITCRASQDVSTAVAWYQQKPGKAPKLLIYSASFLYSGVPSRFSGSGSGTDFTLTISSLQCEDFATYYCQQSYTTPPTFGQGTKVEIKR</t>
  </si>
  <si>
    <t>DIQMTQSPSSLSASVGDRVTITCRASQDVSTAVAWYQQKPGKAPKLLIYSASFLYSGVPSRFSGSGSGTDFTLTISSLQDEDFATYYCQQSYTTPPTFGQGTKVEIKR</t>
  </si>
  <si>
    <t>DIQMTQSPSSLSASVGDRVTITCRASQDVSTAVAWYQQKPGKAPKLLIYSASFLYSGVPSRFSGSGSGTDFTLTISSLQEEDFATYYCQQSYTTPPTFGQGTKVEIKR</t>
  </si>
  <si>
    <t>DIQMTQSPSSLSASVGDRVTITCRASQDVSTAVAWYQQKPGKAPKLLIYSASFLYSGVPSRFSGSGSGTDFTLTISSLQFEDFATYYCQQSYTTPPTFGQGTKVEIKR</t>
  </si>
  <si>
    <t>DIQMTQSPSSLSASVGDRVTITCRASQDVSTAVAWYQQKPGKAPKLLIYSASFLYSGVPSRFSGSGSGTDFTLTISSLQGEDFATYYCQQSYTTPPTFGQGTKVEIKR</t>
  </si>
  <si>
    <t>DIQMTQSPSSLSASVGDRVTITCRASQDVSTAVAWYQQKPGKAPKLLIYSASFLYSGVPSRFSGSGSGTDFTLTISSLQHEDFATYYCQQSYTTPPTFGQGTKVEIKR</t>
  </si>
  <si>
    <t>DIQMTQSPSSLSASVGDRVTITCRASQDVSTAVAWYQQKPGKAPKLLIYSASFLYSGVPSRFSGSGSGTDFTLTISSLQIEDFATYYCQQSYTTPPTFGQGTKVEIKR</t>
  </si>
  <si>
    <t>DIQMTQSPSSLSASVGDRVTITCRASQDVSTAVAWYQQKPGKAPKLLIYSASFLYSGVPSRFSGSGSGTDFTLTISSLQKEDFATYYCQQSYTTPPTFGQGTKVEIKR</t>
  </si>
  <si>
    <t>DIQMTQSPSSLSASVGDRVTITCRASQDVSTAVAWYQQKPGKAPKLLIYSASFLYSGVPSRFSGSGSGTDFTLTISSLQLEDFATYYCQQSYTTPPTFGQGTKVEIKR</t>
  </si>
  <si>
    <t>DIQMTQSPSSLSASVGDRVTITCRASQDVSTAVAWYQQKPGKAPKLLIYSASFLYSGVPSRFSGSGSGTDFTLTISSLQMEDFATYYCQQSYTTPPTFGQGTKVEIKR</t>
  </si>
  <si>
    <t>DIQMTQSPSSLSASVGDRVTITCRASQDVSTAVAWYQQKPGKAPKLLIYSASFLYSGVPSRFSGSGSGTDFTLTISSLQNEDFATYYCQQSYTTPPTFGQGTKVEIKR</t>
  </si>
  <si>
    <t>DIQMTQSPSSLSASVGDRVTITCRASQDVSTAVAWYQQKPGKAPKLLIYSASFLYSGVPSRFSGSGSGTDFTLTISSLQQEDFATYYCQQSYTTPPTFGQGTKVEIKR</t>
  </si>
  <si>
    <t>DIQMTQSPSSLSASVGDRVTITCRASQDVSTAVAWYQQKPGKAPKLLIYSASFLYSGVPSRFSGSGSGTDFTLTISSLQREDFATYYCQQSYTTPPTFGQGTKVEIKR</t>
  </si>
  <si>
    <t>DIQMTQSPSSLSASVGDRVTITCRASQDVSTAVAWYQQKPGKAPKLLIYSASFLYSGVPSRFSGSGSGTDFTLTISSLQSEDFATYYCQQSYTTPPTFGQGTKVEIKR</t>
  </si>
  <si>
    <t>DIQMTQSPSSLSASVGDRVTITCRASQDVSTAVAWYQQKPGKAPKLLIYSASFLYSGVPSRFSGSGSGTDFTLTISSLQTEDFATYYCQQSYTTPPTFGQGTKVEIKR</t>
  </si>
  <si>
    <t>DIQMTQSPSSLSASVGDRVTITCRASQDVSTAVAWYQQKPGKAPKLLIYSASFLYSGVPSRFSGSGSGTDFTLTISSLQVEDFATYYCQQSYTTPPTFGQGTKVEIKR</t>
  </si>
  <si>
    <t>DIQMTQSPSSLSASVGDRVTITCRASQDVSTAVAWYQQKPGKAPKLLIYSASFLYSGVPSRFSGSGSGTDFTLTISSLQWEDFATYYCQQSYTTPPTFGQGTKVEIKR</t>
  </si>
  <si>
    <t>DIQMTQSPSSLSASVGDRVTITCRASQDVSTAVAWYQQKPGKAPKLLIYSASFLYSGVPSRFSGSGSGTDFTLTISSLQYEDFATYYCQQSYTTPPTFGQGTKVEIKR</t>
  </si>
  <si>
    <t>DIQMTQSPSSLSASVGDRVTITCRASQDVSTAVAWYQQKPGKAPKLLIYSASFLYSGVPSRFSGSGSGTDFTLTISSLQPADFATYYCQQSYTTPPTFGQGTKVEIKR</t>
  </si>
  <si>
    <t>DIQMTQSPSSLSASVGDRVTITCRASQDVSTAVAWYQQKPGKAPKLLIYSASFLYSGVPSRFSGSGSGTDFTLTISSLQPCDFATYYCQQSYTTPPTFGQGTKVEIKR</t>
  </si>
  <si>
    <t>DIQMTQSPSSLSASVGDRVTITCRASQDVSTAVAWYQQKPGKAPKLLIYSASFLYSGVPSRFSGSGSGTDFTLTISSLQPDDFATYYCQQSYTTPPTFGQGTKVEIKR</t>
  </si>
  <si>
    <t>DIQMTQSPSSLSASVGDRVTITCRASQDVSTAVAWYQQKPGKAPKLLIYSASFLYSGVPSRFSGSGSGTDFTLTISSLQPFDFATYYCQQSYTTPPTFGQGTKVEIKR</t>
  </si>
  <si>
    <t>DIQMTQSPSSLSASVGDRVTITCRASQDVSTAVAWYQQKPGKAPKLLIYSASFLYSGVPSRFSGSGSGTDFTLTISSLQPGDFATYYCQQSYTTPPTFGQGTKVEIKR</t>
  </si>
  <si>
    <t>DIQMTQSPSSLSASVGDRVTITCRASQDVSTAVAWYQQKPGKAPKLLIYSASFLYSGVPSRFSGSGSGTDFTLTISSLQPHDFATYYCQQSYTTPPTFGQGTKVEIKR</t>
  </si>
  <si>
    <t>DIQMTQSPSSLSASVGDRVTITCRASQDVSTAVAWYQQKPGKAPKLLIYSASFLYSGVPSRFSGSGSGTDFTLTISSLQPIDFATYYCQQSYTTPPTFGQGTKVEIKR</t>
  </si>
  <si>
    <t>DIQMTQSPSSLSASVGDRVTITCRASQDVSTAVAWYQQKPGKAPKLLIYSASFLYSGVPSRFSGSGSGTDFTLTISSLQPKDFATYYCQQSYTTPPTFGQGTKVEIKR</t>
  </si>
  <si>
    <t>DIQMTQSPSSLSASVGDRVTITCRASQDVSTAVAWYQQKPGKAPKLLIYSASFLYSGVPSRFSGSGSGTDFTLTISSLQPLDFATYYCQQSYTTPPTFGQGTKVEIKR</t>
  </si>
  <si>
    <t>DIQMTQSPSSLSASVGDRVTITCRASQDVSTAVAWYQQKPGKAPKLLIYSASFLYSGVPSRFSGSGSGTDFTLTISSLQPMDFATYYCQQSYTTPPTFGQGTKVEIKR</t>
  </si>
  <si>
    <t>DIQMTQSPSSLSASVGDRVTITCRASQDVSTAVAWYQQKPGKAPKLLIYSASFLYSGVPSRFSGSGSGTDFTLTISSLQPNDFATYYCQQSYTTPPTFGQGTKVEIKR</t>
  </si>
  <si>
    <t>DIQMTQSPSSLSASVGDRVTITCRASQDVSTAVAWYQQKPGKAPKLLIYSASFLYSGVPSRFSGSGSGTDFTLTISSLQPPDFATYYCQQSYTTPPTFGQGTKVEIKR</t>
  </si>
  <si>
    <t>DIQMTQSPSSLSASVGDRVTITCRASQDVSTAVAWYQQKPGKAPKLLIYSASFLYSGVPSRFSGSGSGTDFTLTISSLQPQDFATYYCQQSYTTPPTFGQGTKVEIKR</t>
  </si>
  <si>
    <t>DIQMTQSPSSLSASVGDRVTITCRASQDVSTAVAWYQQKPGKAPKLLIYSASFLYSGVPSRFSGSGSGTDFTLTISSLQPRDFATYYCQQSYTTPPTFGQGTKVEIKR</t>
  </si>
  <si>
    <t>DIQMTQSPSSLSASVGDRVTITCRASQDVSTAVAWYQQKPGKAPKLLIYSASFLYSGVPSRFSGSGSGTDFTLTISSLQPSDFATYYCQQSYTTPPTFGQGTKVEIKR</t>
  </si>
  <si>
    <t>DIQMTQSPSSLSASVGDRVTITCRASQDVSTAVAWYQQKPGKAPKLLIYSASFLYSGVPSRFSGSGSGTDFTLTISSLQPTDFATYYCQQSYTTPPTFGQGTKVEIKR</t>
  </si>
  <si>
    <t>DIQMTQSPSSLSASVGDRVTITCRASQDVSTAVAWYQQKPGKAPKLLIYSASFLYSGVPSRFSGSGSGTDFTLTISSLQPVDFATYYCQQSYTTPPTFGQGTKVEIKR</t>
  </si>
  <si>
    <t>DIQMTQSPSSLSASVGDRVTITCRASQDVSTAVAWYQQKPGKAPKLLIYSASFLYSGVPSRFSGSGSGTDFTLTISSLQPWDFATYYCQQSYTTPPTFGQGTKVEIKR</t>
  </si>
  <si>
    <t>DIQMTQSPSSLSASVGDRVTITCRASQDVSTAVAWYQQKPGKAPKLLIYSASFLYSGVPSRFSGSGSGTDFTLTISSLQPYDFATYYCQQSYTTPPTFGQGTKVEIKR</t>
  </si>
  <si>
    <t>DIQMTQSPSSLSASVGDRVTITCRASQDVSTAVAWYQQKPGKAPKLLIYSASFLYSGVPSRFSGSGSGTDFTLTISSLQPEAFATYYCQQSYTTPPTFGQGTKVEIKR</t>
  </si>
  <si>
    <t>DIQMTQSPSSLSASVGDRVTITCRASQDVSTAVAWYQQKPGKAPKLLIYSASFLYSGVPSRFSGSGSGTDFTLTISSLQPECFATYYCQQSYTTPPTFGQGTKVEIKR</t>
  </si>
  <si>
    <t>DIQMTQSPSSLSASVGDRVTITCRASQDVSTAVAWYQQKPGKAPKLLIYSASFLYSGVPSRFSGSGSGTDFTLTISSLQPEEFATYYCQQSYTTPPTFGQGTKVEIKR</t>
  </si>
  <si>
    <t>DIQMTQSPSSLSASVGDRVTITCRASQDVSTAVAWYQQKPGKAPKLLIYSASFLYSGVPSRFSGSGSGTDFTLTISSLQPEFFATYYCQQSYTTPPTFGQGTKVEIKR</t>
  </si>
  <si>
    <t>DIQMTQSPSSLSASVGDRVTITCRASQDVSTAVAWYQQKPGKAPKLLIYSASFLYSGVPSRFSGSGSGTDFTLTISSLQPEGFATYYCQQSYTTPPTFGQGTKVEIKR</t>
  </si>
  <si>
    <t>DIQMTQSPSSLSASVGDRVTITCRASQDVSTAVAWYQQKPGKAPKLLIYSASFLYSGVPSRFSGSGSGTDFTLTISSLQPEHFATYYCQQSYTTPPTFGQGTKVEIKR</t>
  </si>
  <si>
    <t>DIQMTQSPSSLSASVGDRVTITCRASQDVSTAVAWYQQKPGKAPKLLIYSASFLYSGVPSRFSGSGSGTDFTLTISSLQPEIFATYYCQQSYTTPPTFGQGTKVEIKR</t>
  </si>
  <si>
    <t>DIQMTQSPSSLSASVGDRVTITCRASQDVSTAVAWYQQKPGKAPKLLIYSASFLYSGVPSRFSGSGSGTDFTLTISSLQPEKFATYYCQQSYTTPPTFGQGTKVEIKR</t>
  </si>
  <si>
    <t>DIQMTQSPSSLSASVGDRVTITCRASQDVSTAVAWYQQKPGKAPKLLIYSASFLYSGVPSRFSGSGSGTDFTLTISSLQPELFATYYCQQSYTTPPTFGQGTKVEIKR</t>
  </si>
  <si>
    <t>DIQMTQSPSSLSASVGDRVTITCRASQDVSTAVAWYQQKPGKAPKLLIYSASFLYSGVPSRFSGSGSGTDFTLTISSLQPEMFATYYCQQSYTTPPTFGQGTKVEIKR</t>
  </si>
  <si>
    <t>DIQMTQSPSSLSASVGDRVTITCRASQDVSTAVAWYQQKPGKAPKLLIYSASFLYSGVPSRFSGSGSGTDFTLTISSLQPENFATYYCQQSYTTPPTFGQGTKVEIKR</t>
  </si>
  <si>
    <t>DIQMTQSPSSLSASVGDRVTITCRASQDVSTAVAWYQQKPGKAPKLLIYSASFLYSGVPSRFSGSGSGTDFTLTISSLQPEPFATYYCQQSYTTPPTFGQGTKVEIKR</t>
  </si>
  <si>
    <t>DIQMTQSPSSLSASVGDRVTITCRASQDVSTAVAWYQQKPGKAPKLLIYSASFLYSGVPSRFSGSGSGTDFTLTISSLQPEQFATYYCQQSYTTPPTFGQGTKVEIKR</t>
  </si>
  <si>
    <t>DIQMTQSPSSLSASVGDRVTITCRASQDVSTAVAWYQQKPGKAPKLLIYSASFLYSGVPSRFSGSGSGTDFTLTISSLQPERFATYYCQQSYTTPPTFGQGTKVEIKR</t>
  </si>
  <si>
    <t>DIQMTQSPSSLSASVGDRVTITCRASQDVSTAVAWYQQKPGKAPKLLIYSASFLYSGVPSRFSGSGSGTDFTLTISSLQPESFATYYCQQSYTTPPTFGQGTKVEIKR</t>
  </si>
  <si>
    <t>DIQMTQSPSSLSASVGDRVTITCRASQDVSTAVAWYQQKPGKAPKLLIYSASFLYSGVPSRFSGSGSGTDFTLTISSLQPETFATYYCQQSYTTPPTFGQGTKVEIKR</t>
  </si>
  <si>
    <t>DIQMTQSPSSLSASVGDRVTITCRASQDVSTAVAWYQQKPGKAPKLLIYSASFLYSGVPSRFSGSGSGTDFTLTISSLQPEVFATYYCQQSYTTPPTFGQGTKVEIKR</t>
  </si>
  <si>
    <t>DIQMTQSPSSLSASVGDRVTITCRASQDVSTAVAWYQQKPGKAPKLLIYSASFLYSGVPSRFSGSGSGTDFTLTISSLQPEWFATYYCQQSYTTPPTFGQGTKVEIKR</t>
  </si>
  <si>
    <t>DIQMTQSPSSLSASVGDRVTITCRASQDVSTAVAWYQQKPGKAPKLLIYSASFLYSGVPSRFSGSGSGTDFTLTISSLQPEYFATYYCQQSYTTPPTFGQGTKVEIKR</t>
  </si>
  <si>
    <t>DIQMTQSPSSLSASVGDRVTITCRASQDVSTAVAWYQQKPGKAPKLLIYSASFLYSGVPSRFSGSGSGTDFTLTISSLQPEDAATYYCQQSYTTPPTFGQGTKVEIKR</t>
  </si>
  <si>
    <t>DIQMTQSPSSLSASVGDRVTITCRASQDVSTAVAWYQQKPGKAPKLLIYSASFLYSGVPSRFSGSGSGTDFTLTISSLQPEDCATYYCQQSYTTPPTFGQGTKVEIKR</t>
  </si>
  <si>
    <t>DIQMTQSPSSLSASVGDRVTITCRASQDVSTAVAWYQQKPGKAPKLLIYSASFLYSGVPSRFSGSGSGTDFTLTISSLQPEDDATYYCQQSYTTPPTFGQGTKVEIKR</t>
  </si>
  <si>
    <t>DIQMTQSPSSLSASVGDRVTITCRASQDVSTAVAWYQQKPGKAPKLLIYSASFLYSGVPSRFSGSGSGTDFTLTISSLQPEDEATYYCQQSYTTPPTFGQGTKVEIKR</t>
  </si>
  <si>
    <t>DIQMTQSPSSLSASVGDRVTITCRASQDVSTAVAWYQQKPGKAPKLLIYSASFLYSGVPSRFSGSGSGTDFTLTISSLQPEDGATYYCQQSYTTPPTFGQGTKVEIKR</t>
  </si>
  <si>
    <t>DIQMTQSPSSLSASVGDRVTITCRASQDVSTAVAWYQQKPGKAPKLLIYSASFLYSGVPSRFSGSGSGTDFTLTISSLQPEDHATYYCQQSYTTPPTFGQGTKVEIKR</t>
  </si>
  <si>
    <t>DIQMTQSPSSLSASVGDRVTITCRASQDVSTAVAWYQQKPGKAPKLLIYSASFLYSGVPSRFSGSGSGTDFTLTISSLQPEDIATYYCQQSYTTPPTFGQGTKVEIKR</t>
  </si>
  <si>
    <t>DIQMTQSPSSLSASVGDRVTITCRASQDVSTAVAWYQQKPGKAPKLLIYSASFLYSGVPSRFSGSGSGTDFTLTISSLQPEDKATYYCQQSYTTPPTFGQGTKVEIKR</t>
  </si>
  <si>
    <t>DIQMTQSPSSLSASVGDRVTITCRASQDVSTAVAWYQQKPGKAPKLLIYSASFLYSGVPSRFSGSGSGTDFTLTISSLQPEDLATYYCQQSYTTPPTFGQGTKVEIKR</t>
  </si>
  <si>
    <t>DIQMTQSPSSLSASVGDRVTITCRASQDVSTAVAWYQQKPGKAPKLLIYSASFLYSGVPSRFSGSGSGTDFTLTISSLQPEDMATYYCQQSYTTPPTFGQGTKVEIKR</t>
  </si>
  <si>
    <t>DIQMTQSPSSLSASVGDRVTITCRASQDVSTAVAWYQQKPGKAPKLLIYSASFLYSGVPSRFSGSGSGTDFTLTISSLQPEDNATYYCQQSYTTPPTFGQGTKVEIKR</t>
  </si>
  <si>
    <t>DIQMTQSPSSLSASVGDRVTITCRASQDVSTAVAWYQQKPGKAPKLLIYSASFLYSGVPSRFSGSGSGTDFTLTISSLQPEDPATYYCQQSYTTPPTFGQGTKVEIKR</t>
  </si>
  <si>
    <t>DIQMTQSPSSLSASVGDRVTITCRASQDVSTAVAWYQQKPGKAPKLLIYSASFLYSGVPSRFSGSGSGTDFTLTISSLQPEDQATYYCQQSYTTPPTFGQGTKVEIKR</t>
  </si>
  <si>
    <t>DIQMTQSPSSLSASVGDRVTITCRASQDVSTAVAWYQQKPGKAPKLLIYSASFLYSGVPSRFSGSGSGTDFTLTISSLQPEDRATYYCQQSYTTPPTFGQGTKVEIKR</t>
  </si>
  <si>
    <t>DIQMTQSPSSLSASVGDRVTITCRASQDVSTAVAWYQQKPGKAPKLLIYSASFLYSGVPSRFSGSGSGTDFTLTISSLQPEDSATYYCQQSYTTPPTFGQGTKVEIKR</t>
  </si>
  <si>
    <t>DIQMTQSPSSLSASVGDRVTITCRASQDVSTAVAWYQQKPGKAPKLLIYSASFLYSGVPSRFSGSGSGTDFTLTISSLQPEDTATYYCQQSYTTPPTFGQGTKVEIKR</t>
  </si>
  <si>
    <t>DIQMTQSPSSLSASVGDRVTITCRASQDVSTAVAWYQQKPGKAPKLLIYSASFLYSGVPSRFSGSGSGTDFTLTISSLQPEDVATYYCQQSYTTPPTFGQGTKVEIKR</t>
  </si>
  <si>
    <t>DIQMTQSPSSLSASVGDRVTITCRASQDVSTAVAWYQQKPGKAPKLLIYSASFLYSGVPSRFSGSGSGTDFTLTISSLQPEDWATYYCQQSYTTPPTFGQGTKVEIKR</t>
  </si>
  <si>
    <t>DIQMTQSPSSLSASVGDRVTITCRASQDVSTAVAWYQQKPGKAPKLLIYSASFLYSGVPSRFSGSGSGTDFTLTISSLQPEDYATYYCQQSYTTPPTFGQGTKVEIKR</t>
  </si>
  <si>
    <t>DIQMTQSPSSLSASVGDRVTITCRASQDVSTAVAWYQQKPGKAPKLLIYSASFLYSGVPSRFSGSGSGTDFTLTISSLQPEDFCTYYCQQSYTTPPTFGQGTKVEIKR</t>
  </si>
  <si>
    <t>DIQMTQSPSSLSASVGDRVTITCRASQDVSTAVAWYQQKPGKAPKLLIYSASFLYSGVPSRFSGSGSGTDFTLTISSLQPEDFDTYYCQQSYTTPPTFGQGTKVEIKR</t>
  </si>
  <si>
    <t>DIQMTQSPSSLSASVGDRVTITCRASQDVSTAVAWYQQKPGKAPKLLIYSASFLYSGVPSRFSGSGSGTDFTLTISSLQPEDFETYYCQQSYTTPPTFGQGTKVEIKR</t>
  </si>
  <si>
    <t>DIQMTQSPSSLSASVGDRVTITCRASQDVSTAVAWYQQKPGKAPKLLIYSASFLYSGVPSRFSGSGSGTDFTLTISSLQPEDFFTYYCQQSYTTPPTFGQGTKVEIKR</t>
  </si>
  <si>
    <t>DIQMTQSPSSLSASVGDRVTITCRASQDVSTAVAWYQQKPGKAPKLLIYSASFLYSGVPSRFSGSGSGTDFTLTISSLQPEDFGTYYCQQSYTTPPTFGQGTKVEIKR</t>
  </si>
  <si>
    <t>DIQMTQSPSSLSASVGDRVTITCRASQDVSTAVAWYQQKPGKAPKLLIYSASFLYSGVPSRFSGSGSGTDFTLTISSLQPEDFHTYYCQQSYTTPPTFGQGTKVEIKR</t>
  </si>
  <si>
    <t>DIQMTQSPSSLSASVGDRVTITCRASQDVSTAVAWYQQKPGKAPKLLIYSASFLYSGVPSRFSGSGSGTDFTLTISSLQPEDFITYYCQQSYTTPPTFGQGTKVEIKR</t>
  </si>
  <si>
    <t>DIQMTQSPSSLSASVGDRVTITCRASQDVSTAVAWYQQKPGKAPKLLIYSASFLYSGVPSRFSGSGSGTDFTLTISSLQPEDFKTYYCQQSYTTPPTFGQGTKVEIKR</t>
  </si>
  <si>
    <t>DIQMTQSPSSLSASVGDRVTITCRASQDVSTAVAWYQQKPGKAPKLLIYSASFLYSGVPSRFSGSGSGTDFTLTISSLQPEDFLTYYCQQSYTTPPTFGQGTKVEIKR</t>
  </si>
  <si>
    <t>DIQMTQSPSSLSASVGDRVTITCRASQDVSTAVAWYQQKPGKAPKLLIYSASFLYSGVPSRFSGSGSGTDFTLTISSLQPEDFMTYYCQQSYTTPPTFGQGTKVEIKR</t>
  </si>
  <si>
    <t>DIQMTQSPSSLSASVGDRVTITCRASQDVSTAVAWYQQKPGKAPKLLIYSASFLYSGVPSRFSGSGSGTDFTLTISSLQPEDFNTYYCQQSYTTPPTFGQGTKVEIKR</t>
  </si>
  <si>
    <t>DIQMTQSPSSLSASVGDRVTITCRASQDVSTAVAWYQQKPGKAPKLLIYSASFLYSGVPSRFSGSGSGTDFTLTISSLQPEDFPTYYCQQSYTTPPTFGQGTKVEIKR</t>
  </si>
  <si>
    <t>DIQMTQSPSSLSASVGDRVTITCRASQDVSTAVAWYQQKPGKAPKLLIYSASFLYSGVPSRFSGSGSGTDFTLTISSLQPEDFQTYYCQQSYTTPPTFGQGTKVEIKR</t>
  </si>
  <si>
    <t>DIQMTQSPSSLSASVGDRVTITCRASQDVSTAVAWYQQKPGKAPKLLIYSASFLYSGVPSRFSGSGSGTDFTLTISSLQPEDFRTYYCQQSYTTPPTFGQGTKVEIKR</t>
  </si>
  <si>
    <t>DIQMTQSPSSLSASVGDRVTITCRASQDVSTAVAWYQQKPGKAPKLLIYSASFLYSGVPSRFSGSGSGTDFTLTISSLQPEDFSTYYCQQSYTTPPTFGQGTKVEIKR</t>
  </si>
  <si>
    <t>DIQMTQSPSSLSASVGDRVTITCRASQDVSTAVAWYQQKPGKAPKLLIYSASFLYSGVPSRFSGSGSGTDFTLTISSLQPEDFTTYYCQQSYTTPPTFGQGTKVEIKR</t>
  </si>
  <si>
    <t>DIQMTQSPSSLSASVGDRVTITCRASQDVSTAVAWYQQKPGKAPKLLIYSASFLYSGVPSRFSGSGSGTDFTLTISSLQPEDFVTYYCQQSYTTPPTFGQGTKVEIKR</t>
  </si>
  <si>
    <t>DIQMTQSPSSLSASVGDRVTITCRASQDVSTAVAWYQQKPGKAPKLLIYSASFLYSGVPSRFSGSGSGTDFTLTISSLQPEDFWTYYCQQSYTTPPTFGQGTKVEIKR</t>
  </si>
  <si>
    <t>DIQMTQSPSSLSASVGDRVTITCRASQDVSTAVAWYQQKPGKAPKLLIYSASFLYSGVPSRFSGSGSGTDFTLTISSLQPEDFYTYYCQQSYTTPPTFGQGTKVEIKR</t>
  </si>
  <si>
    <t>DIQMTQSPSSLSASVGDRVTITCRASQDVSTAVAWYQQKPGKAPKLLIYSASFLYSGVPSRFSGSGSGTDFTLTISSLQPEDFAAYYCQQSYTTPPTFGQGTKVEIKR</t>
  </si>
  <si>
    <t>DIQMTQSPSSLSASVGDRVTITCRASQDVSTAVAWYQQKPGKAPKLLIYSASFLYSGVPSRFSGSGSGTDFTLTISSLQPEDFACYYCQQSYTTPPTFGQGTKVEIKR</t>
  </si>
  <si>
    <t>DIQMTQSPSSLSASVGDRVTITCRASQDVSTAVAWYQQKPGKAPKLLIYSASFLYSGVPSRFSGSGSGTDFTLTISSLQPEDFADYYCQQSYTTPPTFGQGTKVEIKR</t>
  </si>
  <si>
    <t>DIQMTQSPSSLSASVGDRVTITCRASQDVSTAVAWYQQKPGKAPKLLIYSASFLYSGVPSRFSGSGSGTDFTLTISSLQPEDFAEYYCQQSYTTPPTFGQGTKVEIKR</t>
  </si>
  <si>
    <t>DIQMTQSPSSLSASVGDRVTITCRASQDVSTAVAWYQQKPGKAPKLLIYSASFLYSGVPSRFSGSGSGTDFTLTISSLQPEDFAFYYCQQSYTTPPTFGQGTKVEIKR</t>
  </si>
  <si>
    <t>DIQMTQSPSSLSASVGDRVTITCRASQDVSTAVAWYQQKPGKAPKLLIYSASFLYSGVPSRFSGSGSGTDFTLTISSLQPEDFAGYYCQQSYTTPPTFGQGTKVEIKR</t>
  </si>
  <si>
    <t>DIQMTQSPSSLSASVGDRVTITCRASQDVSTAVAWYQQKPGKAPKLLIYSASFLYSGVPSRFSGSGSGTDFTLTISSLQPEDFAHYYCQQSYTTPPTFGQGTKVEIKR</t>
  </si>
  <si>
    <t>DIQMTQSPSSLSASVGDRVTITCRASQDVSTAVAWYQQKPGKAPKLLIYSASFLYSGVPSRFSGSGSGTDFTLTISSLQPEDFAIYYCQQSYTTPPTFGQGTKVEIKR</t>
  </si>
  <si>
    <t>DIQMTQSPSSLSASVGDRVTITCRASQDVSTAVAWYQQKPGKAPKLLIYSASFLYSGVPSRFSGSGSGTDFTLTISSLQPEDFAKYYCQQSYTTPPTFGQGTKVEIKR</t>
  </si>
  <si>
    <t>DIQMTQSPSSLSASVGDRVTITCRASQDVSTAVAWYQQKPGKAPKLLIYSASFLYSGVPSRFSGSGSGTDFTLTISSLQPEDFALYYCQQSYTTPPTFGQGTKVEIKR</t>
  </si>
  <si>
    <t>DIQMTQSPSSLSASVGDRVTITCRASQDVSTAVAWYQQKPGKAPKLLIYSASFLYSGVPSRFSGSGSGTDFTLTISSLQPEDFAMYYCQQSYTTPPTFGQGTKVEIKR</t>
  </si>
  <si>
    <t>DIQMTQSPSSLSASVGDRVTITCRASQDVSTAVAWYQQKPGKAPKLLIYSASFLYSGVPSRFSGSGSGTDFTLTISSLQPEDFANYYCQQSYTTPPTFGQGTKVEIKR</t>
  </si>
  <si>
    <t>DIQMTQSPSSLSASVGDRVTITCRASQDVSTAVAWYQQKPGKAPKLLIYSASFLYSGVPSRFSGSGSGTDFTLTISSLQPEDFAPYYCQQSYTTPPTFGQGTKVEIKR</t>
  </si>
  <si>
    <t>DIQMTQSPSSLSASVGDRVTITCRASQDVSTAVAWYQQKPGKAPKLLIYSASFLYSGVPSRFSGSGSGTDFTLTISSLQPEDFAQYYCQQSYTTPPTFGQGTKVEIKR</t>
  </si>
  <si>
    <t>DIQMTQSPSSLSASVGDRVTITCRASQDVSTAVAWYQQKPGKAPKLLIYSASFLYSGVPSRFSGSGSGTDFTLTISSLQPEDFARYYCQQSYTTPPTFGQGTKVEIKR</t>
  </si>
  <si>
    <t>DIQMTQSPSSLSASVGDRVTITCRASQDVSTAVAWYQQKPGKAPKLLIYSASFLYSGVPSRFSGSGSGTDFTLTISSLQPEDFASYYCQQSYTTPPTFGQGTKVEIKR</t>
  </si>
  <si>
    <t>DIQMTQSPSSLSASVGDRVTITCRASQDVSTAVAWYQQKPGKAPKLLIYSASFLYSGVPSRFSGSGSGTDFTLTISSLQPEDFAVYYCQQSYTTPPTFGQGTKVEIKR</t>
  </si>
  <si>
    <t>DIQMTQSPSSLSASVGDRVTITCRASQDVSTAVAWYQQKPGKAPKLLIYSASFLYSGVPSRFSGSGSGTDFTLTISSLQPEDFAWYYCQQSYTTPPTFGQGTKVEIKR</t>
  </si>
  <si>
    <t>DIQMTQSPSSLSASVGDRVTITCRASQDVSTAVAWYQQKPGKAPKLLIYSASFLYSGVPSRFSGSGSGTDFTLTISSLQPEDFAYYYCQQSYTTPPTFGQGTKVEIKR</t>
  </si>
  <si>
    <t>DIQMTQSPSSLSASVGDRVTITCRASQDVSTAVAWYQQKPGKAPKLLIYSASFLYSGVPSRFSGSGSGTDFTLTISSLQPEDFATAYCQQSYTTPPTFGQGTKVEIKR</t>
  </si>
  <si>
    <t>DIQMTQSPSSLSASVGDRVTITCRASQDVSTAVAWYQQKPGKAPKLLIYSASFLYSGVPSRFSGSGSGTDFTLTISSLQPEDFATCYCQQSYTTPPTFGQGTKVEIKR</t>
  </si>
  <si>
    <t>DIQMTQSPSSLSASVGDRVTITCRASQDVSTAVAWYQQKPGKAPKLLIYSASFLYSGVPSRFSGSGSGTDFTLTISSLQPEDFATDYCQQSYTTPPTFGQGTKVEIKR</t>
  </si>
  <si>
    <t>DIQMTQSPSSLSASVGDRVTITCRASQDVSTAVAWYQQKPGKAPKLLIYSASFLYSGVPSRFSGSGSGTDFTLTISSLQPEDFATEYCQQSYTTPPTFGQGTKVEIKR</t>
  </si>
  <si>
    <t>DIQMTQSPSSLSASVGDRVTITCRASQDVSTAVAWYQQKPGKAPKLLIYSASFLYSGVPSRFSGSGSGTDFTLTISSLQPEDFATFYCQQSYTTPPTFGQGTKVEIKR</t>
  </si>
  <si>
    <t>DIQMTQSPSSLSASVGDRVTITCRASQDVSTAVAWYQQKPGKAPKLLIYSASFLYSGVPSRFSGSGSGTDFTLTISSLQPEDFATGYCQQSYTTPPTFGQGTKVEIKR</t>
  </si>
  <si>
    <t>DIQMTQSPSSLSASVGDRVTITCRASQDVSTAVAWYQQKPGKAPKLLIYSASFLYSGVPSRFSGSGSGTDFTLTISSLQPEDFATHYCQQSYTTPPTFGQGTKVEIKR</t>
  </si>
  <si>
    <t>DIQMTQSPSSLSASVGDRVTITCRASQDVSTAVAWYQQKPGKAPKLLIYSASFLYSGVPSRFSGSGSGTDFTLTISSLQPEDFATIYCQQSYTTPPTFGQGTKVEIKR</t>
  </si>
  <si>
    <t>DIQMTQSPSSLSASVGDRVTITCRASQDVSTAVAWYQQKPGKAPKLLIYSASFLYSGVPSRFSGSGSGTDFTLTISSLQPEDFATKYCQQSYTTPPTFGQGTKVEIKR</t>
  </si>
  <si>
    <t>DIQMTQSPSSLSASVGDRVTITCRASQDVSTAVAWYQQKPGKAPKLLIYSASFLYSGVPSRFSGSGSGTDFTLTISSLQPEDFATLYCQQSYTTPPTFGQGTKVEIKR</t>
  </si>
  <si>
    <t>DIQMTQSPSSLSASVGDRVTITCRASQDVSTAVAWYQQKPGKAPKLLIYSASFLYSGVPSRFSGSGSGTDFTLTISSLQPEDFATMYCQQSYTTPPTFGQGTKVEIKR</t>
  </si>
  <si>
    <t>DIQMTQSPSSLSASVGDRVTITCRASQDVSTAVAWYQQKPGKAPKLLIYSASFLYSGVPSRFSGSGSGTDFTLTISSLQPEDFATNYCQQSYTTPPTFGQGTKVEIKR</t>
  </si>
  <si>
    <t>DIQMTQSPSSLSASVGDRVTITCRASQDVSTAVAWYQQKPGKAPKLLIYSASFLYSGVPSRFSGSGSGTDFTLTISSLQPEDFATPYCQQSYTTPPTFGQGTKVEIKR</t>
  </si>
  <si>
    <t>DIQMTQSPSSLSASVGDRVTITCRASQDVSTAVAWYQQKPGKAPKLLIYSASFLYSGVPSRFSGSGSGTDFTLTISSLQPEDFATQYCQQSYTTPPTFGQGTKVEIKR</t>
  </si>
  <si>
    <t>DIQMTQSPSSLSASVGDRVTITCRASQDVSTAVAWYQQKPGKAPKLLIYSASFLYSGVPSRFSGSGSGTDFTLTISSLQPEDFATRYCQQSYTTPPTFGQGTKVEIKR</t>
  </si>
  <si>
    <t>DIQMTQSPSSLSASVGDRVTITCRASQDVSTAVAWYQQKPGKAPKLLIYSASFLYSGVPSRFSGSGSGTDFTLTISSLQPEDFATSYCQQSYTTPPTFGQGTKVEIKR</t>
  </si>
  <si>
    <t>DIQMTQSPSSLSASVGDRVTITCRASQDVSTAVAWYQQKPGKAPKLLIYSASFLYSGVPSRFSGSGSGTDFTLTISSLQPEDFATTYCQQSYTTPPTFGQGTKVEIKR</t>
  </si>
  <si>
    <t>DIQMTQSPSSLSASVGDRVTITCRASQDVSTAVAWYQQKPGKAPKLLIYSASFLYSGVPSRFSGSGSGTDFTLTISSLQPEDFATVYCQQSYTTPPTFGQGTKVEIKR</t>
  </si>
  <si>
    <t>DIQMTQSPSSLSASVGDRVTITCRASQDVSTAVAWYQQKPGKAPKLLIYSASFLYSGVPSRFSGSGSGTDFTLTISSLQPEDFATWYCQQSYTTPPTFGQGTKVEIKR</t>
  </si>
  <si>
    <t>DIQMTQSPSSLSASVGDRVTITCRASQDVSTAVAWYQQKPGKAPKLLIYSASFLYSGVPSRFSGSGSGTDFTLTISSLQPEDFATYACQQSYTTPPTFGQGTKVEIKR</t>
  </si>
  <si>
    <t>DIQMTQSPSSLSASVGDRVTITCRASQDVSTAVAWYQQKPGKAPKLLIYSASFLYSGVPSRFSGSGSGTDFTLTISSLQPEDFATYCCQQSYTTPPTFGQGTKVEIKR</t>
  </si>
  <si>
    <t>DIQMTQSPSSLSASVGDRVTITCRASQDVSTAVAWYQQKPGKAPKLLIYSASFLYSGVPSRFSGSGSGTDFTLTISSLQPEDFATYDCQQSYTTPPTFGQGTKVEIKR</t>
  </si>
  <si>
    <t>DIQMTQSPSSLSASVGDRVTITCRASQDVSTAVAWYQQKPGKAPKLLIYSASFLYSGVPSRFSGSGSGTDFTLTISSLQPEDFATYECQQSYTTPPTFGQGTKVEIKR</t>
  </si>
  <si>
    <t>DIQMTQSPSSLSASVGDRVTITCRASQDVSTAVAWYQQKPGKAPKLLIYSASFLYSGVPSRFSGSGSGTDFTLTISSLQPEDFATYFCQQSYTTPPTFGQGTKVEIKR</t>
  </si>
  <si>
    <t>DIQMTQSPSSLSASVGDRVTITCRASQDVSTAVAWYQQKPGKAPKLLIYSASFLYSGVPSRFSGSGSGTDFTLTISSLQPEDFATYGCQQSYTTPPTFGQGTKVEIKR</t>
  </si>
  <si>
    <t>DIQMTQSPSSLSASVGDRVTITCRASQDVSTAVAWYQQKPGKAPKLLIYSASFLYSGVPSRFSGSGSGTDFTLTISSLQPEDFATYHCQQSYTTPPTFGQGTKVEIKR</t>
  </si>
  <si>
    <t>DIQMTQSPSSLSASVGDRVTITCRASQDVSTAVAWYQQKPGKAPKLLIYSASFLYSGVPSRFSGSGSGTDFTLTISSLQPEDFATYICQQSYTTPPTFGQGTKVEIKR</t>
  </si>
  <si>
    <t>DIQMTQSPSSLSASVGDRVTITCRASQDVSTAVAWYQQKPGKAPKLLIYSASFLYSGVPSRFSGSGSGTDFTLTISSLQPEDFATYKCQQSYTTPPTFGQGTKVEIKR</t>
  </si>
  <si>
    <t>DIQMTQSPSSLSASVGDRVTITCRASQDVSTAVAWYQQKPGKAPKLLIYSASFLYSGVPSRFSGSGSGTDFTLTISSLQPEDFATYLCQQSYTTPPTFGQGTKVEIKR</t>
  </si>
  <si>
    <t>DIQMTQSPSSLSASVGDRVTITCRASQDVSTAVAWYQQKPGKAPKLLIYSASFLYSGVPSRFSGSGSGTDFTLTISSLQPEDFATYMCQQSYTTPPTFGQGTKVEIKR</t>
  </si>
  <si>
    <t>DIQMTQSPSSLSASVGDRVTITCRASQDVSTAVAWYQQKPGKAPKLLIYSASFLYSGVPSRFSGSGSGTDFTLTISSLQPEDFATYNCQQSYTTPPTFGQGTKVEIKR</t>
  </si>
  <si>
    <t>DIQMTQSPSSLSASVGDRVTITCRASQDVSTAVAWYQQKPGKAPKLLIYSASFLYSGVPSRFSGSGSGTDFTLTISSLQPEDFATYPCQQSYTTPPTFGQGTKVEIKR</t>
  </si>
  <si>
    <t>DIQMTQSPSSLSASVGDRVTITCRASQDVSTAVAWYQQKPGKAPKLLIYSASFLYSGVPSRFSGSGSGTDFTLTISSLQPEDFATYQCQQSYTTPPTFGQGTKVEIKR</t>
  </si>
  <si>
    <t>DIQMTQSPSSLSASVGDRVTITCRASQDVSTAVAWYQQKPGKAPKLLIYSASFLYSGVPSRFSGSGSGTDFTLTISSLQPEDFATYRCQQSYTTPPTFGQGTKVEIKR</t>
  </si>
  <si>
    <t>DIQMTQSPSSLSASVGDRVTITCRASQDVSTAVAWYQQKPGKAPKLLIYSASFLYSGVPSRFSGSGSGTDFTLTISSLQPEDFATYSCQQSYTTPPTFGQGTKVEIKR</t>
  </si>
  <si>
    <t>DIQMTQSPSSLSASVGDRVTITCRASQDVSTAVAWYQQKPGKAPKLLIYSASFLYSGVPSRFSGSGSGTDFTLTISSLQPEDFATYTCQQSYTTPPTFGQGTKVEIKR</t>
  </si>
  <si>
    <t>DIQMTQSPSSLSASVGDRVTITCRASQDVSTAVAWYQQKPGKAPKLLIYSASFLYSGVPSRFSGSGSGTDFTLTISSLQPEDFATYVCQQSYTTPPTFGQGTKVEIKR</t>
  </si>
  <si>
    <t>DIQMTQSPSSLSASVGDRVTITCRASQDVSTAVAWYQQKPGKAPKLLIYSASFLYSGVPSRFSGSGSGTDFTLTISSLQPEDFATYWCQQSYTTPPTFGQGTKVEIKR</t>
  </si>
  <si>
    <t>DIQMTQSPSSLSASVGDRVTITCRASQDVSTAVAWYQQKPGKAPKLLIYSASFLYSGVPSRFSGSGSGTDFTLTISSLQPEDFATYYAQQSYTTPPTFGQGTKVEIKR</t>
  </si>
  <si>
    <t>DIQMTQSPSSLSASVGDRVTITCRASQDVSTAVAWYQQKPGKAPKLLIYSASFLYSGVPSRFSGSGSGTDFTLTISSLQPEDFATYYDQQSYTTPPTFGQGTKVEIKR</t>
  </si>
  <si>
    <t>DIQMTQSPSSLSASVGDRVTITCRASQDVSTAVAWYQQKPGKAPKLLIYSASFLYSGVPSRFSGSGSGTDFTLTISSLQPEDFATYYEQQSYTTPPTFGQGTKVEIKR</t>
  </si>
  <si>
    <t>DIQMTQSPSSLSASVGDRVTITCRASQDVSTAVAWYQQKPGKAPKLLIYSASFLYSGVPSRFSGSGSGTDFTLTISSLQPEDFATYYFQQSYTTPPTFGQGTKVEIKR</t>
  </si>
  <si>
    <t>DIQMTQSPSSLSASVGDRVTITCRASQDVSTAVAWYQQKPGKAPKLLIYSASFLYSGVPSRFSGSGSGTDFTLTISSLQPEDFATYYGQQSYTTPPTFGQGTKVEIKR</t>
  </si>
  <si>
    <t>DIQMTQSPSSLSASVGDRVTITCRASQDVSTAVAWYQQKPGKAPKLLIYSASFLYSGVPSRFSGSGSGTDFTLTISSLQPEDFATYYHQQSYTTPPTFGQGTKVEIKR</t>
  </si>
  <si>
    <t>DIQMTQSPSSLSASVGDRVTITCRASQDVSTAVAWYQQKPGKAPKLLIYSASFLYSGVPSRFSGSGSGTDFTLTISSLQPEDFATYYIQQSYTTPPTFGQGTKVEIKR</t>
  </si>
  <si>
    <t>DIQMTQSPSSLSASVGDRVTITCRASQDVSTAVAWYQQKPGKAPKLLIYSASFLYSGVPSRFSGSGSGTDFTLTISSLQPEDFATYYKQQSYTTPPTFGQGTKVEIKR</t>
  </si>
  <si>
    <t>DIQMTQSPSSLSASVGDRVTITCRASQDVSTAVAWYQQKPGKAPKLLIYSASFLYSGVPSRFSGSGSGTDFTLTISSLQPEDFATYYLQQSYTTPPTFGQGTKVEIKR</t>
  </si>
  <si>
    <t>DIQMTQSPSSLSASVGDRVTITCRASQDVSTAVAWYQQKPGKAPKLLIYSASFLYSGVPSRFSGSGSGTDFTLTISSLQPEDFATYYMQQSYTTPPTFGQGTKVEIKR</t>
  </si>
  <si>
    <t>DIQMTQSPSSLSASVGDRVTITCRASQDVSTAVAWYQQKPGKAPKLLIYSASFLYSGVPSRFSGSGSGTDFTLTISSLQPEDFATYYNQQSYTTPPTFGQGTKVEIKR</t>
  </si>
  <si>
    <t>DIQMTQSPSSLSASVGDRVTITCRASQDVSTAVAWYQQKPGKAPKLLIYSASFLYSGVPSRFSGSGSGTDFTLTISSLQPEDFATYYPQQSYTTPPTFGQGTKVEIKR</t>
  </si>
  <si>
    <t>DIQMTQSPSSLSASVGDRVTITCRASQDVSTAVAWYQQKPGKAPKLLIYSASFLYSGVPSRFSGSGSGTDFTLTISSLQPEDFATYYQQQSYTTPPTFGQGTKVEIKR</t>
  </si>
  <si>
    <t>DIQMTQSPSSLSASVGDRVTITCRASQDVSTAVAWYQQKPGKAPKLLIYSASFLYSGVPSRFSGSGSGTDFTLTISSLQPEDFATYYRQQSYTTPPTFGQGTKVEIKR</t>
  </si>
  <si>
    <t>DIQMTQSPSSLSASVGDRVTITCRASQDVSTAVAWYQQKPGKAPKLLIYSASFLYSGVPSRFSGSGSGTDFTLTISSLQPEDFATYYSQQSYTTPPTFGQGTKVEIKR</t>
  </si>
  <si>
    <t>DIQMTQSPSSLSASVGDRVTITCRASQDVSTAVAWYQQKPGKAPKLLIYSASFLYSGVPSRFSGSGSGTDFTLTISSLQPEDFATYYTQQSYTTPPTFGQGTKVEIKR</t>
  </si>
  <si>
    <t>DIQMTQSPSSLSASVGDRVTITCRASQDVSTAVAWYQQKPGKAPKLLIYSASFLYSGVPSRFSGSGSGTDFTLTISSLQPEDFATYYVQQSYTTPPTFGQGTKVEIKR</t>
  </si>
  <si>
    <t>DIQMTQSPSSLSASVGDRVTITCRASQDVSTAVAWYQQKPGKAPKLLIYSASFLYSGVPSRFSGSGSGTDFTLTISSLQPEDFATYYWQQSYTTPPTFGQGTKVEIKR</t>
  </si>
  <si>
    <t>DIQMTQSPSSLSASVGDRVTITCRASQDVSTAVAWYQQKPGKAPKLLIYSASFLYSGVPSRFSGSGSGTDFTLTISSLQPEDFATYYYQQSYTTPPTFGQGTKVEIKR</t>
  </si>
  <si>
    <t>DIQMTQSPSSLSASVGDRVTITCRASQDVSTAVAWYQQKPGKAPKLLIYSASFLYSGVPSRFSGSGSGTDFTLTISSLQPEDFATYYCAQSYTTPPTFGQGTKVEIKR</t>
  </si>
  <si>
    <t>DIQMTQSPSSLSASVGDRVTITCRASQDVSTAVAWYQQKPGKAPKLLIYSASFLYSGVPSRFSGSGSGTDFTLTISSLQPEDFATYYCCQSYTTPPTFGQGTKVEIKR</t>
  </si>
  <si>
    <t>DIQMTQSPSSLSASVGDRVTITCRASQDVSTAVAWYQQKPGKAPKLLIYSASFLYSGVPSRFSGSGSGTDFTLTISSLQPEDFATYYCDQSYTTPPTFGQGTKVEIKR</t>
  </si>
  <si>
    <t>DIQMTQSPSSLSASVGDRVTITCRASQDVSTAVAWYQQKPGKAPKLLIYSASFLYSGVPSRFSGSGSGTDFTLTISSLQPEDFATYYCEQSYTTPPTFGQGTKVEIKR</t>
  </si>
  <si>
    <t>DIQMTQSPSSLSASVGDRVTITCRASQDVSTAVAWYQQKPGKAPKLLIYSASFLYSGVPSRFSGSGSGTDFTLTISSLQPEDFATYYCFQSYTTPPTFGQGTKVEIKR</t>
  </si>
  <si>
    <t>DIQMTQSPSSLSASVGDRVTITCRASQDVSTAVAWYQQKPGKAPKLLIYSASFLYSGVPSRFSGSGSGTDFTLTISSLQPEDFATYYCGQSYTTPPTFGQGTKVEIKR</t>
  </si>
  <si>
    <t>DIQMTQSPSSLSASVGDRVTITCRASQDVSTAVAWYQQKPGKAPKLLIYSASFLYSGVPSRFSGSGSGTDFTLTISSLQPEDFATYYCHQSYTTPPTFGQGTKVEIKR</t>
  </si>
  <si>
    <t>DIQMTQSPSSLSASVGDRVTITCRASQDVSTAVAWYQQKPGKAPKLLIYSASFLYSGVPSRFSGSGSGTDFTLTISSLQPEDFATYYCIQSYTTPPTFGQGTKVEIKR</t>
  </si>
  <si>
    <t>DIQMTQSPSSLSASVGDRVTITCRASQDVSTAVAWYQQKPGKAPKLLIYSASFLYSGVPSRFSGSGSGTDFTLTISSLQPEDFATYYCKQSYTTPPTFGQGTKVEIKR</t>
  </si>
  <si>
    <t>DIQMTQSPSSLSASVGDRVTITCRASQDVSTAVAWYQQKPGKAPKLLIYSASFLYSGVPSRFSGSGSGTDFTLTISSLQPEDFATYYCLQSYTTPPTFGQGTKVEIKR</t>
  </si>
  <si>
    <t>DIQMTQSPSSLSASVGDRVTITCRASQDVSTAVAWYQQKPGKAPKLLIYSASFLYSGVPSRFSGSGSGTDFTLTISSLQPEDFATYYCMQSYTTPPTFGQGTKVEIKR</t>
  </si>
  <si>
    <t>DIQMTQSPSSLSASVGDRVTITCRASQDVSTAVAWYQQKPGKAPKLLIYSASFLYSGVPSRFSGSGSGTDFTLTISSLQPEDFATYYCNQSYTTPPTFGQGTKVEIKR</t>
  </si>
  <si>
    <t>DIQMTQSPSSLSASVGDRVTITCRASQDVSTAVAWYQQKPGKAPKLLIYSASFLYSGVPSRFSGSGSGTDFTLTISSLQPEDFATYYCPQSYTTPPTFGQGTKVEIKR</t>
  </si>
  <si>
    <t>DIQMTQSPSSLSASVGDRVTITCRASQDVSTAVAWYQQKPGKAPKLLIYSASFLYSGVPSRFSGSGSGTDFTLTISSLQPEDFATYYCRQSYTTPPTFGQGTKVEIKR</t>
  </si>
  <si>
    <t>DIQMTQSPSSLSASVGDRVTITCRASQDVSTAVAWYQQKPGKAPKLLIYSASFLYSGVPSRFSGSGSGTDFTLTISSLQPEDFATYYCSQSYTTPPTFGQGTKVEIKR</t>
  </si>
  <si>
    <t>DIQMTQSPSSLSASVGDRVTITCRASQDVSTAVAWYQQKPGKAPKLLIYSASFLYSGVPSRFSGSGSGTDFTLTISSLQPEDFATYYCTQSYTTPPTFGQGTKVEIKR</t>
  </si>
  <si>
    <t>DIQMTQSPSSLSASVGDRVTITCRASQDVSTAVAWYQQKPGKAPKLLIYSASFLYSGVPSRFSGSGSGTDFTLTISSLQPEDFATYYCVQSYTTPPTFGQGTKVEIKR</t>
  </si>
  <si>
    <t>DIQMTQSPSSLSASVGDRVTITCRASQDVSTAVAWYQQKPGKAPKLLIYSASFLYSGVPSRFSGSGSGTDFTLTISSLQPEDFATYYCWQSYTTPPTFGQGTKVEIKR</t>
  </si>
  <si>
    <t>DIQMTQSPSSLSASVGDRVTITCRASQDVSTAVAWYQQKPGKAPKLLIYSASFLYSGVPSRFSGSGSGTDFTLTISSLQPEDFATYYCYQSYTTPPTFGQGTKVEIKR</t>
  </si>
  <si>
    <t>DIQMTQSPSSLSASVGDRVTITCRASQDVSTAVAWYQQKPGKAPKLLIYSASFLYSGVPSRFSGSGSGTDFTLTISSLQPEDFATYYCQASYTTPPTFGQGTKVEIKR</t>
  </si>
  <si>
    <t>DIQMTQSPSSLSASVGDRVTITCRASQDVSTAVAWYQQKPGKAPKLLIYSASFLYSGVPSRFSGSGSGTDFTLTISSLQPEDFATYYCQCSYTTPPTFGQGTKVEIKR</t>
  </si>
  <si>
    <t>DIQMTQSPSSLSASVGDRVTITCRASQDVSTAVAWYQQKPGKAPKLLIYSASFLYSGVPSRFSGSGSGTDFTLTISSLQPEDFATYYCQDSYTTPPTFGQGTKVEIKR</t>
  </si>
  <si>
    <t>DIQMTQSPSSLSASVGDRVTITCRASQDVSTAVAWYQQKPGKAPKLLIYSASFLYSGVPSRFSGSGSGTDFTLTISSLQPEDFATYYCQESYTTPPTFGQGTKVEIKR</t>
  </si>
  <si>
    <t>DIQMTQSPSSLSASVGDRVTITCRASQDVSTAVAWYQQKPGKAPKLLIYSASFLYSGVPSRFSGSGSGTDFTLTISSLQPEDFATYYCQFSYTTPPTFGQGTKVEIKR</t>
  </si>
  <si>
    <t>DIQMTQSPSSLSASVGDRVTITCRASQDVSTAVAWYQQKPGKAPKLLIYSASFLYSGVPSRFSGSGSGTDFTLTISSLQPEDFATYYCQGSYTTPPTFGQGTKVEIKR</t>
  </si>
  <si>
    <t>DIQMTQSPSSLSASVGDRVTITCRASQDVSTAVAWYQQKPGKAPKLLIYSASFLYSGVPSRFSGSGSGTDFTLTISSLQPEDFATYYCQHSYTTPPTFGQGTKVEIKR</t>
  </si>
  <si>
    <t>DIQMTQSPSSLSASVGDRVTITCRASQDVSTAVAWYQQKPGKAPKLLIYSASFLYSGVPSRFSGSGSGTDFTLTISSLQPEDFATYYCQISYTTPPTFGQGTKVEIKR</t>
  </si>
  <si>
    <t>DIQMTQSPSSLSASVGDRVTITCRASQDVSTAVAWYQQKPGKAPKLLIYSASFLYSGVPSRFSGSGSGTDFTLTISSLQPEDFATYYCQKSYTTPPTFGQGTKVEIKR</t>
  </si>
  <si>
    <t>DIQMTQSPSSLSASVGDRVTITCRASQDVSTAVAWYQQKPGKAPKLLIYSASFLYSGVPSRFSGSGSGTDFTLTISSLQPEDFATYYCQLSYTTPPTFGQGTKVEIKR</t>
  </si>
  <si>
    <t>DIQMTQSPSSLSASVGDRVTITCRASQDVSTAVAWYQQKPGKAPKLLIYSASFLYSGVPSRFSGSGSGTDFTLTISSLQPEDFATYYCQMSYTTPPTFGQGTKVEIKR</t>
  </si>
  <si>
    <t>DIQMTQSPSSLSASVGDRVTITCRASQDVSTAVAWYQQKPGKAPKLLIYSASFLYSGVPSRFSGSGSGTDFTLTISSLQPEDFATYYCQNSYTTPPTFGQGTKVEIKR</t>
  </si>
  <si>
    <t>DIQMTQSPSSLSASVGDRVTITCRASQDVSTAVAWYQQKPGKAPKLLIYSASFLYSGVPSRFSGSGSGTDFTLTISSLQPEDFATYYCQPSYTTPPTFGQGTKVEIKR</t>
  </si>
  <si>
    <t>DIQMTQSPSSLSASVGDRVTITCRASQDVSTAVAWYQQKPGKAPKLLIYSASFLYSGVPSRFSGSGSGTDFTLTISSLQPEDFATYYCQRSYTTPPTFGQGTKVEIKR</t>
  </si>
  <si>
    <t>DIQMTQSPSSLSASVGDRVTITCRASQDVSTAVAWYQQKPGKAPKLLIYSASFLYSGVPSRFSGSGSGTDFTLTISSLQPEDFATYYCQSSYTTPPTFGQGTKVEIKR</t>
  </si>
  <si>
    <t>DIQMTQSPSSLSASVGDRVTITCRASQDVSTAVAWYQQKPGKAPKLLIYSASFLYSGVPSRFSGSGSGTDFTLTISSLQPEDFATYYCQTSYTTPPTFGQGTKVEIKR</t>
  </si>
  <si>
    <t>DIQMTQSPSSLSASVGDRVTITCRASQDVSTAVAWYQQKPGKAPKLLIYSASFLYSGVPSRFSGSGSGTDFTLTISSLQPEDFATYYCQVSYTTPPTFGQGTKVEIKR</t>
  </si>
  <si>
    <t>DIQMTQSPSSLSASVGDRVTITCRASQDVSTAVAWYQQKPGKAPKLLIYSASFLYSGVPSRFSGSGSGTDFTLTISSLQPEDFATYYCQWSYTTPPTFGQGTKVEIKR</t>
  </si>
  <si>
    <t>DIQMTQSPSSLSASVGDRVTITCRASQDVSTAVAWYQQKPGKAPKLLIYSASFLYSGVPSRFSGSGSGTDFTLTISSLQPEDFATYYCQYSYTTPPTFGQGTKVEIKR</t>
  </si>
  <si>
    <t>DIQMTQSPSSLSASVGDRVTITCRASQDVSTAVAWYQQKPGKAPKLLIYSASFLYSGVPSRFSGSGSGTDFTLTISSLQPEDFATYYCQQAYTTPPTFGQGTKVEIKR</t>
  </si>
  <si>
    <t>DIQMTQSPSSLSASVGDRVTITCRASQDVSTAVAWYQQKPGKAPKLLIYSASFLYSGVPSRFSGSGSGTDFTLTISSLQPEDFATYYCQQCYTTPPTFGQGTKVEIKR</t>
  </si>
  <si>
    <t>DIQMTQSPSSLSASVGDRVTITCRASQDVSTAVAWYQQKPGKAPKLLIYSASFLYSGVPSRFSGSGSGTDFTLTISSLQPEDFATYYCQQDYTTPPTFGQGTKVEIKR</t>
  </si>
  <si>
    <t>DIQMTQSPSSLSASVGDRVTITCRASQDVSTAVAWYQQKPGKAPKLLIYSASFLYSGVPSRFSGSGSGTDFTLTISSLQPEDFATYYCQQEYTTPPTFGQGTKVEIKR</t>
  </si>
  <si>
    <t>DIQMTQSPSSLSASVGDRVTITCRASQDVSTAVAWYQQKPGKAPKLLIYSASFLYSGVPSRFSGSGSGTDFTLTISSLQPEDFATYYCQQFYTTPPTFGQGTKVEIKR</t>
  </si>
  <si>
    <t>DIQMTQSPSSLSASVGDRVTITCRASQDVSTAVAWYQQKPGKAPKLLIYSASFLYSGVPSRFSGSGSGTDFTLTISSLQPEDFATYYCQQGYTTPPTFGQGTKVEIKR</t>
  </si>
  <si>
    <t>DIQMTQSPSSLSASVGDRVTITCRASQDVSTAVAWYQQKPGKAPKLLIYSASFLYSGVPSRFSGSGSGTDFTLTISSLQPEDFATYYCQQHYTTPPTFGQGTKVEIKR</t>
  </si>
  <si>
    <t>DIQMTQSPSSLSASVGDRVTITCRASQDVSTAVAWYQQKPGKAPKLLIYSASFLYSGVPSRFSGSGSGTDFTLTISSLQPEDFATYYCQQIYTTPPTFGQGTKVEIKR</t>
  </si>
  <si>
    <t>DIQMTQSPSSLSASVGDRVTITCRASQDVSTAVAWYQQKPGKAPKLLIYSASFLYSGVPSRFSGSGSGTDFTLTISSLQPEDFATYYCQQKYTTPPTFGQGTKVEIKR</t>
  </si>
  <si>
    <t>DIQMTQSPSSLSASVGDRVTITCRASQDVSTAVAWYQQKPGKAPKLLIYSASFLYSGVPSRFSGSGSGTDFTLTISSLQPEDFATYYCQQLYTTPPTFGQGTKVEIKR</t>
  </si>
  <si>
    <t>DIQMTQSPSSLSASVGDRVTITCRASQDVSTAVAWYQQKPGKAPKLLIYSASFLYSGVPSRFSGSGSGTDFTLTISSLQPEDFATYYCQQMYTTPPTFGQGTKVEIKR</t>
  </si>
  <si>
    <t>DIQMTQSPSSLSASVGDRVTITCRASQDVSTAVAWYQQKPGKAPKLLIYSASFLYSGVPSRFSGSGSGTDFTLTISSLQPEDFATYYCQQNYTTPPTFGQGTKVEIKR</t>
  </si>
  <si>
    <t>DIQMTQSPSSLSASVGDRVTITCRASQDVSTAVAWYQQKPGKAPKLLIYSASFLYSGVPSRFSGSGSGTDFTLTISSLQPEDFATYYCQQPYTTPPTFGQGTKVEIKR</t>
  </si>
  <si>
    <t>DIQMTQSPSSLSASVGDRVTITCRASQDVSTAVAWYQQKPGKAPKLLIYSASFLYSGVPSRFSGSGSGTDFTLTISSLQPEDFATYYCQQQYTTPPTFGQGTKVEIKR</t>
  </si>
  <si>
    <t>DIQMTQSPSSLSASVGDRVTITCRASQDVSTAVAWYQQKPGKAPKLLIYSASFLYSGVPSRFSGSGSGTDFTLTISSLQPEDFATYYCQQRYTTPPTFGQGTKVEIKR</t>
  </si>
  <si>
    <t>DIQMTQSPSSLSASVGDRVTITCRASQDVSTAVAWYQQKPGKAPKLLIYSASFLYSGVPSRFSGSGSGTDFTLTISSLQPEDFATYYCQQTYTTPPTFGQGTKVEIKR</t>
  </si>
  <si>
    <t>DIQMTQSPSSLSASVGDRVTITCRASQDVSTAVAWYQQKPGKAPKLLIYSASFLYSGVPSRFSGSGSGTDFTLTISSLQPEDFATYYCQQVYTTPPTFGQGTKVEIKR</t>
  </si>
  <si>
    <t>DIQMTQSPSSLSASVGDRVTITCRASQDVSTAVAWYQQKPGKAPKLLIYSASFLYSGVPSRFSGSGSGTDFTLTISSLQPEDFATYYCQQWYTTPPTFGQGTKVEIKR</t>
  </si>
  <si>
    <t>DIQMTQSPSSLSASVGDRVTITCRASQDVSTAVAWYQQKPGKAPKLLIYSASFLYSGVPSRFSGSGSGTDFTLTISSLQPEDFATYYCQQYYTTPPTFGQGTKVEIKR</t>
  </si>
  <si>
    <t>DIQMTQSPSSLSASVGDRVTITCRASQDVSTAVAWYQQKPGKAPKLLIYSASFLYSGVPSRFSGSGSGTDFTLTISSLQPEDFATYYCQQSATTPPTFGQGTKVEIKR</t>
  </si>
  <si>
    <t>DIQMTQSPSSLSASVGDRVTITCRASQDVSTAVAWYQQKPGKAPKLLIYSASFLYSGVPSRFSGSGSGTDFTLTISSLQPEDFATYYCQQSCTTPPTFGQGTKVEIKR</t>
  </si>
  <si>
    <t>DIQMTQSPSSLSASVGDRVTITCRASQDVSTAVAWYQQKPGKAPKLLIYSASFLYSGVPSRFSGSGSGTDFTLTISSLQPEDFATYYCQQSDTTPPTFGQGTKVEIKR</t>
  </si>
  <si>
    <t>DIQMTQSPSSLSASVGDRVTITCRASQDVSTAVAWYQQKPGKAPKLLIYSASFLYSGVPSRFSGSGSGTDFTLTISSLQPEDFATYYCQQSETTPPTFGQGTKVEIKR</t>
  </si>
  <si>
    <t>DIQMTQSPSSLSASVGDRVTITCRASQDVSTAVAWYQQKPGKAPKLLIYSASFLYSGVPSRFSGSGSGTDFTLTISSLQPEDFATYYCQQSFTTPPTFGQGTKVEIKR</t>
  </si>
  <si>
    <t>DIQMTQSPSSLSASVGDRVTITCRASQDVSTAVAWYQQKPGKAPKLLIYSASFLYSGVPSRFSGSGSGTDFTLTISSLQPEDFATYYCQQSGTTPPTFGQGTKVEIKR</t>
  </si>
  <si>
    <t>DIQMTQSPSSLSASVGDRVTITCRASQDVSTAVAWYQQKPGKAPKLLIYSASFLYSGVPSRFSGSGSGTDFTLTISSLQPEDFATYYCQQSHTTPPTFGQGTKVEIKR</t>
  </si>
  <si>
    <t>DIQMTQSPSSLSASVGDRVTITCRASQDVSTAVAWYQQKPGKAPKLLIYSASFLYSGVPSRFSGSGSGTDFTLTISSLQPEDFATYYCQQSITTPPTFGQGTKVEIKR</t>
  </si>
  <si>
    <t>DIQMTQSPSSLSASVGDRVTITCRASQDVSTAVAWYQQKPGKAPKLLIYSASFLYSGVPSRFSGSGSGTDFTLTISSLQPEDFATYYCQQSKTTPPTFGQGTKVEIKR</t>
  </si>
  <si>
    <t>DIQMTQSPSSLSASVGDRVTITCRASQDVSTAVAWYQQKPGKAPKLLIYSASFLYSGVPSRFSGSGSGTDFTLTISSLQPEDFATYYCQQSLTTPPTFGQGTKVEIKR</t>
  </si>
  <si>
    <t>DIQMTQSPSSLSASVGDRVTITCRASQDVSTAVAWYQQKPGKAPKLLIYSASFLYSGVPSRFSGSGSGTDFTLTISSLQPEDFATYYCQQSMTTPPTFGQGTKVEIKR</t>
  </si>
  <si>
    <t>DIQMTQSPSSLSASVGDRVTITCRASQDVSTAVAWYQQKPGKAPKLLIYSASFLYSGVPSRFSGSGSGTDFTLTISSLQPEDFATYYCQQSNTTPPTFGQGTKVEIKR</t>
  </si>
  <si>
    <t>DIQMTQSPSSLSASVGDRVTITCRASQDVSTAVAWYQQKPGKAPKLLIYSASFLYSGVPSRFSGSGSGTDFTLTISSLQPEDFATYYCQQSPTTPPTFGQGTKVEIKR</t>
  </si>
  <si>
    <t>DIQMTQSPSSLSASVGDRVTITCRASQDVSTAVAWYQQKPGKAPKLLIYSASFLYSGVPSRFSGSGSGTDFTLTISSLQPEDFATYYCQQSQTTPPTFGQGTKVEIKR</t>
  </si>
  <si>
    <t>DIQMTQSPSSLSASVGDRVTITCRASQDVSTAVAWYQQKPGKAPKLLIYSASFLYSGVPSRFSGSGSGTDFTLTISSLQPEDFATYYCQQSRTTPPTFGQGTKVEIKR</t>
  </si>
  <si>
    <t>DIQMTQSPSSLSASVGDRVTITCRASQDVSTAVAWYQQKPGKAPKLLIYSASFLYSGVPSRFSGSGSGTDFTLTISSLQPEDFATYYCQQSSTTPPTFGQGTKVEIKR</t>
  </si>
  <si>
    <t>DIQMTQSPSSLSASVGDRVTITCRASQDVSTAVAWYQQKPGKAPKLLIYSASFLYSGVPSRFSGSGSGTDFTLTISSLQPEDFATYYCQQSTTTPPTFGQGTKVEIKR</t>
  </si>
  <si>
    <t>DIQMTQSPSSLSASVGDRVTITCRASQDVSTAVAWYQQKPGKAPKLLIYSASFLYSGVPSRFSGSGSGTDFTLTISSLQPEDFATYYCQQSVTTPPTFGQGTKVEIKR</t>
  </si>
  <si>
    <t>DIQMTQSPSSLSASVGDRVTITCRASQDVSTAVAWYQQKPGKAPKLLIYSASFLYSGVPSRFSGSGSGTDFTLTISSLQPEDFATYYCQQSWTTPPTFGQGTKVEIKR</t>
  </si>
  <si>
    <t>DIQMTQSPSSLSASVGDRVTITCRASQDVSTAVAWYQQKPGKAPKLLIYSASFLYSGVPSRFSGSGSGTDFTLTISSLQPEDFATYYCQQSYATPPTFGQGTKVEIKR</t>
  </si>
  <si>
    <t>DIQMTQSPSSLSASVGDRVTITCRASQDVSTAVAWYQQKPGKAPKLLIYSASFLYSGVPSRFSGSGSGTDFTLTISSLQPEDFATYYCQQSYCTPPTFGQGTKVEIKR</t>
  </si>
  <si>
    <t>DIQMTQSPSSLSASVGDRVTITCRASQDVSTAVAWYQQKPGKAPKLLIYSASFLYSGVPSRFSGSGSGTDFTLTISSLQPEDFATYYCQQSYDTPPTFGQGTKVEIKR</t>
  </si>
  <si>
    <t>DIQMTQSPSSLSASVGDRVTITCRASQDVSTAVAWYQQKPGKAPKLLIYSASFLYSGVPSRFSGSGSGTDFTLTISSLQPEDFATYYCQQSYETPPTFGQGTKVEIKR</t>
  </si>
  <si>
    <t>DIQMTQSPSSLSASVGDRVTITCRASQDVSTAVAWYQQKPGKAPKLLIYSASFLYSGVPSRFSGSGSGTDFTLTISSLQPEDFATYYCQQSYFTPPTFGQGTKVEIKR</t>
  </si>
  <si>
    <t>DIQMTQSPSSLSASVGDRVTITCRASQDVSTAVAWYQQKPGKAPKLLIYSASFLYSGVPSRFSGSGSGTDFTLTISSLQPEDFATYYCQQSYGTPPTFGQGTKVEIKR</t>
  </si>
  <si>
    <t>DIQMTQSPSSLSASVGDRVTITCRASQDVSTAVAWYQQKPGKAPKLLIYSASFLYSGVPSRFSGSGSGTDFTLTISSLQPEDFATYYCQQSYHTPPTFGQGTKVEIKR</t>
  </si>
  <si>
    <t>DIQMTQSPSSLSASVGDRVTITCRASQDVSTAVAWYQQKPGKAPKLLIYSASFLYSGVPSRFSGSGSGTDFTLTISSLQPEDFATYYCQQSYITPPTFGQGTKVEIKR</t>
  </si>
  <si>
    <t>DIQMTQSPSSLSASVGDRVTITCRASQDVSTAVAWYQQKPGKAPKLLIYSASFLYSGVPSRFSGSGSGTDFTLTISSLQPEDFATYYCQQSYKTPPTFGQGTKVEIKR</t>
  </si>
  <si>
    <t>DIQMTQSPSSLSASVGDRVTITCRASQDVSTAVAWYQQKPGKAPKLLIYSASFLYSGVPSRFSGSGSGTDFTLTISSLQPEDFATYYCQQSYLTPPTFGQGTKVEIKR</t>
  </si>
  <si>
    <t>DIQMTQSPSSLSASVGDRVTITCRASQDVSTAVAWYQQKPGKAPKLLIYSASFLYSGVPSRFSGSGSGTDFTLTISSLQPEDFATYYCQQSYMTPPTFGQGTKVEIKR</t>
  </si>
  <si>
    <t>DIQMTQSPSSLSASVGDRVTITCRASQDVSTAVAWYQQKPGKAPKLLIYSASFLYSGVPSRFSGSGSGTDFTLTISSLQPEDFATYYCQQSYNTPPTFGQGTKVEIKR</t>
  </si>
  <si>
    <t>DIQMTQSPSSLSASVGDRVTITCRASQDVSTAVAWYQQKPGKAPKLLIYSASFLYSGVPSRFSGSGSGTDFTLTISSLQPEDFATYYCQQSYPTPPTFGQGTKVEIKR</t>
  </si>
  <si>
    <t>DIQMTQSPSSLSASVGDRVTITCRASQDVSTAVAWYQQKPGKAPKLLIYSASFLYSGVPSRFSGSGSGTDFTLTISSLQPEDFATYYCQQSYQTPPTFGQGTKVEIKR</t>
  </si>
  <si>
    <t>DIQMTQSPSSLSASVGDRVTITCRASQDVSTAVAWYQQKPGKAPKLLIYSASFLYSGVPSRFSGSGSGTDFTLTISSLQPEDFATYYCQQSYRTPPTFGQGTKVEIKR</t>
  </si>
  <si>
    <t>DIQMTQSPSSLSASVGDRVTITCRASQDVSTAVAWYQQKPGKAPKLLIYSASFLYSGVPSRFSGSGSGTDFTLTISSLQPEDFATYYCQQSYSTPPTFGQGTKVEIKR</t>
  </si>
  <si>
    <t>DIQMTQSPSSLSASVGDRVTITCRASQDVSTAVAWYQQKPGKAPKLLIYSASFLYSGVPSRFSGSGSGTDFTLTISSLQPEDFATYYCQQSYVTPPTFGQGTKVEIKR</t>
  </si>
  <si>
    <t>DIQMTQSPSSLSASVGDRVTITCRASQDVSTAVAWYQQKPGKAPKLLIYSASFLYSGVPSRFSGSGSGTDFTLTISSLQPEDFATYYCQQSYWTPPTFGQGTKVEIKR</t>
  </si>
  <si>
    <t>DIQMTQSPSSLSASVGDRVTITCRASQDVSTAVAWYQQKPGKAPKLLIYSASFLYSGVPSRFSGSGSGTDFTLTISSLQPEDFATYYCQQSYYTPPTFGQGTKVEIKR</t>
  </si>
  <si>
    <t>DIQMTQSPSSLSASVGDRVTITCRASQDVSTAVAWYQQKPGKAPKLLIYSASFLYSGVPSRFSGSGSGTDFTLTISSLQPEDFATYYCQQSYTAPPTFGQGTKVEIKR</t>
  </si>
  <si>
    <t>DIQMTQSPSSLSASVGDRVTITCRASQDVSTAVAWYQQKPGKAPKLLIYSASFLYSGVPSRFSGSGSGTDFTLTISSLQPEDFATYYCQQSYTCPPTFGQGTKVEIKR</t>
  </si>
  <si>
    <t>DIQMTQSPSSLSASVGDRVTITCRASQDVSTAVAWYQQKPGKAPKLLIYSASFLYSGVPSRFSGSGSGTDFTLTISSLQPEDFATYYCQQSYTDPPTFGQGTKVEIKR</t>
  </si>
  <si>
    <t>DIQMTQSPSSLSASVGDRVTITCRASQDVSTAVAWYQQKPGKAPKLLIYSASFLYSGVPSRFSGSGSGTDFTLTISSLQPEDFATYYCQQSYTEPPTFGQGTKVEIKR</t>
  </si>
  <si>
    <t>DIQMTQSPSSLSASVGDRVTITCRASQDVSTAVAWYQQKPGKAPKLLIYSASFLYSGVPSRFSGSGSGTDFTLTISSLQPEDFATYYCQQSYTFPPTFGQGTKVEIKR</t>
  </si>
  <si>
    <t>DIQMTQSPSSLSASVGDRVTITCRASQDVSTAVAWYQQKPGKAPKLLIYSASFLYSGVPSRFSGSGSGTDFTLTISSLQPEDFATYYCQQSYTGPPTFGQGTKVEIKR</t>
  </si>
  <si>
    <t>DIQMTQSPSSLSASVGDRVTITCRASQDVSTAVAWYQQKPGKAPKLLIYSASFLYSGVPSRFSGSGSGTDFTLTISSLQPEDFATYYCQQSYTHPPTFGQGTKVEIKR</t>
  </si>
  <si>
    <t>DIQMTQSPSSLSASVGDRVTITCRASQDVSTAVAWYQQKPGKAPKLLIYSASFLYSGVPSRFSGSGSGTDFTLTISSLQPEDFATYYCQQSYTIPPTFGQGTKVEIKR</t>
  </si>
  <si>
    <t>DIQMTQSPSSLSASVGDRVTITCRASQDVSTAVAWYQQKPGKAPKLLIYSASFLYSGVPSRFSGSGSGTDFTLTISSLQPEDFATYYCQQSYTKPPTFGQGTKVEIKR</t>
  </si>
  <si>
    <t>DIQMTQSPSSLSASVGDRVTITCRASQDVSTAVAWYQQKPGKAPKLLIYSASFLYSGVPSRFSGSGSGTDFTLTISSLQPEDFATYYCQQSYTLPPTFGQGTKVEIKR</t>
  </si>
  <si>
    <t>DIQMTQSPSSLSASVGDRVTITCRASQDVSTAVAWYQQKPGKAPKLLIYSASFLYSGVPSRFSGSGSGTDFTLTISSLQPEDFATYYCQQSYTMPPTFGQGTKVEIKR</t>
  </si>
  <si>
    <t>DIQMTQSPSSLSASVGDRVTITCRASQDVSTAVAWYQQKPGKAPKLLIYSASFLYSGVPSRFSGSGSGTDFTLTISSLQPEDFATYYCQQSYTNPPTFGQGTKVEIKR</t>
  </si>
  <si>
    <t>DIQMTQSPSSLSASVGDRVTITCRASQDVSTAVAWYQQKPGKAPKLLIYSASFLYSGVPSRFSGSGSGTDFTLTISSLQPEDFATYYCQQSYTPPPTFGQGTKVEIKR</t>
  </si>
  <si>
    <t>DIQMTQSPSSLSASVGDRVTITCRASQDVSTAVAWYQQKPGKAPKLLIYSASFLYSGVPSRFSGSGSGTDFTLTISSLQPEDFATYYCQQSYTQPPTFGQGTKVEIKR</t>
  </si>
  <si>
    <t>DIQMTQSPSSLSASVGDRVTITCRASQDVSTAVAWYQQKPGKAPKLLIYSASFLYSGVPSRFSGSGSGTDFTLTISSLQPEDFATYYCQQSYTRPPTFGQGTKVEIKR</t>
  </si>
  <si>
    <t>DIQMTQSPSSLSASVGDRVTITCRASQDVSTAVAWYQQKPGKAPKLLIYSASFLYSGVPSRFSGSGSGTDFTLTISSLQPEDFATYYCQQSYTSPPTFGQGTKVEIKR</t>
  </si>
  <si>
    <t>DIQMTQSPSSLSASVGDRVTITCRASQDVSTAVAWYQQKPGKAPKLLIYSASFLYSGVPSRFSGSGSGTDFTLTISSLQPEDFATYYCQQSYTVPPTFGQGTKVEIKR</t>
  </si>
  <si>
    <t>DIQMTQSPSSLSASVGDRVTITCRASQDVSTAVAWYQQKPGKAPKLLIYSASFLYSGVPSRFSGSGSGTDFTLTISSLQPEDFATYYCQQSYTWPPTFGQGTKVEIKR</t>
  </si>
  <si>
    <t>DIQMTQSPSSLSASVGDRVTITCRASQDVSTAVAWYQQKPGKAPKLLIYSASFLYSGVPSRFSGSGSGTDFTLTISSLQPEDFATYYCQQSYTYPPTFGQGTKVEIKR</t>
  </si>
  <si>
    <t>DIQMTQSPSSLSASVGDRVTITCRASQDVSTAVAWYQQKPGKAPKLLIYSASFLYSGVPSRFSGSGSGTDFTLTISSLQPEDFATYYCQQSYTTAPTFGQGTKVEIKR</t>
  </si>
  <si>
    <t>DIQMTQSPSSLSASVGDRVTITCRASQDVSTAVAWYQQKPGKAPKLLIYSASFLYSGVPSRFSGSGSGTDFTLTISSLQPEDFATYYCQQSYTTCPTFGQGTKVEIKR</t>
  </si>
  <si>
    <t>DIQMTQSPSSLSASVGDRVTITCRASQDVSTAVAWYQQKPGKAPKLLIYSASFLYSGVPSRFSGSGSGTDFTLTISSLQPEDFATYYCQQSYTTDPTFGQGTKVEIKR</t>
  </si>
  <si>
    <t>DIQMTQSPSSLSASVGDRVTITCRASQDVSTAVAWYQQKPGKAPKLLIYSASFLYSGVPSRFSGSGSGTDFTLTISSLQPEDFATYYCQQSYTTEPTFGQGTKVEIKR</t>
  </si>
  <si>
    <t>DIQMTQSPSSLSASVGDRVTITCRASQDVSTAVAWYQQKPGKAPKLLIYSASFLYSGVPSRFSGSGSGTDFTLTISSLQPEDFATYYCQQSYTTFPTFGQGTKVEIKR</t>
  </si>
  <si>
    <t>DIQMTQSPSSLSASVGDRVTITCRASQDVSTAVAWYQQKPGKAPKLLIYSASFLYSGVPSRFSGSGSGTDFTLTISSLQPEDFATYYCQQSYTTGPTFGQGTKVEIKR</t>
  </si>
  <si>
    <t>DIQMTQSPSSLSASVGDRVTITCRASQDVSTAVAWYQQKPGKAPKLLIYSASFLYSGVPSRFSGSGSGTDFTLTISSLQPEDFATYYCQQSYTTHPTFGQGTKVEIKR</t>
  </si>
  <si>
    <t>DIQMTQSPSSLSASVGDRVTITCRASQDVSTAVAWYQQKPGKAPKLLIYSASFLYSGVPSRFSGSGSGTDFTLTISSLQPEDFATYYCQQSYTTIPTFGQGTKVEIKR</t>
  </si>
  <si>
    <t>DIQMTQSPSSLSASVGDRVTITCRASQDVSTAVAWYQQKPGKAPKLLIYSASFLYSGVPSRFSGSGSGTDFTLTISSLQPEDFATYYCQQSYTTKPTFGQGTKVEIKR</t>
  </si>
  <si>
    <t>DIQMTQSPSSLSASVGDRVTITCRASQDVSTAVAWYQQKPGKAPKLLIYSASFLYSGVPSRFSGSGSGTDFTLTISSLQPEDFATYYCQQSYTTLPTFGQGTKVEIKR</t>
  </si>
  <si>
    <t>DIQMTQSPSSLSASVGDRVTITCRASQDVSTAVAWYQQKPGKAPKLLIYSASFLYSGVPSRFSGSGSGTDFTLTISSLQPEDFATYYCQQSYTTMPTFGQGTKVEIKR</t>
  </si>
  <si>
    <t>DIQMTQSPSSLSASVGDRVTITCRASQDVSTAVAWYQQKPGKAPKLLIYSASFLYSGVPSRFSGSGSGTDFTLTISSLQPEDFATYYCQQSYTTNPTFGQGTKVEIKR</t>
  </si>
  <si>
    <t>DIQMTQSPSSLSASVGDRVTITCRASQDVSTAVAWYQQKPGKAPKLLIYSASFLYSGVPSRFSGSGSGTDFTLTISSLQPEDFATYYCQQSYTTQPTFGQGTKVEIKR</t>
  </si>
  <si>
    <t>DIQMTQSPSSLSASVGDRVTITCRASQDVSTAVAWYQQKPGKAPKLLIYSASFLYSGVPSRFSGSGSGTDFTLTISSLQPEDFATYYCQQSYTTRPTFGQGTKVEIKR</t>
  </si>
  <si>
    <t>DIQMTQSPSSLSASVGDRVTITCRASQDVSTAVAWYQQKPGKAPKLLIYSASFLYSGVPSRFSGSGSGTDFTLTISSLQPEDFATYYCQQSYTTSPTFGQGTKVEIKR</t>
  </si>
  <si>
    <t>DIQMTQSPSSLSASVGDRVTITCRASQDVSTAVAWYQQKPGKAPKLLIYSASFLYSGVPSRFSGSGSGTDFTLTISSLQPEDFATYYCQQSYTTTPTFGQGTKVEIKR</t>
  </si>
  <si>
    <t>DIQMTQSPSSLSASVGDRVTITCRASQDVSTAVAWYQQKPGKAPKLLIYSASFLYSGVPSRFSGSGSGTDFTLTISSLQPEDFATYYCQQSYTTVPTFGQGTKVEIKR</t>
  </si>
  <si>
    <t>DIQMTQSPSSLSASVGDRVTITCRASQDVSTAVAWYQQKPGKAPKLLIYSASFLYSGVPSRFSGSGSGTDFTLTISSLQPEDFATYYCQQSYTTWPTFGQGTKVEIKR</t>
  </si>
  <si>
    <t>DIQMTQSPSSLSASVGDRVTITCRASQDVSTAVAWYQQKPGKAPKLLIYSASFLYSGVPSRFSGSGSGTDFTLTISSLQPEDFATYYCQQSYTTYPTFGQGTKVEIKR</t>
  </si>
  <si>
    <t>DIQMTQSPSSLSASVGDRVTITCRASQDVSTAVAWYQQKPGKAPKLLIYSASFLYSGVPSRFSGSGSGTDFTLTISSLQPEDFATYYCQQSYTTPATFGQGTKVEIKR</t>
  </si>
  <si>
    <t>DIQMTQSPSSLSASVGDRVTITCRASQDVSTAVAWYQQKPGKAPKLLIYSASFLYSGVPSRFSGSGSGTDFTLTISSLQPEDFATYYCQQSYTTPCTFGQGTKVEIKR</t>
  </si>
  <si>
    <t>DIQMTQSPSSLSASVGDRVTITCRASQDVSTAVAWYQQKPGKAPKLLIYSASFLYSGVPSRFSGSGSGTDFTLTISSLQPEDFATYYCQQSYTTPDTFGQGTKVEIKR</t>
  </si>
  <si>
    <t>DIQMTQSPSSLSASVGDRVTITCRASQDVSTAVAWYQQKPGKAPKLLIYSASFLYSGVPSRFSGSGSGTDFTLTISSLQPEDFATYYCQQSYTTPETFGQGTKVEIKR</t>
  </si>
  <si>
    <t>DIQMTQSPSSLSASVGDRVTITCRASQDVSTAVAWYQQKPGKAPKLLIYSASFLYSGVPSRFSGSGSGTDFTLTISSLQPEDFATYYCQQSYTTPFTFGQGTKVEIKR</t>
  </si>
  <si>
    <t>DIQMTQSPSSLSASVGDRVTITCRASQDVSTAVAWYQQKPGKAPKLLIYSASFLYSGVPSRFSGSGSGTDFTLTISSLQPEDFATYYCQQSYTTPGTFGQGTKVEIKR</t>
  </si>
  <si>
    <t>DIQMTQSPSSLSASVGDRVTITCRASQDVSTAVAWYQQKPGKAPKLLIYSASFLYSGVPSRFSGSGSGTDFTLTISSLQPEDFATYYCQQSYTTPHTFGQGTKVEIKR</t>
  </si>
  <si>
    <t>DIQMTQSPSSLSASVGDRVTITCRASQDVSTAVAWYQQKPGKAPKLLIYSASFLYSGVPSRFSGSGSGTDFTLTISSLQPEDFATYYCQQSYTTPITFGQGTKVEIKR</t>
  </si>
  <si>
    <t>DIQMTQSPSSLSASVGDRVTITCRASQDVSTAVAWYQQKPGKAPKLLIYSASFLYSGVPSRFSGSGSGTDFTLTISSLQPEDFATYYCQQSYTTPKTFGQGTKVEIKR</t>
  </si>
  <si>
    <t>DIQMTQSPSSLSASVGDRVTITCRASQDVSTAVAWYQQKPGKAPKLLIYSASFLYSGVPSRFSGSGSGTDFTLTISSLQPEDFATYYCQQSYTTPLTFGQGTKVEIKR</t>
  </si>
  <si>
    <t>DIQMTQSPSSLSASVGDRVTITCRASQDVSTAVAWYQQKPGKAPKLLIYSASFLYSGVPSRFSGSGSGTDFTLTISSLQPEDFATYYCQQSYTTPMTFGQGTKVEIKR</t>
  </si>
  <si>
    <t>DIQMTQSPSSLSASVGDRVTITCRASQDVSTAVAWYQQKPGKAPKLLIYSASFLYSGVPSRFSGSGSGTDFTLTISSLQPEDFATYYCQQSYTTPNTFGQGTKVEIKR</t>
  </si>
  <si>
    <t>DIQMTQSPSSLSASVGDRVTITCRASQDVSTAVAWYQQKPGKAPKLLIYSASFLYSGVPSRFSGSGSGTDFTLTISSLQPEDFATYYCQQSYTTPQTFGQGTKVEIKR</t>
  </si>
  <si>
    <t>DIQMTQSPSSLSASVGDRVTITCRASQDVSTAVAWYQQKPGKAPKLLIYSASFLYSGVPSRFSGSGSGTDFTLTISSLQPEDFATYYCQQSYTTPRTFGQGTKVEIKR</t>
  </si>
  <si>
    <t>DIQMTQSPSSLSASVGDRVTITCRASQDVSTAVAWYQQKPGKAPKLLIYSASFLYSGVPSRFSGSGSGTDFTLTISSLQPEDFATYYCQQSYTTPSTFGQGTKVEIKR</t>
  </si>
  <si>
    <t>DIQMTQSPSSLSASVGDRVTITCRASQDVSTAVAWYQQKPGKAPKLLIYSASFLYSGVPSRFSGSGSGTDFTLTISSLQPEDFATYYCQQSYTTPTTFGQGTKVEIKR</t>
  </si>
  <si>
    <t>DIQMTQSPSSLSASVGDRVTITCRASQDVSTAVAWYQQKPGKAPKLLIYSASFLYSGVPSRFSGSGSGTDFTLTISSLQPEDFATYYCQQSYTTPVTFGQGTKVEIKR</t>
  </si>
  <si>
    <t>DIQMTQSPSSLSASVGDRVTITCRASQDVSTAVAWYQQKPGKAPKLLIYSASFLYSGVPSRFSGSGSGTDFTLTISSLQPEDFATYYCQQSYTTPWTFGQGTKVEIKR</t>
  </si>
  <si>
    <t>DIQMTQSPSSLSASVGDRVTITCRASQDVSTAVAWYQQKPGKAPKLLIYSASFLYSGVPSRFSGSGSGTDFTLTISSLQPEDFATYYCQQSYTTPYTFGQGTKVEIKR</t>
  </si>
  <si>
    <t>DIQMTQSPSSLSASVGDRVTITCRASQDVSTAVAWYQQKPGKAPKLLIYSASFLYSGVPSRFSGSGSGTDFTLTISSLQPEDFATYYCQQSYTTPPAFGQGTKVEIKR</t>
  </si>
  <si>
    <t>DIQMTQSPSSLSASVGDRVTITCRASQDVSTAVAWYQQKPGKAPKLLIYSASFLYSGVPSRFSGSGSGTDFTLTISSLQPEDFATYYCQQSYTTPPCFGQGTKVEIKR</t>
  </si>
  <si>
    <t>DIQMTQSPSSLSASVGDRVTITCRASQDVSTAVAWYQQKPGKAPKLLIYSASFLYSGVPSRFSGSGSGTDFTLTISSLQPEDFATYYCQQSYTTPPDFGQGTKVEIKR</t>
  </si>
  <si>
    <t>DIQMTQSPSSLSASVGDRVTITCRASQDVSTAVAWYQQKPGKAPKLLIYSASFLYSGVPSRFSGSGSGTDFTLTISSLQPEDFATYYCQQSYTTPPEFGQGTKVEIKR</t>
  </si>
  <si>
    <t>DIQMTQSPSSLSASVGDRVTITCRASQDVSTAVAWYQQKPGKAPKLLIYSASFLYSGVPSRFSGSGSGTDFTLTISSLQPEDFATYYCQQSYTTPPFFGQGTKVEIKR</t>
  </si>
  <si>
    <t>DIQMTQSPSSLSASVGDRVTITCRASQDVSTAVAWYQQKPGKAPKLLIYSASFLYSGVPSRFSGSGSGTDFTLTISSLQPEDFATYYCQQSYTTPPGFGQGTKVEIKR</t>
  </si>
  <si>
    <t>DIQMTQSPSSLSASVGDRVTITCRASQDVSTAVAWYQQKPGKAPKLLIYSASFLYSGVPSRFSGSGSGTDFTLTISSLQPEDFATYYCQQSYTTPPHFGQGTKVEIKR</t>
  </si>
  <si>
    <t>DIQMTQSPSSLSASVGDRVTITCRASQDVSTAVAWYQQKPGKAPKLLIYSASFLYSGVPSRFSGSGSGTDFTLTISSLQPEDFATYYCQQSYTTPPIFGQGTKVEIKR</t>
  </si>
  <si>
    <t>DIQMTQSPSSLSASVGDRVTITCRASQDVSTAVAWYQQKPGKAPKLLIYSASFLYSGVPSRFSGSGSGTDFTLTISSLQPEDFATYYCQQSYTTPPKFGQGTKVEIKR</t>
  </si>
  <si>
    <t>DIQMTQSPSSLSASVGDRVTITCRASQDVSTAVAWYQQKPGKAPKLLIYSASFLYSGVPSRFSGSGSGTDFTLTISSLQPEDFATYYCQQSYTTPPLFGQGTKVEIKR</t>
  </si>
  <si>
    <t>DIQMTQSPSSLSASVGDRVTITCRASQDVSTAVAWYQQKPGKAPKLLIYSASFLYSGVPSRFSGSGSGTDFTLTISSLQPEDFATYYCQQSYTTPPMFGQGTKVEIKR</t>
  </si>
  <si>
    <t>DIQMTQSPSSLSASVGDRVTITCRASQDVSTAVAWYQQKPGKAPKLLIYSASFLYSGVPSRFSGSGSGTDFTLTISSLQPEDFATYYCQQSYTTPPNFGQGTKVEIKR</t>
  </si>
  <si>
    <t>DIQMTQSPSSLSASVGDRVTITCRASQDVSTAVAWYQQKPGKAPKLLIYSASFLYSGVPSRFSGSGSGTDFTLTISSLQPEDFATYYCQQSYTTPPPFGQGTKVEIKR</t>
  </si>
  <si>
    <t>DIQMTQSPSSLSASVGDRVTITCRASQDVSTAVAWYQQKPGKAPKLLIYSASFLYSGVPSRFSGSGSGTDFTLTISSLQPEDFATYYCQQSYTTPPQFGQGTKVEIKR</t>
  </si>
  <si>
    <t>DIQMTQSPSSLSASVGDRVTITCRASQDVSTAVAWYQQKPGKAPKLLIYSASFLYSGVPSRFSGSGSGTDFTLTISSLQPEDFATYYCQQSYTTPPRFGQGTKVEIKR</t>
  </si>
  <si>
    <t>DIQMTQSPSSLSASVGDRVTITCRASQDVSTAVAWYQQKPGKAPKLLIYSASFLYSGVPSRFSGSGSGTDFTLTISSLQPEDFATYYCQQSYTTPPSFGQGTKVEIKR</t>
  </si>
  <si>
    <t>DIQMTQSPSSLSASVGDRVTITCRASQDVSTAVAWYQQKPGKAPKLLIYSASFLYSGVPSRFSGSGSGTDFTLTISSLQPEDFATYYCQQSYTTPPVFGQGTKVEIKR</t>
  </si>
  <si>
    <t>DIQMTQSPSSLSASVGDRVTITCRASQDVSTAVAWYQQKPGKAPKLLIYSASFLYSGVPSRFSGSGSGTDFTLTISSLQPEDFATYYCQQSYTTPPWFGQGTKVEIKR</t>
  </si>
  <si>
    <t>DIQMTQSPSSLSASVGDRVTITCRASQDVSTAVAWYQQKPGKAPKLLIYSASFLYSGVPSRFSGSGSGTDFTLTISSLQPEDFATYYCQQSYTTPPYFGQGTKVEIKR</t>
  </si>
  <si>
    <t>DIQMTQSPSSLSASVGDRVTITCRASQDVSTAVAWYQQKPGKAPKLLIYSASFLYSGVPSRFSGSGSGTDFTLTISSLQPEDFATYYCQQSYTTPPTAGQGTKVEIKR</t>
  </si>
  <si>
    <t>DIQMTQSPSSLSASVGDRVTITCRASQDVSTAVAWYQQKPGKAPKLLIYSASFLYSGVPSRFSGSGSGTDFTLTISSLQPEDFATYYCQQSYTTPPTCGQGTKVEIKR</t>
  </si>
  <si>
    <t>DIQMTQSPSSLSASVGDRVTITCRASQDVSTAVAWYQQKPGKAPKLLIYSASFLYSGVPSRFSGSGSGTDFTLTISSLQPEDFATYYCQQSYTTPPTDGQGTKVEIKR</t>
  </si>
  <si>
    <t>DIQMTQSPSSLSASVGDRVTITCRASQDVSTAVAWYQQKPGKAPKLLIYSASFLYSGVPSRFSGSGSGTDFTLTISSLQPEDFATYYCQQSYTTPPTEGQGTKVEIKR</t>
  </si>
  <si>
    <t>DIQMTQSPSSLSASVGDRVTITCRASQDVSTAVAWYQQKPGKAPKLLIYSASFLYSGVPSRFSGSGSGTDFTLTISSLQPEDFATYYCQQSYTTPPTGGQGTKVEIKR</t>
  </si>
  <si>
    <t>DIQMTQSPSSLSASVGDRVTITCRASQDVSTAVAWYQQKPGKAPKLLIYSASFLYSGVPSRFSGSGSGTDFTLTISSLQPEDFATYYCQQSYTTPPTHGQGTKVEIKR</t>
  </si>
  <si>
    <t>DIQMTQSPSSLSASVGDRVTITCRASQDVSTAVAWYQQKPGKAPKLLIYSASFLYSGVPSRFSGSGSGTDFTLTISSLQPEDFATYYCQQSYTTPPTIGQGTKVEIKR</t>
  </si>
  <si>
    <t>DIQMTQSPSSLSASVGDRVTITCRASQDVSTAVAWYQQKPGKAPKLLIYSASFLYSGVPSRFSGSGSGTDFTLTISSLQPEDFATYYCQQSYTTPPTKGQGTKVEIKR</t>
  </si>
  <si>
    <t>DIQMTQSPSSLSASVGDRVTITCRASQDVSTAVAWYQQKPGKAPKLLIYSASFLYSGVPSRFSGSGSGTDFTLTISSLQPEDFATYYCQQSYTTPPTLGQGTKVEIKR</t>
  </si>
  <si>
    <t>DIQMTQSPSSLSASVGDRVTITCRASQDVSTAVAWYQQKPGKAPKLLIYSASFLYSGVPSRFSGSGSGTDFTLTISSLQPEDFATYYCQQSYTTPPTMGQGTKVEIKR</t>
  </si>
  <si>
    <t>DIQMTQSPSSLSASVGDRVTITCRASQDVSTAVAWYQQKPGKAPKLLIYSASFLYSGVPSRFSGSGSGTDFTLTISSLQPEDFATYYCQQSYTTPPTNGQGTKVEIKR</t>
  </si>
  <si>
    <t>DIQMTQSPSSLSASVGDRVTITCRASQDVSTAVAWYQQKPGKAPKLLIYSASFLYSGVPSRFSGSGSGTDFTLTISSLQPEDFATYYCQQSYTTPPTPGQGTKVEIKR</t>
  </si>
  <si>
    <t>DIQMTQSPSSLSASVGDRVTITCRASQDVSTAVAWYQQKPGKAPKLLIYSASFLYSGVPSRFSGSGSGTDFTLTISSLQPEDFATYYCQQSYTTPPTQGQGTKVEIKR</t>
  </si>
  <si>
    <t>DIQMTQSPSSLSASVGDRVTITCRASQDVSTAVAWYQQKPGKAPKLLIYSASFLYSGVPSRFSGSGSGTDFTLTISSLQPEDFATYYCQQSYTTPPTRGQGTKVEIKR</t>
  </si>
  <si>
    <t>DIQMTQSPSSLSASVGDRVTITCRASQDVSTAVAWYQQKPGKAPKLLIYSASFLYSGVPSRFSGSGSGTDFTLTISSLQPEDFATYYCQQSYTTPPTSGQGTKVEIKR</t>
  </si>
  <si>
    <t>DIQMTQSPSSLSASVGDRVTITCRASQDVSTAVAWYQQKPGKAPKLLIYSASFLYSGVPSRFSGSGSGTDFTLTISSLQPEDFATYYCQQSYTTPPTTGQGTKVEIKR</t>
  </si>
  <si>
    <t>DIQMTQSPSSLSASVGDRVTITCRASQDVSTAVAWYQQKPGKAPKLLIYSASFLYSGVPSRFSGSGSGTDFTLTISSLQPEDFATYYCQQSYTTPPTVGQGTKVEIKR</t>
  </si>
  <si>
    <t>DIQMTQSPSSLSASVGDRVTITCRASQDVSTAVAWYQQKPGKAPKLLIYSASFLYSGVPSRFSGSGSGTDFTLTISSLQPEDFATYYCQQSYTTPPTWGQGTKVEIKR</t>
  </si>
  <si>
    <t>DIQMTQSPSSLSASVGDRVTITCRASQDVSTAVAWYQQKPGKAPKLLIYSASFLYSGVPSRFSGSGSGTDFTLTISSLQPEDFATYYCQQSYTTPPTYGQGTKVEIKR</t>
  </si>
  <si>
    <t>DIQMTQSPSSLSASVGDRVTITCRASQDVSTAVAWYQQKPGKAPKLLIYSASFLYSGVPSRFSGSGSGTDFTLTISSLQPEDFATYYCQQSYTTPPTFAQGTKVEIKR</t>
  </si>
  <si>
    <t>DIQMTQSPSSLSASVGDRVTITCRASQDVSTAVAWYQQKPGKAPKLLIYSASFLYSGVPSRFSGSGSGTDFTLTISSLQPEDFATYYCQQSYTTPPTFCQGTKVEIKR</t>
  </si>
  <si>
    <t>DIQMTQSPSSLSASVGDRVTITCRASQDVSTAVAWYQQKPGKAPKLLIYSASFLYSGVPSRFSGSGSGTDFTLTISSLQPEDFATYYCQQSYTTPPTFDQGTKVEIKR</t>
  </si>
  <si>
    <t>DIQMTQSPSSLSASVGDRVTITCRASQDVSTAVAWYQQKPGKAPKLLIYSASFLYSGVPSRFSGSGSGTDFTLTISSLQPEDFATYYCQQSYTTPPTFEQGTKVEIKR</t>
  </si>
  <si>
    <t>DIQMTQSPSSLSASVGDRVTITCRASQDVSTAVAWYQQKPGKAPKLLIYSASFLYSGVPSRFSGSGSGTDFTLTISSLQPEDFATYYCQQSYTTPPTFFQGTKVEIKR</t>
  </si>
  <si>
    <t>DIQMTQSPSSLSASVGDRVTITCRASQDVSTAVAWYQQKPGKAPKLLIYSASFLYSGVPSRFSGSGSGTDFTLTISSLQPEDFATYYCQQSYTTPPTFHQGTKVEIKR</t>
  </si>
  <si>
    <t>DIQMTQSPSSLSASVGDRVTITCRASQDVSTAVAWYQQKPGKAPKLLIYSASFLYSGVPSRFSGSGSGTDFTLTISSLQPEDFATYYCQQSYTTPPTFIQGTKVEIKR</t>
  </si>
  <si>
    <t>DIQMTQSPSSLSASVGDRVTITCRASQDVSTAVAWYQQKPGKAPKLLIYSASFLYSGVPSRFSGSGSGTDFTLTISSLQPEDFATYYCQQSYTTPPTFKQGTKVEIKR</t>
  </si>
  <si>
    <t>DIQMTQSPSSLSASVGDRVTITCRASQDVSTAVAWYQQKPGKAPKLLIYSASFLYSGVPSRFSGSGSGTDFTLTISSLQPEDFATYYCQQSYTTPPTFLQGTKVEIKR</t>
  </si>
  <si>
    <t>DIQMTQSPSSLSASVGDRVTITCRASQDVSTAVAWYQQKPGKAPKLLIYSASFLYSGVPSRFSGSGSGTDFTLTISSLQPEDFATYYCQQSYTTPPTFMQGTKVEIKR</t>
  </si>
  <si>
    <t>DIQMTQSPSSLSASVGDRVTITCRASQDVSTAVAWYQQKPGKAPKLLIYSASFLYSGVPSRFSGSGSGTDFTLTISSLQPEDFATYYCQQSYTTPPTFNQGTKVEIKR</t>
  </si>
  <si>
    <t>DIQMTQSPSSLSASVGDRVTITCRASQDVSTAVAWYQQKPGKAPKLLIYSASFLYSGVPSRFSGSGSGTDFTLTISSLQPEDFATYYCQQSYTTPPTFPQGTKVEIKR</t>
  </si>
  <si>
    <t>DIQMTQSPSSLSASVGDRVTITCRASQDVSTAVAWYQQKPGKAPKLLIYSASFLYSGVPSRFSGSGSGTDFTLTISSLQPEDFATYYCQQSYTTPPTFQQGTKVEIKR</t>
  </si>
  <si>
    <t>DIQMTQSPSSLSASVGDRVTITCRASQDVSTAVAWYQQKPGKAPKLLIYSASFLYSGVPSRFSGSGSGTDFTLTISSLQPEDFATYYCQQSYTTPPTFRQGTKVEIKR</t>
  </si>
  <si>
    <t>DIQMTQSPSSLSASVGDRVTITCRASQDVSTAVAWYQQKPGKAPKLLIYSASFLYSGVPSRFSGSGSGTDFTLTISSLQPEDFATYYCQQSYTTPPTFSQGTKVEIKR</t>
  </si>
  <si>
    <t>DIQMTQSPSSLSASVGDRVTITCRASQDVSTAVAWYQQKPGKAPKLLIYSASFLYSGVPSRFSGSGSGTDFTLTISSLQPEDFATYYCQQSYTTPPTFTQGTKVEIKR</t>
  </si>
  <si>
    <t>DIQMTQSPSSLSASVGDRVTITCRASQDVSTAVAWYQQKPGKAPKLLIYSASFLYSGVPSRFSGSGSGTDFTLTISSLQPEDFATYYCQQSYTTPPTFVQGTKVEIKR</t>
  </si>
  <si>
    <t>DIQMTQSPSSLSASVGDRVTITCRASQDVSTAVAWYQQKPGKAPKLLIYSASFLYSGVPSRFSGSGSGTDFTLTISSLQPEDFATYYCQQSYTTPPTFWQGTKVEIKR</t>
  </si>
  <si>
    <t>DIQMTQSPSSLSASVGDRVTITCRASQDVSTAVAWYQQKPGKAPKLLIYSASFLYSGVPSRFSGSGSGTDFTLTISSLQPEDFATYYCQQSYTTPPTFYQGTKVEIKR</t>
  </si>
  <si>
    <t>DIQMTQSPSSLSASVGDRVTITCRASQDVSTAVAWYQQKPGKAPKLLIYSASFLYSGVPSRFSGSGSGTDFTLTISSLQPEDFATYYCQQSYTTPPTFGAGTKVEIKR</t>
  </si>
  <si>
    <t>DIQMTQSPSSLSASVGDRVTITCRASQDVSTAVAWYQQKPGKAPKLLIYSASFLYSGVPSRFSGSGSGTDFTLTISSLQPEDFATYYCQQSYTTPPTFGCGTKVEIKR</t>
  </si>
  <si>
    <t>DIQMTQSPSSLSASVGDRVTITCRASQDVSTAVAWYQQKPGKAPKLLIYSASFLYSGVPSRFSGSGSGTDFTLTISSLQPEDFATYYCQQSYTTPPTFGDGTKVEIKR</t>
  </si>
  <si>
    <t>DIQMTQSPSSLSASVGDRVTITCRASQDVSTAVAWYQQKPGKAPKLLIYSASFLYSGVPSRFSGSGSGTDFTLTISSLQPEDFATYYCQQSYTTPPTFGEGTKVEIKR</t>
  </si>
  <si>
    <t>DIQMTQSPSSLSASVGDRVTITCRASQDVSTAVAWYQQKPGKAPKLLIYSASFLYSGVPSRFSGSGSGTDFTLTISSLQPEDFATYYCQQSYTTPPTFGFGTKVEIKR</t>
  </si>
  <si>
    <t>DIQMTQSPSSLSASVGDRVTITCRASQDVSTAVAWYQQKPGKAPKLLIYSASFLYSGVPSRFSGSGSGTDFTLTISSLQPEDFATYYCQQSYTTPPTFGGGTKVEIKR</t>
  </si>
  <si>
    <t>DIQMTQSPSSLSASVGDRVTITCRASQDVSTAVAWYQQKPGKAPKLLIYSASFLYSGVPSRFSGSGSGTDFTLTISSLQPEDFATYYCQQSYTTPPTFGHGTKVEIKR</t>
  </si>
  <si>
    <t>DIQMTQSPSSLSASVGDRVTITCRASQDVSTAVAWYQQKPGKAPKLLIYSASFLYSGVPSRFSGSGSGTDFTLTISSLQPEDFATYYCQQSYTTPPTFGIGTKVEIKR</t>
  </si>
  <si>
    <t>DIQMTQSPSSLSASVGDRVTITCRASQDVSTAVAWYQQKPGKAPKLLIYSASFLYSGVPSRFSGSGSGTDFTLTISSLQPEDFATYYCQQSYTTPPTFGKGTKVEIKR</t>
  </si>
  <si>
    <t>DIQMTQSPSSLSASVGDRVTITCRASQDVSTAVAWYQQKPGKAPKLLIYSASFLYSGVPSRFSGSGSGTDFTLTISSLQPEDFATYYCQQSYTTPPTFGLGTKVEIKR</t>
  </si>
  <si>
    <t>DIQMTQSPSSLSASVGDRVTITCRASQDVSTAVAWYQQKPGKAPKLLIYSASFLYSGVPSRFSGSGSGTDFTLTISSLQPEDFATYYCQQSYTTPPTFGMGTKVEIKR</t>
  </si>
  <si>
    <t>DIQMTQSPSSLSASVGDRVTITCRASQDVSTAVAWYQQKPGKAPKLLIYSASFLYSGVPSRFSGSGSGTDFTLTISSLQPEDFATYYCQQSYTTPPTFGNGTKVEIKR</t>
  </si>
  <si>
    <t>DIQMTQSPSSLSASVGDRVTITCRASQDVSTAVAWYQQKPGKAPKLLIYSASFLYSGVPSRFSGSGSGTDFTLTISSLQPEDFATYYCQQSYTTPPTFGPGTKVEIKR</t>
  </si>
  <si>
    <t>DIQMTQSPSSLSASVGDRVTITCRASQDVSTAVAWYQQKPGKAPKLLIYSASFLYSGVPSRFSGSGSGTDFTLTISSLQPEDFATYYCQQSYTTPPTFGRGTKVEIKR</t>
  </si>
  <si>
    <t>DIQMTQSPSSLSASVGDRVTITCRASQDVSTAVAWYQQKPGKAPKLLIYSASFLYSGVPSRFSGSGSGTDFTLTISSLQPEDFATYYCQQSYTTPPTFGSGTKVEIKR</t>
  </si>
  <si>
    <t>DIQMTQSPSSLSASVGDRVTITCRASQDVSTAVAWYQQKPGKAPKLLIYSASFLYSGVPSRFSGSGSGTDFTLTISSLQPEDFATYYCQQSYTTPPTFGTGTKVEIKR</t>
  </si>
  <si>
    <t>DIQMTQSPSSLSASVGDRVTITCRASQDVSTAVAWYQQKPGKAPKLLIYSASFLYSGVPSRFSGSGSGTDFTLTISSLQPEDFATYYCQQSYTTPPTFGVGTKVEIKR</t>
  </si>
  <si>
    <t>DIQMTQSPSSLSASVGDRVTITCRASQDVSTAVAWYQQKPGKAPKLLIYSASFLYSGVPSRFSGSGSGTDFTLTISSLQPEDFATYYCQQSYTTPPTFGWGTKVEIKR</t>
  </si>
  <si>
    <t>DIQMTQSPSSLSASVGDRVTITCRASQDVSTAVAWYQQKPGKAPKLLIYSASFLYSGVPSRFSGSGSGTDFTLTISSLQPEDFATYYCQQSYTTPPTFGYGTKVEIKR</t>
  </si>
  <si>
    <t>DIQMTQSPSSLSASVGDRVTITCRASQDVSTAVAWYQQKPGKAPKLLIYSASFLYSGVPSRFSGSGSGTDFTLTISSLQPEDFATYYCQQSYTTPPTFGQATKVEIKR</t>
  </si>
  <si>
    <t>DIQMTQSPSSLSASVGDRVTITCRASQDVSTAVAWYQQKPGKAPKLLIYSASFLYSGVPSRFSGSGSGTDFTLTISSLQPEDFATYYCQQSYTTPPTFGQCTKVEIKR</t>
  </si>
  <si>
    <t>DIQMTQSPSSLSASVGDRVTITCRASQDVSTAVAWYQQKPGKAPKLLIYSASFLYSGVPSRFSGSGSGTDFTLTISSLQPEDFATYYCQQSYTTPPTFGQDTKVEIKR</t>
  </si>
  <si>
    <t>DIQMTQSPSSLSASVGDRVTITCRASQDVSTAVAWYQQKPGKAPKLLIYSASFLYSGVPSRFSGSGSGTDFTLTISSLQPEDFATYYCQQSYTTPPTFGQETKVEIKR</t>
  </si>
  <si>
    <t>DIQMTQSPSSLSASVGDRVTITCRASQDVSTAVAWYQQKPGKAPKLLIYSASFLYSGVPSRFSGSGSGTDFTLTISSLQPEDFATYYCQQSYTTPPTFGQFTKVEIKR</t>
  </si>
  <si>
    <t>DIQMTQSPSSLSASVGDRVTITCRASQDVSTAVAWYQQKPGKAPKLLIYSASFLYSGVPSRFSGSGSGTDFTLTISSLQPEDFATYYCQQSYTTPPTFGQHTKVEIKR</t>
  </si>
  <si>
    <t>DIQMTQSPSSLSASVGDRVTITCRASQDVSTAVAWYQQKPGKAPKLLIYSASFLYSGVPSRFSGSGSGTDFTLTISSLQPEDFATYYCQQSYTTPPTFGQITKVEIKR</t>
  </si>
  <si>
    <t>DIQMTQSPSSLSASVGDRVTITCRASQDVSTAVAWYQQKPGKAPKLLIYSASFLYSGVPSRFSGSGSGTDFTLTISSLQPEDFATYYCQQSYTTPPTFGQKTKVEIKR</t>
  </si>
  <si>
    <t>DIQMTQSPSSLSASVGDRVTITCRASQDVSTAVAWYQQKPGKAPKLLIYSASFLYSGVPSRFSGSGSGTDFTLTISSLQPEDFATYYCQQSYTTPPTFGQLTKVEIKR</t>
  </si>
  <si>
    <t>DIQMTQSPSSLSASVGDRVTITCRASQDVSTAVAWYQQKPGKAPKLLIYSASFLYSGVPSRFSGSGSGTDFTLTISSLQPEDFATYYCQQSYTTPPTFGQMTKVEIKR</t>
  </si>
  <si>
    <t>DIQMTQSPSSLSASVGDRVTITCRASQDVSTAVAWYQQKPGKAPKLLIYSASFLYSGVPSRFSGSGSGTDFTLTISSLQPEDFATYYCQQSYTTPPTFGQNTKVEIKR</t>
  </si>
  <si>
    <t>DIQMTQSPSSLSASVGDRVTITCRASQDVSTAVAWYQQKPGKAPKLLIYSASFLYSGVPSRFSGSGSGTDFTLTISSLQPEDFATYYCQQSYTTPPTFGQPTKVEIKR</t>
  </si>
  <si>
    <t>DIQMTQSPSSLSASVGDRVTITCRASQDVSTAVAWYQQKPGKAPKLLIYSASFLYSGVPSRFSGSGSGTDFTLTISSLQPEDFATYYCQQSYTTPPTFGQQTKVEIKR</t>
  </si>
  <si>
    <t>DIQMTQSPSSLSASVGDRVTITCRASQDVSTAVAWYQQKPGKAPKLLIYSASFLYSGVPSRFSGSGSGTDFTLTISSLQPEDFATYYCQQSYTTPPTFGQRTKVEIKR</t>
  </si>
  <si>
    <t>DIQMTQSPSSLSASVGDRVTITCRASQDVSTAVAWYQQKPGKAPKLLIYSASFLYSGVPSRFSGSGSGTDFTLTISSLQPEDFATYYCQQSYTTPPTFGQSTKVEIKR</t>
  </si>
  <si>
    <t>DIQMTQSPSSLSASVGDRVTITCRASQDVSTAVAWYQQKPGKAPKLLIYSASFLYSGVPSRFSGSGSGTDFTLTISSLQPEDFATYYCQQSYTTPPTFGQTTKVEIKR</t>
  </si>
  <si>
    <t>DIQMTQSPSSLSASVGDRVTITCRASQDVSTAVAWYQQKPGKAPKLLIYSASFLYSGVPSRFSGSGSGTDFTLTISSLQPEDFATYYCQQSYTTPPTFGQVTKVEIKR</t>
  </si>
  <si>
    <t>DIQMTQSPSSLSASVGDRVTITCRASQDVSTAVAWYQQKPGKAPKLLIYSASFLYSGVPSRFSGSGSGTDFTLTISSLQPEDFATYYCQQSYTTPPTFGQWTKVEIKR</t>
  </si>
  <si>
    <t>DIQMTQSPSSLSASVGDRVTITCRASQDVSTAVAWYQQKPGKAPKLLIYSASFLYSGVPSRFSGSGSGTDFTLTISSLQPEDFATYYCQQSYTTPPTFGQYTKVEIKR</t>
  </si>
  <si>
    <t>DIQMTQSPSSLSASVGDRVTITCRASQDVSTAVAWYQQKPGKAPKLLIYSASFLYSGVPSRFSGSGSGTDFTLTISSLQPEDFATYYCQQSYTTPPTFGQGAKVEIKR</t>
  </si>
  <si>
    <t>DIQMTQSPSSLSASVGDRVTITCRASQDVSTAVAWYQQKPGKAPKLLIYSASFLYSGVPSRFSGSGSGTDFTLTISSLQPEDFATYYCQQSYTTPPTFGQGCKVEIKR</t>
  </si>
  <si>
    <t>DIQMTQSPSSLSASVGDRVTITCRASQDVSTAVAWYQQKPGKAPKLLIYSASFLYSGVPSRFSGSGSGTDFTLTISSLQPEDFATYYCQQSYTTPPTFGQGDKVEIKR</t>
  </si>
  <si>
    <t>DIQMTQSPSSLSASVGDRVTITCRASQDVSTAVAWYQQKPGKAPKLLIYSASFLYSGVPSRFSGSGSGTDFTLTISSLQPEDFATYYCQQSYTTPPTFGQGEKVEIKR</t>
  </si>
  <si>
    <t>DIQMTQSPSSLSASVGDRVTITCRASQDVSTAVAWYQQKPGKAPKLLIYSASFLYSGVPSRFSGSGSGTDFTLTISSLQPEDFATYYCQQSYTTPPTFGQGFKVEIKR</t>
  </si>
  <si>
    <t>DIQMTQSPSSLSASVGDRVTITCRASQDVSTAVAWYQQKPGKAPKLLIYSASFLYSGVPSRFSGSGSGTDFTLTISSLQPEDFATYYCQQSYTTPPTFGQGGKVEIKR</t>
  </si>
  <si>
    <t>DIQMTQSPSSLSASVGDRVTITCRASQDVSTAVAWYQQKPGKAPKLLIYSASFLYSGVPSRFSGSGSGTDFTLTISSLQPEDFATYYCQQSYTTPPTFGQGHKVEIKR</t>
  </si>
  <si>
    <t>DIQMTQSPSSLSASVGDRVTITCRASQDVSTAVAWYQQKPGKAPKLLIYSASFLYSGVPSRFSGSGSGTDFTLTISSLQPEDFATYYCQQSYTTPPTFGQGIKVEIKR</t>
  </si>
  <si>
    <t>DIQMTQSPSSLSASVGDRVTITCRASQDVSTAVAWYQQKPGKAPKLLIYSASFLYSGVPSRFSGSGSGTDFTLTISSLQPEDFATYYCQQSYTTPPTFGQGKKVEIKR</t>
  </si>
  <si>
    <t>DIQMTQSPSSLSASVGDRVTITCRASQDVSTAVAWYQQKPGKAPKLLIYSASFLYSGVPSRFSGSGSGTDFTLTISSLQPEDFATYYCQQSYTTPPTFGQGLKVEIKR</t>
  </si>
  <si>
    <t>DIQMTQSPSSLSASVGDRVTITCRASQDVSTAVAWYQQKPGKAPKLLIYSASFLYSGVPSRFSGSGSGTDFTLTISSLQPEDFATYYCQQSYTTPPTFGQGMKVEIKR</t>
  </si>
  <si>
    <t>DIQMTQSPSSLSASVGDRVTITCRASQDVSTAVAWYQQKPGKAPKLLIYSASFLYSGVPSRFSGSGSGTDFTLTISSLQPEDFATYYCQQSYTTPPTFGQGNKVEIKR</t>
  </si>
  <si>
    <t>DIQMTQSPSSLSASVGDRVTITCRASQDVSTAVAWYQQKPGKAPKLLIYSASFLYSGVPSRFSGSGSGTDFTLTISSLQPEDFATYYCQQSYTTPPTFGQGPKVEIKR</t>
  </si>
  <si>
    <t>DIQMTQSPSSLSASVGDRVTITCRASQDVSTAVAWYQQKPGKAPKLLIYSASFLYSGVPSRFSGSGSGTDFTLTISSLQPEDFATYYCQQSYTTPPTFGQGQKVEIKR</t>
  </si>
  <si>
    <t>DIQMTQSPSSLSASVGDRVTITCRASQDVSTAVAWYQQKPGKAPKLLIYSASFLYSGVPSRFSGSGSGTDFTLTISSLQPEDFATYYCQQSYTTPPTFGQGRKVEIKR</t>
  </si>
  <si>
    <t>DIQMTQSPSSLSASVGDRVTITCRASQDVSTAVAWYQQKPGKAPKLLIYSASFLYSGVPSRFSGSGSGTDFTLTISSLQPEDFATYYCQQSYTTPPTFGQGSKVEIKR</t>
  </si>
  <si>
    <t>DIQMTQSPSSLSASVGDRVTITCRASQDVSTAVAWYQQKPGKAPKLLIYSASFLYSGVPSRFSGSGSGTDFTLTISSLQPEDFATYYCQQSYTTPPTFGQGVKVEIKR</t>
  </si>
  <si>
    <t>DIQMTQSPSSLSASVGDRVTITCRASQDVSTAVAWYQQKPGKAPKLLIYSASFLYSGVPSRFSGSGSGTDFTLTISSLQPEDFATYYCQQSYTTPPTFGQGWKVEIKR</t>
  </si>
  <si>
    <t>DIQMTQSPSSLSASVGDRVTITCRASQDVSTAVAWYQQKPGKAPKLLIYSASFLYSGVPSRFSGSGSGTDFTLTISSLQPEDFATYYCQQSYTTPPTFGQGYKVEIKR</t>
  </si>
  <si>
    <t>DIQMTQSPSSLSASVGDRVTITCRASQDVSTAVAWYQQKPGKAPKLLIYSASFLYSGVPSRFSGSGSGTDFTLTISSLQPEDFATYYCQQSYTTPPTFGQGTAVEIKR</t>
  </si>
  <si>
    <t>DIQMTQSPSSLSASVGDRVTITCRASQDVSTAVAWYQQKPGKAPKLLIYSASFLYSGVPSRFSGSGSGTDFTLTISSLQPEDFATYYCQQSYTTPPTFGQGTCVEIKR</t>
  </si>
  <si>
    <t>DIQMTQSPSSLSASVGDRVTITCRASQDVSTAVAWYQQKPGKAPKLLIYSASFLYSGVPSRFSGSGSGTDFTLTISSLQPEDFATYYCQQSYTTPPTFGQGTDVEIKR</t>
  </si>
  <si>
    <t>DIQMTQSPSSLSASVGDRVTITCRASQDVSTAVAWYQQKPGKAPKLLIYSASFLYSGVPSRFSGSGSGTDFTLTISSLQPEDFATYYCQQSYTTPPTFGQGTEVEIKR</t>
  </si>
  <si>
    <t>DIQMTQSPSSLSASVGDRVTITCRASQDVSTAVAWYQQKPGKAPKLLIYSASFLYSGVPSRFSGSGSGTDFTLTISSLQPEDFATYYCQQSYTTPPTFGQGTFVEIKR</t>
  </si>
  <si>
    <t>DIQMTQSPSSLSASVGDRVTITCRASQDVSTAVAWYQQKPGKAPKLLIYSASFLYSGVPSRFSGSGSGTDFTLTISSLQPEDFATYYCQQSYTTPPTFGQGTGVEIKR</t>
  </si>
  <si>
    <t>DIQMTQSPSSLSASVGDRVTITCRASQDVSTAVAWYQQKPGKAPKLLIYSASFLYSGVPSRFSGSGSGTDFTLTISSLQPEDFATYYCQQSYTTPPTFGQGTHVEIKR</t>
  </si>
  <si>
    <t>DIQMTQSPSSLSASVGDRVTITCRASQDVSTAVAWYQQKPGKAPKLLIYSASFLYSGVPSRFSGSGSGTDFTLTISSLQPEDFATYYCQQSYTTPPTFGQGTIVEIKR</t>
  </si>
  <si>
    <t>DIQMTQSPSSLSASVGDRVTITCRASQDVSTAVAWYQQKPGKAPKLLIYSASFLYSGVPSRFSGSGSGTDFTLTISSLQPEDFATYYCQQSYTTPPTFGQGTLVEIKR</t>
  </si>
  <si>
    <t>DIQMTQSPSSLSASVGDRVTITCRASQDVSTAVAWYQQKPGKAPKLLIYSASFLYSGVPSRFSGSGSGTDFTLTISSLQPEDFATYYCQQSYTTPPTFGQGTMVEIKR</t>
  </si>
  <si>
    <t>DIQMTQSPSSLSASVGDRVTITCRASQDVSTAVAWYQQKPGKAPKLLIYSASFLYSGVPSRFSGSGSGTDFTLTISSLQPEDFATYYCQQSYTTPPTFGQGTNVEIKR</t>
  </si>
  <si>
    <t>DIQMTQSPSSLSASVGDRVTITCRASQDVSTAVAWYQQKPGKAPKLLIYSASFLYSGVPSRFSGSGSGTDFTLTISSLQPEDFATYYCQQSYTTPPTFGQGTPVEIKR</t>
  </si>
  <si>
    <t>DIQMTQSPSSLSASVGDRVTITCRASQDVSTAVAWYQQKPGKAPKLLIYSASFLYSGVPSRFSGSGSGTDFTLTISSLQPEDFATYYCQQSYTTPPTFGQGTQVEIKR</t>
  </si>
  <si>
    <t>DIQMTQSPSSLSASVGDRVTITCRASQDVSTAVAWYQQKPGKAPKLLIYSASFLYSGVPSRFSGSGSGTDFTLTISSLQPEDFATYYCQQSYTTPPTFGQGTRVEIKR</t>
  </si>
  <si>
    <t>DIQMTQSPSSLSASVGDRVTITCRASQDVSTAVAWYQQKPGKAPKLLIYSASFLYSGVPSRFSGSGSGTDFTLTISSLQPEDFATYYCQQSYTTPPTFGQGTSVEIKR</t>
  </si>
  <si>
    <t>DIQMTQSPSSLSASVGDRVTITCRASQDVSTAVAWYQQKPGKAPKLLIYSASFLYSGVPSRFSGSGSGTDFTLTISSLQPEDFATYYCQQSYTTPPTFGQGTTVEIKR</t>
  </si>
  <si>
    <t>DIQMTQSPSSLSASVGDRVTITCRASQDVSTAVAWYQQKPGKAPKLLIYSASFLYSGVPSRFSGSGSGTDFTLTISSLQPEDFATYYCQQSYTTPPTFGQGTVVEIKR</t>
  </si>
  <si>
    <t>DIQMTQSPSSLSASVGDRVTITCRASQDVSTAVAWYQQKPGKAPKLLIYSASFLYSGVPSRFSGSGSGTDFTLTISSLQPEDFATYYCQQSYTTPPTFGQGTWVEIKR</t>
  </si>
  <si>
    <t>DIQMTQSPSSLSASVGDRVTITCRASQDVSTAVAWYQQKPGKAPKLLIYSASFLYSGVPSRFSGSGSGTDFTLTISSLQPEDFATYYCQQSYTTPPTFGQGTYVEIKR</t>
  </si>
  <si>
    <t>DIQMTQSPSSLSASVGDRVTITCRASQDVSTAVAWYQQKPGKAPKLLIYSASFLYSGVPSRFSGSGSGTDFTLTISSLQPEDFATYYCQQSYTTPPTFGQGTKAEIKR</t>
  </si>
  <si>
    <t>DIQMTQSPSSLSASVGDRVTITCRASQDVSTAVAWYQQKPGKAPKLLIYSASFLYSGVPSRFSGSGSGTDFTLTISSLQPEDFATYYCQQSYTTPPTFGQGTKCEIKR</t>
  </si>
  <si>
    <t>DIQMTQSPSSLSASVGDRVTITCRASQDVSTAVAWYQQKPGKAPKLLIYSASFLYSGVPSRFSGSGSGTDFTLTISSLQPEDFATYYCQQSYTTPPTFGQGTKDEIKR</t>
  </si>
  <si>
    <t>DIQMTQSPSSLSASVGDRVTITCRASQDVSTAVAWYQQKPGKAPKLLIYSASFLYSGVPSRFSGSGSGTDFTLTISSLQPEDFATYYCQQSYTTPPTFGQGTKEEIKR</t>
  </si>
  <si>
    <t>DIQMTQSPSSLSASVGDRVTITCRASQDVSTAVAWYQQKPGKAPKLLIYSASFLYSGVPSRFSGSGSGTDFTLTISSLQPEDFATYYCQQSYTTPPTFGQGTKFEIKR</t>
  </si>
  <si>
    <t>DIQMTQSPSSLSASVGDRVTITCRASQDVSTAVAWYQQKPGKAPKLLIYSASFLYSGVPSRFSGSGSGTDFTLTISSLQPEDFATYYCQQSYTTPPTFGQGTKGEIKR</t>
  </si>
  <si>
    <t>DIQMTQSPSSLSASVGDRVTITCRASQDVSTAVAWYQQKPGKAPKLLIYSASFLYSGVPSRFSGSGSGTDFTLTISSLQPEDFATYYCQQSYTTPPTFGQGTKHEIKR</t>
  </si>
  <si>
    <t>DIQMTQSPSSLSASVGDRVTITCRASQDVSTAVAWYQQKPGKAPKLLIYSASFLYSGVPSRFSGSGSGTDFTLTISSLQPEDFATYYCQQSYTTPPTFGQGTKIEIKR</t>
  </si>
  <si>
    <t>DIQMTQSPSSLSASVGDRVTITCRASQDVSTAVAWYQQKPGKAPKLLIYSASFLYSGVPSRFSGSGSGTDFTLTISSLQPEDFATYYCQQSYTTPPTFGQGTKKEIKR</t>
  </si>
  <si>
    <t>DIQMTQSPSSLSASVGDRVTITCRASQDVSTAVAWYQQKPGKAPKLLIYSASFLYSGVPSRFSGSGSGTDFTLTISSLQPEDFATYYCQQSYTTPPTFGQGTKLEIKR</t>
  </si>
  <si>
    <t>DIQMTQSPSSLSASVGDRVTITCRASQDVSTAVAWYQQKPGKAPKLLIYSASFLYSGVPSRFSGSGSGTDFTLTISSLQPEDFATYYCQQSYTTPPTFGQGTKMEIKR</t>
  </si>
  <si>
    <t>DIQMTQSPSSLSASVGDRVTITCRASQDVSTAVAWYQQKPGKAPKLLIYSASFLYSGVPSRFSGSGSGTDFTLTISSLQPEDFATYYCQQSYTTPPTFGQGTKNEIKR</t>
  </si>
  <si>
    <t>DIQMTQSPSSLSASVGDRVTITCRASQDVSTAVAWYQQKPGKAPKLLIYSASFLYSGVPSRFSGSGSGTDFTLTISSLQPEDFATYYCQQSYTTPPTFGQGTKPEIKR</t>
  </si>
  <si>
    <t>DIQMTQSPSSLSASVGDRVTITCRASQDVSTAVAWYQQKPGKAPKLLIYSASFLYSGVPSRFSGSGSGTDFTLTISSLQPEDFATYYCQQSYTTPPTFGQGTKQEIKR</t>
  </si>
  <si>
    <t>DIQMTQSPSSLSASVGDRVTITCRASQDVSTAVAWYQQKPGKAPKLLIYSASFLYSGVPSRFSGSGSGTDFTLTISSLQPEDFATYYCQQSYTTPPTFGQGTKREIKR</t>
  </si>
  <si>
    <t>DIQMTQSPSSLSASVGDRVTITCRASQDVSTAVAWYQQKPGKAPKLLIYSASFLYSGVPSRFSGSGSGTDFTLTISSLQPEDFATYYCQQSYTTPPTFGQGTKSEIKR</t>
  </si>
  <si>
    <t>DIQMTQSPSSLSASVGDRVTITCRASQDVSTAVAWYQQKPGKAPKLLIYSASFLYSGVPSRFSGSGSGTDFTLTISSLQPEDFATYYCQQSYTTPPTFGQGTKTEIKR</t>
  </si>
  <si>
    <t>DIQMTQSPSSLSASVGDRVTITCRASQDVSTAVAWYQQKPGKAPKLLIYSASFLYSGVPSRFSGSGSGTDFTLTISSLQPEDFATYYCQQSYTTPPTFGQGTKWEIKR</t>
  </si>
  <si>
    <t>DIQMTQSPSSLSASVGDRVTITCRASQDVSTAVAWYQQKPGKAPKLLIYSASFLYSGVPSRFSGSGSGTDFTLTISSLQPEDFATYYCQQSYTTPPTFGQGTKYEIKR</t>
  </si>
  <si>
    <t>DIQMTQSPSSLSASVGDRVTITCRASQDVSTAVAWYQQKPGKAPKLLIYSASFLYSGVPSRFSGSGSGTDFTLTISSLQPEDFATYYCQQSYTTPPTFGQGTKVAIKR</t>
  </si>
  <si>
    <t>DIQMTQSPSSLSASVGDRVTITCRASQDVSTAVAWYQQKPGKAPKLLIYSASFLYSGVPSRFSGSGSGTDFTLTISSLQPEDFATYYCQQSYTTPPTFGQGTKVCIKR</t>
  </si>
  <si>
    <t>DIQMTQSPSSLSASVGDRVTITCRASQDVSTAVAWYQQKPGKAPKLLIYSASFLYSGVPSRFSGSGSGTDFTLTISSLQPEDFATYYCQQSYTTPPTFGQGTKVDIKR</t>
  </si>
  <si>
    <t>DIQMTQSPSSLSASVGDRVTITCRASQDVSTAVAWYQQKPGKAPKLLIYSASFLYSGVPSRFSGSGSGTDFTLTISSLQPEDFATYYCQQSYTTPPTFGQGTKVFIKR</t>
  </si>
  <si>
    <t>DIQMTQSPSSLSASVGDRVTITCRASQDVSTAVAWYQQKPGKAPKLLIYSASFLYSGVPSRFSGSGSGTDFTLTISSLQPEDFATYYCQQSYTTPPTFGQGTKVGIKR</t>
  </si>
  <si>
    <t>DIQMTQSPSSLSASVGDRVTITCRASQDVSTAVAWYQQKPGKAPKLLIYSASFLYSGVPSRFSGSGSGTDFTLTISSLQPEDFATYYCQQSYTTPPTFGQGTKVHIKR</t>
  </si>
  <si>
    <t>DIQMTQSPSSLSASVGDRVTITCRASQDVSTAVAWYQQKPGKAPKLLIYSASFLYSGVPSRFSGSGSGTDFTLTISSLQPEDFATYYCQQSYTTPPTFGQGTKVIIKR</t>
  </si>
  <si>
    <t>DIQMTQSPSSLSASVGDRVTITCRASQDVSTAVAWYQQKPGKAPKLLIYSASFLYSGVPSRFSGSGSGTDFTLTISSLQPEDFATYYCQQSYTTPPTFGQGTKVKIKR</t>
  </si>
  <si>
    <t>DIQMTQSPSSLSASVGDRVTITCRASQDVSTAVAWYQQKPGKAPKLLIYSASFLYSGVPSRFSGSGSGTDFTLTISSLQPEDFATYYCQQSYTTPPTFGQGTKVLIKR</t>
  </si>
  <si>
    <t>DIQMTQSPSSLSASVGDRVTITCRASQDVSTAVAWYQQKPGKAPKLLIYSASFLYSGVPSRFSGSGSGTDFTLTISSLQPEDFATYYCQQSYTTPPTFGQGTKVMIKR</t>
  </si>
  <si>
    <t>DIQMTQSPSSLSASVGDRVTITCRASQDVSTAVAWYQQKPGKAPKLLIYSASFLYSGVPSRFSGSGSGTDFTLTISSLQPEDFATYYCQQSYTTPPTFGQGTKVNIKR</t>
  </si>
  <si>
    <t>DIQMTQSPSSLSASVGDRVTITCRASQDVSTAVAWYQQKPGKAPKLLIYSASFLYSGVPSRFSGSGSGTDFTLTISSLQPEDFATYYCQQSYTTPPTFGQGTKVPIKR</t>
  </si>
  <si>
    <t>DIQMTQSPSSLSASVGDRVTITCRASQDVSTAVAWYQQKPGKAPKLLIYSASFLYSGVPSRFSGSGSGTDFTLTISSLQPEDFATYYCQQSYTTPPTFGQGTKVQIKR</t>
  </si>
  <si>
    <t>DIQMTQSPSSLSASVGDRVTITCRASQDVSTAVAWYQQKPGKAPKLLIYSASFLYSGVPSRFSGSGSGTDFTLTISSLQPEDFATYYCQQSYTTPPTFGQGTKVRIKR</t>
  </si>
  <si>
    <t>DIQMTQSPSSLSASVGDRVTITCRASQDVSTAVAWYQQKPGKAPKLLIYSASFLYSGVPSRFSGSGSGTDFTLTISSLQPEDFATYYCQQSYTTPPTFGQGTKVSIKR</t>
  </si>
  <si>
    <t>DIQMTQSPSSLSASVGDRVTITCRASQDVSTAVAWYQQKPGKAPKLLIYSASFLYSGVPSRFSGSGSGTDFTLTISSLQPEDFATYYCQQSYTTPPTFGQGTKVTIKR</t>
  </si>
  <si>
    <t>DIQMTQSPSSLSASVGDRVTITCRASQDVSTAVAWYQQKPGKAPKLLIYSASFLYSGVPSRFSGSGSGTDFTLTISSLQPEDFATYYCQQSYTTPPTFGQGTKVVIKR</t>
  </si>
  <si>
    <t>DIQMTQSPSSLSASVGDRVTITCRASQDVSTAVAWYQQKPGKAPKLLIYSASFLYSGVPSRFSGSGSGTDFTLTISSLQPEDFATYYCQQSYTTPPTFGQGTKVWIKR</t>
  </si>
  <si>
    <t>DIQMTQSPSSLSASVGDRVTITCRASQDVSTAVAWYQQKPGKAPKLLIYSASFLYSGVPSRFSGSGSGTDFTLTISSLQPEDFATYYCQQSYTTPPTFGQGTKVYIKR</t>
  </si>
  <si>
    <t>DIQMTQSPSSLSASVGDRVTITCRASQDVSTAVAWYQQKPGKAPKLLIYSASFLYSGVPSRFSGSGSGTDFTLTISSLQPEDFATYYCQQSYTTPPTFGQGTKVEAKR</t>
  </si>
  <si>
    <t>DIQMTQSPSSLSASVGDRVTITCRASQDVSTAVAWYQQKPGKAPKLLIYSASFLYSGVPSRFSGSGSGTDFTLTISSLQPEDFATYYCQQSYTTPPTFGQGTKVECKR</t>
  </si>
  <si>
    <t>DIQMTQSPSSLSASVGDRVTITCRASQDVSTAVAWYQQKPGKAPKLLIYSASFLYSGVPSRFSGSGSGTDFTLTISSLQPEDFATYYCQQSYTTPPTFGQGTKVEDKR</t>
  </si>
  <si>
    <t>DIQMTQSPSSLSASVGDRVTITCRASQDVSTAVAWYQQKPGKAPKLLIYSASFLYSGVPSRFSGSGSGTDFTLTISSLQPEDFATYYCQQSYTTPPTFGQGTKVEEKR</t>
  </si>
  <si>
    <t>DIQMTQSPSSLSASVGDRVTITCRASQDVSTAVAWYQQKPGKAPKLLIYSASFLYSGVPSRFSGSGSGTDFTLTISSLQPEDFATYYCQQSYTTPPTFGQGTKVEFKR</t>
  </si>
  <si>
    <t>DIQMTQSPSSLSASVGDRVTITCRASQDVSTAVAWYQQKPGKAPKLLIYSASFLYSGVPSRFSGSGSGTDFTLTISSLQPEDFATYYCQQSYTTPPTFGQGTKVEGKR</t>
  </si>
  <si>
    <t>DIQMTQSPSSLSASVGDRVTITCRASQDVSTAVAWYQQKPGKAPKLLIYSASFLYSGVPSRFSGSGSGTDFTLTISSLQPEDFATYYCQQSYTTPPTFGQGTKVEHKR</t>
  </si>
  <si>
    <t>DIQMTQSPSSLSASVGDRVTITCRASQDVSTAVAWYQQKPGKAPKLLIYSASFLYSGVPSRFSGSGSGTDFTLTISSLQPEDFATYYCQQSYTTPPTFGQGTKVEKKR</t>
  </si>
  <si>
    <t>DIQMTQSPSSLSASVGDRVTITCRASQDVSTAVAWYQQKPGKAPKLLIYSASFLYSGVPSRFSGSGSGTDFTLTISSLQPEDFATYYCQQSYTTPPTFGQGTKVELKR</t>
  </si>
  <si>
    <t>DIQMTQSPSSLSASVGDRVTITCRASQDVSTAVAWYQQKPGKAPKLLIYSASFLYSGVPSRFSGSGSGTDFTLTISSLQPEDFATYYCQQSYTTPPTFGQGTKVEMKR</t>
  </si>
  <si>
    <t>DIQMTQSPSSLSASVGDRVTITCRASQDVSTAVAWYQQKPGKAPKLLIYSASFLYSGVPSRFSGSGSGTDFTLTISSLQPEDFATYYCQQSYTTPPTFGQGTKVENKR</t>
  </si>
  <si>
    <t>DIQMTQSPSSLSASVGDRVTITCRASQDVSTAVAWYQQKPGKAPKLLIYSASFLYSGVPSRFSGSGSGTDFTLTISSLQPEDFATYYCQQSYTTPPTFGQGTKVEPKR</t>
  </si>
  <si>
    <t>DIQMTQSPSSLSASVGDRVTITCRASQDVSTAVAWYQQKPGKAPKLLIYSASFLYSGVPSRFSGSGSGTDFTLTISSLQPEDFATYYCQQSYTTPPTFGQGTKVEQKR</t>
  </si>
  <si>
    <t>DIQMTQSPSSLSASVGDRVTITCRASQDVSTAVAWYQQKPGKAPKLLIYSASFLYSGVPSRFSGSGSGTDFTLTISSLQPEDFATYYCQQSYTTPPTFGQGTKVERKR</t>
  </si>
  <si>
    <t>DIQMTQSPSSLSASVGDRVTITCRASQDVSTAVAWYQQKPGKAPKLLIYSASFLYSGVPSRFSGSGSGTDFTLTISSLQPEDFATYYCQQSYTTPPTFGQGTKVESKR</t>
  </si>
  <si>
    <t>DIQMTQSPSSLSASVGDRVTITCRASQDVSTAVAWYQQKPGKAPKLLIYSASFLYSGVPSRFSGSGSGTDFTLTISSLQPEDFATYYCQQSYTTPPTFGQGTKVETKR</t>
  </si>
  <si>
    <t>DIQMTQSPSSLSASVGDRVTITCRASQDVSTAVAWYQQKPGKAPKLLIYSASFLYSGVPSRFSGSGSGTDFTLTISSLQPEDFATYYCQQSYTTPPTFGQGTKVEVKR</t>
  </si>
  <si>
    <t>DIQMTQSPSSLSASVGDRVTITCRASQDVSTAVAWYQQKPGKAPKLLIYSASFLYSGVPSRFSGSGSGTDFTLTISSLQPEDFATYYCQQSYTTPPTFGQGTKVEWKR</t>
  </si>
  <si>
    <t>DIQMTQSPSSLSASVGDRVTITCRASQDVSTAVAWYQQKPGKAPKLLIYSASFLYSGVPSRFSGSGSGTDFTLTISSLQPEDFATYYCQQSYTTPPTFGQGTKVEYKR</t>
  </si>
  <si>
    <t>DIQMTQSPSSLSASVGDRVTITCRASQDVSTAVAWYQQKPGKAPKLLIYSASFLYSGVPSRFSGSGSGTDFTLTISSLQPEDFATYYCQQSYTTPPTFGQGTKVEIAR</t>
  </si>
  <si>
    <t>DIQMTQSPSSLSASVGDRVTITCRASQDVSTAVAWYQQKPGKAPKLLIYSASFLYSGVPSRFSGSGSGTDFTLTISSLQPEDFATYYCQQSYTTPPTFGQGTKVEICR</t>
  </si>
  <si>
    <t>DIQMTQSPSSLSASVGDRVTITCRASQDVSTAVAWYQQKPGKAPKLLIYSASFLYSGVPSRFSGSGSGTDFTLTISSLQPEDFATYYCQQSYTTPPTFGQGTKVEIDR</t>
  </si>
  <si>
    <t>DIQMTQSPSSLSASVGDRVTITCRASQDVSTAVAWYQQKPGKAPKLLIYSASFLYSGVPSRFSGSGSGTDFTLTISSLQPEDFATYYCQQSYTTPPTFGQGTKVEIER</t>
  </si>
  <si>
    <t>DIQMTQSPSSLSASVGDRVTITCRASQDVSTAVAWYQQKPGKAPKLLIYSASFLYSGVPSRFSGSGSGTDFTLTISSLQPEDFATYYCQQSYTTPPTFGQGTKVEIFR</t>
  </si>
  <si>
    <t>DIQMTQSPSSLSASVGDRVTITCRASQDVSTAVAWYQQKPGKAPKLLIYSASFLYSGVPSRFSGSGSGTDFTLTISSLQPEDFATYYCQQSYTTPPTFGQGTKVEIGR</t>
  </si>
  <si>
    <t>DIQMTQSPSSLSASVGDRVTITCRASQDVSTAVAWYQQKPGKAPKLLIYSASFLYSGVPSRFSGSGSGTDFTLTISSLQPEDFATYYCQQSYTTPPTFGQGTKVEIHR</t>
  </si>
  <si>
    <t>DIQMTQSPSSLSASVGDRVTITCRASQDVSTAVAWYQQKPGKAPKLLIYSASFLYSGVPSRFSGSGSGTDFTLTISSLQPEDFATYYCQQSYTTPPTFGQGTKVEIIR</t>
  </si>
  <si>
    <t>DIQMTQSPSSLSASVGDRVTITCRASQDVSTAVAWYQQKPGKAPKLLIYSASFLYSGVPSRFSGSGSGTDFTLTISSLQPEDFATYYCQQSYTTPPTFGQGTKVEILR</t>
  </si>
  <si>
    <t>DIQMTQSPSSLSASVGDRVTITCRASQDVSTAVAWYQQKPGKAPKLLIYSASFLYSGVPSRFSGSGSGTDFTLTISSLQPEDFATYYCQQSYTTPPTFGQGTKVEIMR</t>
  </si>
  <si>
    <t>DIQMTQSPSSLSASVGDRVTITCRASQDVSTAVAWYQQKPGKAPKLLIYSASFLYSGVPSRFSGSGSGTDFTLTISSLQPEDFATYYCQQSYTTPPTFGQGTKVEINR</t>
  </si>
  <si>
    <t>DIQMTQSPSSLSASVGDRVTITCRASQDVSTAVAWYQQKPGKAPKLLIYSASFLYSGVPSRFSGSGSGTDFTLTISSLQPEDFATYYCQQSYTTPPTFGQGTKVEIPR</t>
  </si>
  <si>
    <t>DIQMTQSPSSLSASVGDRVTITCRASQDVSTAVAWYQQKPGKAPKLLIYSASFLYSGVPSRFSGSGSGTDFTLTISSLQPEDFATYYCQQSYTTPPTFGQGTKVEIQR</t>
  </si>
  <si>
    <t>DIQMTQSPSSLSASVGDRVTITCRASQDVSTAVAWYQQKPGKAPKLLIYSASFLYSGVPSRFSGSGSGTDFTLTISSLQPEDFATYYCQQSYTTPPTFGQGTKVEIRR</t>
  </si>
  <si>
    <t>DIQMTQSPSSLSASVGDRVTITCRASQDVSTAVAWYQQKPGKAPKLLIYSASFLYSGVPSRFSGSGSGTDFTLTISSLQPEDFATYYCQQSYTTPPTFGQGTKVEISR</t>
  </si>
  <si>
    <t>DIQMTQSPSSLSASVGDRVTITCRASQDVSTAVAWYQQKPGKAPKLLIYSASFLYSGVPSRFSGSGSGTDFTLTISSLQPEDFATYYCQQSYTTPPTFGQGTKVEITR</t>
  </si>
  <si>
    <t>DIQMTQSPSSLSASVGDRVTITCRASQDVSTAVAWYQQKPGKAPKLLIYSASFLYSGVPSRFSGSGSGTDFTLTISSLQPEDFATYYCQQSYTTPPTFGQGTKVEIVR</t>
  </si>
  <si>
    <t>DIQMTQSPSSLSASVGDRVTITCRASQDVSTAVAWYQQKPGKAPKLLIYSASFLYSGVPSRFSGSGSGTDFTLTISSLQPEDFATYYCQQSYTTPPTFGQGTKVEIWR</t>
  </si>
  <si>
    <t>%ADA response</t>
  </si>
  <si>
    <t>QVQLKESGPGLVAPSQSLSITCTVSGFSVTNYGVHWVRQPPGKGLEWLGVIWAGGITNYNSAFMSRLSISKDNSKSQVFLKMNSLQIDDTAMYYCASRGGHYGYALDYWGQGTSVTVSS</t>
  </si>
  <si>
    <t>SIVMTQTPKFLLVSAGDRVTITCKASQSVSNDVTWYQQKAGQSPKLLIYSASNRYSGVPDRFTGSGYGTAFTFTISTVQAEDLAVYFCQQDYSSFGGGTKLEIK</t>
  </si>
  <si>
    <t>QVKLQESGAELARPGASVKLSCKASGYTFTNYWMQWVKQRPGQGLDWIGAIYPGDGNTRYTHKFKGKATLTADKSSSTAYMQLSSLASEDSGVYYCARGEGNYAWFAYWGQGTTVTVSS</t>
  </si>
  <si>
    <t>DIELTQSPASLSASVGETVTITCQASENIYSYLAWHQQKQGKSPQLLVYNAKTLAGGVSSRFSGSGSGTHFSLKIKSLQPEDFGIYYCQHHYGILPTFGGGTKLEIK</t>
  </si>
  <si>
    <t>EVQLQQSGAELVKPGASVKLSCTASGFNIKDTYVHWVKQRPEQGLEWIGRIDPANGYTKYDPKFQGKATITADTSSNTAYLQLSSLTSEDTAVYYCVRPLYDYYAMDYWGQGTSVTVSS</t>
  </si>
  <si>
    <t>DILMTQSPSSMSVSLGDTVSITCHASQGISSNIGWLQQKPGKSFMGLIYYGTNLVDGVPSRFSGSGSGADYSLTISSLDSEDFADYYCVQYAQLPYTFGGGTKLEIK</t>
  </si>
  <si>
    <t>QVQLVQSGAEVKKPGASVKVSCKVSGYTLSDLSIHWVRQAPGKGLEWMGGFDPQDGETIYAQKFQGRVTMTEDTSTDTAYMELSSLKSEDTAVYYCATGSSSSWFDPWGQGTLVTVSS</t>
  </si>
  <si>
    <t>DIQMTQSPSSVSASVGDRVTITCRASQGISSWLAWYQQKPGKAPKLLIYGASNLESGVPSRFSGSGSGTDFTLTISSLQPEDFANYYCQQANSFPWTFGQGTKVEIK</t>
  </si>
  <si>
    <t>QVQLVESGGGVVQPGRSLRLSCAASGFSFSNYGMHWVRQAPGKGLEWVALIWYDGSNEDYTDSVKGRFTISRDNSKNTLYLQMNSLRAEDTAVYYCARWGMVRGVIDVFDIWGQGTVVTVSS</t>
  </si>
  <si>
    <t>DIQMTQSPSSVSASVGDRVTITCRASQGISSWLAWYQHKPGKAPKLLIYAASSLQSGVPSRFSGSGSGTDFTLTISSLQPEDFATYYCQQANSFPWTFGQGTKVEIK</t>
  </si>
  <si>
    <t>EVQLVESGGGLVQPGRSLRLSCAASGFTFDDYAMHWVRQAPGKGLEWVSAITWNSGHIDYADSVEGRFTISRDNAKNSLYLQMNSLRAEDTAVYYCAKVSYLSTASSLDYWGQGTLVTVSS</t>
  </si>
  <si>
    <t>DIQMTQSPSSLSASVGDRVTITCRASQGIRNYLAWYQQKPGKAPKLLIYAASTLQSGVPSRFSGSGSGTDFTLTISSLQPEDVATYYCQRYNRAPYTFGQGTKVEIK</t>
  </si>
  <si>
    <t>QVQLVESGGGVVQPGRSLRLSCAASGFAFSSYGMHWVRQAPGKGLEWVAVIWFDGTKKYYTDSVKGRFTISRDNSKNTLYLQMNTLRAEDTAVYYCARDRGIGARRGPYYMDVWGKGTTVTVSS</t>
  </si>
  <si>
    <t>DIQMTQSPSSLSASVGDRVTITCRASQSISSYLNWYQQKPGKAPKLLIYAASSLQSGVPSRFSGSGSGTDFTLTISSLQPEDFATYYCQQSYSTPLTFGGGTKVEIK</t>
  </si>
  <si>
    <t>QVQLVQSGAEVKKPGSSVKVSCKASGYAFSYSWINWVRQAPGQGLEWMGRIFPGDGDTDYNGKFKGRVTITADKSTSTAYMELSSLRSEDTAVYYCARNVFDGYWLVYWGQGTLVTVSS</t>
  </si>
  <si>
    <t>DIVMTQTPLSLPVTPGEPASISCRSSKSLLHSNGITYLYWYLQKPGQSPQLLIYQMSNLVSGVPDRFSGSGSGTDFTLKISRVEAEDVGVYYCAQNLELPYTFGGGTKVEIK</t>
  </si>
  <si>
    <t>QVQLQESGPGLVRPSQTLSLTCTVSGFTFTDFYMNWVRQPPGRGLEWIGFIRDKAKGYTTEYNPSVKGRVTMLVDTSKNQFSLRLSSVTAADTAVYYCAREGHTAAPFDYWGQGSLVTVSS</t>
  </si>
  <si>
    <t>DIQMTQSPSSLSASVGDRVTITCKASQNIDKYLNWYQQKPGKAPKLLIYNTNNLQTGVPSRFSGSGSGTDFTFTISSLQPEDIATYYCLQHISRPRTFGQGTKVEIK</t>
  </si>
  <si>
    <t>EVQLVESGGGLVQPGGSLRLSCAASGFTFNNYAMNWVRQAPGKGLDWVSTISGSGGTTNYADSVKGRFIISRDSSKHTLYLQMNSLRAEDTAVYYCAKDSNWGNFDLWGRGTLVTVSS</t>
  </si>
  <si>
    <t>DIVMTQSPDSLAVSLGERATINCKSSQSVLYRSNNRNFLGWYQQKPGQPPNLLIYWASTRESGVPDRFSGSGSGTDFTLTISSLQAEDVAVYYCQQYYTTPYTFGQGTKLEIK</t>
  </si>
  <si>
    <t>QVQLQQSGPELEKPGASVKISCKASGYSFTGYTMNWVKQSHGKSLEWIGLITPYNGASSYNQKFRGKATLTVDKSSSTAYMDLLSLTSEDSAVYFCARGGYDGRGFDYWGSGTPVTVSS</t>
  </si>
  <si>
    <t>DIELTQSPAIMSASPGEKVTMTCSASSSVSYMHWYQQKSGTSPKRWIYDTSKLASGVPGRFSGSGSGNSYSLTISSVEAEDDATYYCQQWSKHPLTFGSGTKVEIK</t>
  </si>
  <si>
    <t>QVQLQESGPGLVKPSETLSLTCTVSGFSLLSYGVHWVRQPPGKGLEWLGVIWTGGTTNYNSALMSRFTISKDDSKNTVYLKMNSLKTEDTAIYYCARYYYGMDYWGQGTLVTVSS</t>
  </si>
  <si>
    <t>DIQMTQSPSSLSASVGDRVTITCKASQDVRNTVAWYQQKPGKAPKLLIYSSSYRNTGVPDRFSGSGSGTDFTLTISSLQAEDVAVYYCQQHYITPYTFGGGTKVEIK</t>
  </si>
  <si>
    <t>EVQLVQSGAEVKKPGESLKISCKGSGYIFTNYWIAWVRQMPGKGLESMGIIYPGDSDIRYSPSFQGQVTISADKSITTAYLQWSSLKASDTAMYYCARHDIEGFDYWGRGTLVTVSS</t>
  </si>
  <si>
    <t>EIVLTQSPGTLSLSPGERATLSCRASQSVSSSFFAWYQQKPGQAPRLLIYGASSRATGIPDRLSGSGSGTDFTLTITRLEPEDFAVYYCQQYDSSAITFGQGTRLEIK</t>
  </si>
  <si>
    <t>EVKLVESGGGLVQPGGSLRLSCATSGFTFTDYYMNWVRQPPGKALEWLGFIGNKANGYTTEYSASVKGRFTISRDKSQSILYLQMNTLRAEDSATYYCTRDRGLRFYFDYWGQGTTLTVSS</t>
  </si>
  <si>
    <t>QTVLSQSPAILSASPGEKVTMTCRASSSVTYIHWYQQKPGSSPKSWIYATSNLASGVPARFSGSGSGTSYSLTISRVEAEDAATYYCQHWSSKPPTFGGGTKLEIK</t>
  </si>
  <si>
    <t>EVQLVESGGGLVQPGGSLRLSCAASGFTFSDSWIHWVRQAPGKGLEWVAWISPYGGSTYYADSVKGRFTISADTSKNTAYLQMNSLRAEDTAVYYCARRHWPGGFDYWGQGTLVTVSS</t>
  </si>
  <si>
    <t>DIQMTQSPSSLSASVGDRVTITCRASQDVSTAVAWYQQKPGKAPKLLIYSASFLYSGVPSRFSGSGSGTDFTLTISSLQPEDFATYYCQQYLYHPATFGQGTKVEIK</t>
  </si>
  <si>
    <t>EVQLLESGGGLVQPGGSLRLSCAASGFTFSSYIMMWVRQAPGKGLEWVSSIYPSGGITFYADTVKGRFTISRDNSKNTLYLQMNSLRAEDTAVYYCARIKLGTVTTVDYWGQGTLVTVSS</t>
  </si>
  <si>
    <t>QSALTQPASVSGSPGQSITISCTGTSSDVGGYNYVSWYQQHPGKAPKLMIYDVSNRPSGVSNRFSGSKSGNTASLTISGLQAEDEADYYCSSYTSSSTRVFGTGTKVTVL</t>
  </si>
  <si>
    <t>QVQLQQSGTVLARPGASVKMSCKASGYSFTRYWMHWIKQRPGQGLEWIGAIYPGNSDTSYNQKFEGKAKLTAVTSASTAYMELSSLTHEDSAVYYCSRDYGYYFDFWGQGTTLTVSS</t>
  </si>
  <si>
    <t>QIVSTQSPAIMSASPGEKVTMTCSASSSRSYMQWYQQKPGTSPKRWIYDTSKLASGVPARFSGSGSGTSYSLTISSMEAEDAATYYCHQRSSYTFGGGTKLEIK</t>
  </si>
  <si>
    <t>EVQLQQSGPELEKPGASVKLSCKASGYSFTGYNMNWVKQSHGKSLEWIGHIDPYYGDTSYNQKFRGKATLTVDKSSSTAYMQLKSLTSEDSAVYYCVKGGYYGHWYFDVWGAGTTVTVSS</t>
  </si>
  <si>
    <t>DIQMTQSPSSLSASLGERVSLTCRASQDIGSSLNWLQQGPDGTIKRLIYATSSLDSGVPKRFSGSRSGSDYSLTISSLESEDFVDYYCLQYVSSPPTFGAGTKLELK</t>
  </si>
  <si>
    <t>QVQLQQSGAELVKPGASVKLSCKASGYTFRSYDINWVRQRPEQGLEWIGWIFPGDGSTKYNEKFKGKATLTTDKSSSTAYMQLSRLTSEDSAVYFCARWTVVGPGYFDVWGAGTTVTVSS</t>
  </si>
  <si>
    <t>QIVLTQSPAIMSASPGEKVTITCSASSSVSYMNWFQQKPGTSPKLWIYSTSNLASGVPARFSGSGSGTSYSLTISRMEAEDAATYYCQQRSSYPNTFGGGTKLEIK</t>
  </si>
  <si>
    <t>QVQLQQSGAEVKKPGSSVRVSCKASGGTFNNNAINWVRQAPGQGLEWMGGIIPMFGTAKYSQNFQGRVAITADESTGTASMELSSLRSEDTAVYYCARSRDLLLFPHHALSPWGRGTMVTVSS</t>
  </si>
  <si>
    <t>SSELTQDPAVSVALGQTVRVTCQGDSLRSYYASWYQQKPGQAPVLVIYGKNNRPSGIPDRFSGSSSGNTASLTITGAQAEDEADYYCSSRDSSGNHWVFGGGTELTVL</t>
  </si>
  <si>
    <t>EVQLVQSGAEVKKPGASVKVSCKASGYTFTSYVIHWVRQRPGQGLAWMGYINPYNDGTKYNERFKGKVTITSDRSTSTVYMELSSLRSEDTAVYLCGREGIRYYGLLGDYWGQGTLVTVSS</t>
  </si>
  <si>
    <t>DIQMTQSPSSLSASVGDRVTITCGTSEDIINYLNWYQQKPGKAPKLLIYHTSRLQSGVPSRFSGSGSGTDFTLTISSLQPEDFATYYCQQGYTLPYTFGQGTKVEIK</t>
  </si>
  <si>
    <t>ELQLQESGPGLVKPSETLSLTCTVSGGSISSGSYYWDWIRQPPGKGLEWIGNIYKSGSTYYNPSLKSRVTISVDTSKNQFSLKLSSVTAADTAVYYCARERGMHYMDVWGKGTTVTVSS</t>
  </si>
  <si>
    <t>DIQMTQSPSSLSASVGDRVTITCRASQSINSYLNWYQQKPGKAPKLLIYAASSLQSGVPSRFSGSGSGTDFTLTISSLQPEDFATYYCQQQFDPPFTFGGGTKVEIK</t>
  </si>
  <si>
    <t>EVQLVESGGGLVQPGGSLRLSCAASGYTFTNYGMNWVRQAPGKGLEWVGWINTYTGEPTYAADFKRRFTFSLDTSKSTAYLQMNSLRAEDTAVYYCAKYPHYYGSSHWYFDVWGQGTLVTVSS</t>
  </si>
  <si>
    <t>DIQMTQSPSSLSASVGDRVTITCSASQDISNYLNWYQQKPGKAPKVLIYFTSSLHSGVPSRFSGSGSGTDFTLTISSLQPEDFATYYCQQYSTVPWTFGQGTKVEIK</t>
  </si>
  <si>
    <t>EVQLVQSGAEVKKSGESLKISCKGSGYSFTSYWIGWVRQMPGKGLEWMGIFYPGDSSTRYSPSFQGQVTISADKSVNTAYLQWSSLKASDTAMYYCARRRNWGNAFDIWGQGTMVTVSS</t>
  </si>
  <si>
    <t>EIVLTQSPGTLSLSPGERATLSCRASQSVSSSYLAWYQQKPGQAPRLLIYGASSRATGIPDRFSGSGSGTDFTLTISRLEPEDFAVYYCQQYGSSTWTFGQGTKVEIK</t>
  </si>
  <si>
    <t>EVQLVESGGGLVQPGGSLRLSCAASGFTFSDYNMAWVRQAPGKGLEWVATITYEGRNTYYRDSVKGRFTISRDNAKNSLYLQMNSLRAEDTAVYYCASPPQYYEGSIYRLWFAHWGQGTLVTVSS</t>
  </si>
  <si>
    <t>AIQLTQSPSSLSASVGDRVTITCRADESVRTLMHWYQQKPGKAPKLLIYLVSNSEIGVPDRFSGSGSGTDFRLTISSLQPEDFATYYCQQTWSDPWTFGQGTKVEIK</t>
  </si>
  <si>
    <t>EVQLVESGGGLVQPGGSLRLSCAASGFTFNTYAMYWIRQAPGKGLEWVARIRSKSNNYAIYYADSVKDRFTISRDDSKNSLYLQMNSLKTEDTAVYYCARPYSDSFAYWGQGTLVTVSS</t>
  </si>
  <si>
    <t>DVVMTQSPLSLPVTPGEPASISCRSSQSLVHSTGNTYLHWYLQKPGQSPQLLIYKVSNRFSGVPDRFSGSGSGTDFTLKISRVEAEDVGVYYCSQSTHVPFTFGGGTKVEIK</t>
  </si>
  <si>
    <t>QLQLQESGPGLLKPSETLSLTCTVSGGSISSPGYYGGWIRQPPGKGLEWIGSIYKSGSTYHNPSLKSRVTISVDTSKNQFSLKLSSVTAADTAVYYCTRPVVRYFGWFDPWGQGTLVTVSS</t>
  </si>
  <si>
    <t>AIQLTQSPSSLSASVGDRVTITCRASQGISSALAWYQQKPGKAPKLLIYDASNLESGVPSRFSGSGSGTDFTLTISSLQPEDFATYYCQQFNSYPTFGQGTKVEIK</t>
  </si>
  <si>
    <t>QVQLQQSGAELVRPGSSVKISCKASGYAFSSYWMNWVKQRPGQGLEWIGQIWPGDGDTNYNGKFKGKATLTADESSSTAYMQLSSLASEDSAVYFCARRETTTVGRYYYAMDYWGQGTTVTVSS</t>
  </si>
  <si>
    <t>DIQLTQSPASLAVSLGQRATISCKASQSVDYDGDSYLNWYQQIPGQPPKLLIYDASNLVSGIPPRFSGSGSGTDFTLNIHPVEKVDAATYHCQQSTEDPWTFGGGTKLEIK</t>
  </si>
  <si>
    <t>QVQLVQSGAEVKKPGASVKVSCKASGYTFTSYYMHWVRQAPGQGLEWMGEISPFGGRTNYNEKFKSRVTMTRDTSTSTVYMELSSLRSEDTAVYYCARERPLYASDLWGQGTTVTVSS</t>
  </si>
  <si>
    <t>DIQMTQSPSSLSASVGDRVTITCRASQGISSALAWYQQKPGKAPKLLIYSASYRYTGVPSRFSGSGSGTDFTFTISSLQPEDIATYYCQQRYSLWRTFGQGTKLEIK</t>
  </si>
  <si>
    <t>QVQLVESGGGVVQPGRSLRLSCAASGFTFSSYGMHWVRQAPGKGLEWVAVIWYDGSNEYYADSVKGRFTISRDNSKNTLYLQMNSLRAEDTAVYYCARDRGYTSSWYPDAFDIWGQGTMVTVSS</t>
  </si>
  <si>
    <t>QSVLTQPPSVSGAPGQRVTISCTGSSSNTGAGYDVHWYQQVPGTAPKLLIYGSGNRPSGVPDRFSGSKSGTSASLAITGLQAEDEADYYCQSYDSSLSGWVFGGGTRLTVL</t>
  </si>
  <si>
    <t>QIQLQQSGPEVVKPGASVKISCKASGYTFTDYYITWVKQKPGQGLEWIGWIYPGSGNTKYNEKFKGKATLTVDTSSSTAFMQLSSLTSEDTAVYFCANYGNYWFAYWGQGTQVTVSA</t>
  </si>
  <si>
    <t>DIVLTQSPASLAVSLGQRATISCKASQSVDFDGDSYMNWYQQKPGQPPKVLIYAASNLESGIPARFSGSGSGTDFTLNIHPVEEEDAATYYCQQSNEDPWTFGGGTKLEIK</t>
  </si>
  <si>
    <t>QVQLVQSGAEVKKPGASVKVSCKASGYTFTRYGISWVRQAPGQGLEWMGWISTYSGNTNYAQKLQGRVTMTTDTSTSTAYMELRSLRSDDTAVYYCARRQLYFDYWGQGTLVTVSS</t>
  </si>
  <si>
    <t>EIVMTQSPATLSVSPGERATLSCRASQSVSSNLAWFQQKPGQAPRPLIYDASTRATGVPARFSGSGSGTDFTLTISSLQSEDFAVYYCQQYDNWPLTFGGGTKVEIK</t>
  </si>
  <si>
    <t>QVQLVQSGAEVKKPGASVKVSCKASGYTFTNHYMHWVRQAPGQGLEWMGIINPISGSTSNAQKFQGRVTMTRDTSTSTVYMELSSLRSEDTAVYYCARDIVDAFDFWGQGTMVTVSS</t>
  </si>
  <si>
    <t>AIQLTQSPSSLSASVGDRVTITCRASQGISSALVWYQQKPGKAPKLLIYDASSLESGVPSRFSGSGSGTDFTLTISSLQPEDFATYYCQQFNDYFTFGPGTKVDIK</t>
  </si>
  <si>
    <t>QVQLVESGGGVVQPGRSLRLSCAASGFTFSVYGMNWVRQAPGKGLEWVAIIWYDGDNQYYADSVKGRFTISRDNSKNTLYLQMNGLRAEDTAVYYCARDLRTGPFDYWGQGTLVTVSS</t>
  </si>
  <si>
    <t>EIVLTQSPDFQSVTPKEKVTITCRASQSIGSSLHWYQQKPDQSPKLLIKYASQSFSGVPSRFSGSGSGTDFTLTINSLEAEDAAAYYCHQSSSLPFTFGPGTKVDIK</t>
  </si>
  <si>
    <t>EVQLLESGGVLVQPGGSLRLSCAASGFTFSNFGMTWVRQAPGKGLEWVSGISGGGRDTYFADSVKGRFTISRDNSKNTLYLQMNSLKGEDTAVYYCVKWGNIYFDYWGQGTLVTVSS</t>
  </si>
  <si>
    <t>DIQMTQSPSSLSASVGDSITITCRASLSINTFLNWYQQKPGKAPNLLIYAASSLHGGVPSRFSGSGSGTDFTLTIRTLQPEDFATYYCQQSSNTPFTFGPGTVVDFR</t>
  </si>
  <si>
    <t>EVTLRESGPGLVKPTQTLTLTCTLYGFSLSTSDMGVDWIRQPPGKGLEWLAHIWWDDVKRYNPALKSRLTISKDTSKNQVVLKLTSVDPVDTATYYCARTVSSGYIYYAMDYWGQGTLVTVSS</t>
  </si>
  <si>
    <t>DIQMTQSPSSLSASVGDRVTISCRASQDIRNYLNWYQQKPGKAPKLLIFYTSKLHSGVPSRFSGSGSGTDYTLTISSLQPEDIATYYCQQGNTLPLTFGGGTKVEIK</t>
  </si>
  <si>
    <t>EVQLVESGGGLVQPGGSLRLSCAASGYVFTDYGMNWVRQAPGKGLEWMGWINTYIGEPIYADSVKGRFTFSLDTSKSTAYLQMNSLRAEDTAVYYCARGYRSYAMDYWGQGTLVTVSS</t>
  </si>
  <si>
    <t>DIQMTQSPSSLSASVGDRVTITCKASQNVGTNVAWYQQKPGKAPKALIYSASFLYSGVPYRFSGSGSGTDFTLTISSLQPEDFATYYCQQYNIYPLTFGQGTKVEIK</t>
  </si>
  <si>
    <t>QVQLKQSGPGLVQPSQSLSITCTVSGFSLTNYGVHWVRQSPGKGLEWLGVIWSGGNTDYNTPFTSRLSINKDNSKSQVFFKMNSLQSNDTAIYYCARALTYYDYEFAYWGQGTLVTVSA</t>
  </si>
  <si>
    <t>DILLTQSPVILSVSPGERVSFSCRASQSIGTNIHWYQQRTNGSPRLLIKYASESISGIPSRFSGSGSGTDFTLSINSVESEDIADYYCQQNNNWPTTFGAGTKLELK</t>
  </si>
  <si>
    <t>EVQLVESGGGLVEPGGSLRLSCAVSGFDFEKAWMSWVRQAPGQGLQWVARIKSTADGGTTSYAAPVEGRFIISRDDSRNMLYLQMNSLKTEDTAVYYCTSAHWGQGTLVTVSS</t>
  </si>
  <si>
    <t>SYELTQPPSVSVSPGQTARITCSGEALPMQFAHWYQQRPGKAPVIVVYKDSERPSGVPERFSGSSSGTTATLTITGVQAEDEADYYCQSPDSTNTYEVFGGGTKLTVL</t>
  </si>
  <si>
    <t>EVQLVESGGGLVQPGGSLRLSCAASGFSLSNYYVTWVRQAPGKGLEWVGIIYGSDETAYATSAIGRFTISRDNSKNTLYLQMNSLRAEDTAVYYCARDDSSDWDAKFNLWGQGTLVTVSS</t>
  </si>
  <si>
    <t>AIQMTQSPSSLSASVGDRVTITCQASQSINNELSWYQQKPGKAPKLLIYRASTLASGVPSRFSGSGSGTDFTLTISSLQPDDFATYYCQQGYSLRNIDNAFGGGTKVEIK</t>
  </si>
  <si>
    <t>QVQLQQSGAEVKKPGASVKVSCEASGYTFPSYVLHWVKQAPGQGLEWIGYINPYNDGTQYNEKFKGKATLTRDTSINTAYMELSRLRSDDTAVYYCARGFGGSYGFAYWGQGTLVTVSS</t>
  </si>
  <si>
    <t>DIQLTQSPSSLSASVGDRVTMTCSASSSVSSSYLYWYQQKPGKAPKLWIYSTSNLASGVPARFSGSGSGTDFTLTISSLQPEDSASYFCHQWNRYPYTFGGGTRLEIK</t>
  </si>
  <si>
    <t>QVQLVQPGAEVVKPGASVKLSCKTSGYTFTSNWMHWVKQAPGQGLEWIGEIDPSDSYTNYNQNFQGKAKLTVDKSTSTAYMEVSSLRSDDTAVYYCARGSNPYYYAMDYWGQGTSVTVSS</t>
  </si>
  <si>
    <t>EIVLTQSPAIMSASPGERVTMTCSASSGVNYMHWYQQKPGTSPRRWIYDTSKLASGVPARFSGSGSGTDYSLTISSMEPEDAATYYCHQRGSYTFGGGTKLEIK</t>
  </si>
  <si>
    <t>QVQLQESGPGLVKPSQTLSLTCTVSGGSISSGDYFWSWIRQLPGKGLEWIGHIHNSGTTYYNPSLKSRVTISVDTSKKQFSLRLSSVTAADTAVYYCARDRGGDYYYGMDVWGQGTTVTVSS</t>
  </si>
  <si>
    <t>EIVLTQSPGTLSLSPGERATLSCRASQGISRSYLAWYQQKPGQAPSLLIYGASSRATGIPDRFSGSGSGTDFTLTISRLEPEDFAVYYCQQFGSSPWTFGQGTKVEIK</t>
  </si>
  <si>
    <t>EVQLVESGGGLVKPGGSLRLSCAASGFTFSNYAMSWVRQTPEKRLEWVATISRSGSYSYFPDSVQGRFTISRDNAKNSLYLQMNSLRAEDTAVYYCARLGGYDEGDAMDSWGQGTTVTVSS</t>
  </si>
  <si>
    <t>DIVMTQTPLSLSVTPGQPASISCKSSQSLLESDGKTYLNWYLQKPGQSPQLLIYLVSILDSGVPDRFSGSGSGTDFTLKISRVEAEDVGVYYCLQATHFPQTFGGGTKVEIK</t>
  </si>
  <si>
    <t>EVQLVESGGGLVQPGGSLRLSCAASGFTFSSYGMSWVRQAPGKGLELVASINSNGGSTYYPDSVKGRFTISRDNAKNSLYLQMNSLRAEDTAVYYCASGDYWGQGTTVTVSS</t>
  </si>
  <si>
    <t>DIVMTQSPLSLPVTPGEPASISCRSSQSLVYSNGDTYLHWYLQKPGQSPQLLIYKVSNRFSGVPDRFSGSGSGTDFTLKISRVEAEDVGVYYCSQSTHVPWTFGQGTKVEIK</t>
  </si>
  <si>
    <t>QVQLVQSGAEVKKPGASVKVSCKVSGYTFTSYDINWVRQAPGKGLEWMGWIYPGDGSIKYNEKFKGRVTMTVDKSTDTAYMELSSLRSEDTAVYYCARRGEYGNYEGAMDYWGQGTLVTVSS</t>
  </si>
  <si>
    <t>DIQMTQSPSSLSASVGDRVTITCKASQSVDYDGHSYMNWYQQKPGKAPKLLIYAASNLESGVPSRFSGSGSGTDFTLTISSLQPEDFATYYCQQSDENPLTFGGGTKVEIK</t>
  </si>
  <si>
    <t>EVQLVESGGGLVQPGGSLRLSCAASGYSFTGYYIHWVRQAPGKGLEWVARVIPNAGGTSYNQKFKGRFTLSVDNSKNTAYLQMNSLRAEDTAVYYCAREGIYWWGQGTLVTVSS</t>
  </si>
  <si>
    <t>DIQMTQSPSSLSASVGDRVTITCRSSQSLVHSNGNTFLHWYQQKPGKAPKLLIYTVSNRFSGVPSRFSGSGSGTDFTLTISSLQPEDFATYFCSQTTHVPWTFGQGTKVEIK</t>
  </si>
  <si>
    <t>QVQLVQSGAEVKKPGSSVKVSCKASGYTFTSYRMHWVRQAPGQGLEWIGYINPSTGYTEYNQKFKDKATITADESTNTAYMELSSLRSEDTAVYYCARGGGVFDYWGQGTLVTVSS</t>
  </si>
  <si>
    <t>DIQMTQSPSTLSASVGDRVTITCSASSSISYMHWYQQKPGKAPKLLIYTTSNLASGVPARFSGSGSGTEFTLTISSLQPDDFATYYCHQRSTYPLTFGQGTKVEVK</t>
  </si>
  <si>
    <t>QVQLQESGPGLVKPSETLSLTCTVSGYSITGGYLWNWIRQPPGKGLEWIGYISYDGTNNYKPSLKDRVTISRDTSKNQFSLKLSSVTAADTAVYYCARYGRVFFDYWGQGTLVTVSS</t>
  </si>
  <si>
    <t>DIVMTQSPLSLPVTPGEPASISCRSSQSIVHSNGNTYLQWYLQKPGQSPQLLIYKVSNRLYGVPDRFSGSGSGTDFTLKISRVEAEDVGVYYCFQGSHVPWTFGQGTKVEIK</t>
  </si>
  <si>
    <t>EVQLVESGGGLVQPGGSLRLSCAVSGFSSTNYHVHWVRQAPGKGLEWMGVIWGDGDTSYNSVLKSRFTISRDTSKNTVYLQMNSLRAEDTAVYYCARQLTHYYVLAAWGQGTLVTVSS</t>
  </si>
  <si>
    <t>DIQMTQSPSSLSASVGDRVTITCRASEDLYYNLAWYQRKPGKAPKLLIYDTYRLADGVPSRFSGSGSGTDYTLTISSLQPEDFASYYCQQYYKFPFTFGQGTKVEIK</t>
  </si>
  <si>
    <t>EVQLLESGGGLVQPGGSLRLSCAVSGFTFNSFAMSWVRQAPGKGLEWVSAISGSGGGTYYADSVKGRFTISRDNSKNTLYLQMNSLRAEDTAVYFCAKDKILWFGEPVFDYWGQGTLVTVSS</t>
  </si>
  <si>
    <t>EIVLTQSPATLSLSPGERATLSCRASQSVSSYLAWYQQKPGQAPRLLIYDASNRATGIPARFSGSGSGTDFTLTISSLEPEDFAVYYCQQRSNWPPTFGQGTKVEIK</t>
  </si>
  <si>
    <t>EVQLLESGGGLVQPGGSLRLSCAASGFTFSSYAMSWVRQAPGKGLEWVSGITGSGGSTYYADSVKGRFTISRDNSKNTLYLQMNSLRAEDTAVYYCAKDPGTTVIMSWFDPWGQGTLVTVSS</t>
  </si>
  <si>
    <t>EIVLTQSPGTLSLSPGERATLSCRASQSVRGRYLAWYQQKPGQAPRLLIYGASSRATGIPDRFSGSGSGTDFTLTISRLEPEDFAVFYCQQYGSSPRTFGQGTKVEIK</t>
  </si>
  <si>
    <t>QVQLQESGPGLVKPSQTLSLTCTVSGYSISSDFAWNWIRQPPGKGLEWMGYISYSGNTRYQPSLKSRITISRDTSKNQFFLKLNSVTAADTATYYCVTAGRGFPYWGQGTLVTVSS</t>
  </si>
  <si>
    <t>DIQMTQSPSSMSVSVGDRVTITCHSSQDINSNIGWLQQKPGKSFKGLIYHGTNLDDGVPSRFSGSGSGTDYTLTISSLQPEDFATYYCVQYAQFPWTFGGGTKLEIK</t>
  </si>
  <si>
    <t>QVQLKESGPGLVAPSQSLSITCTVSGFSLTDYGVRWIRQPPGKGLEWLGVIWGGGSTYYNSALKSRLSISKDNSKSQVFLKMNSLQTDDTAMYYCAKEKRRGYYYAMDYWGQGTSVTVSS</t>
  </si>
  <si>
    <t>ENVLTQSPAIMSASPGEKVTMTCRASSSVSSSYLHWYQQKSGASPKLWIYSTSNLASGVPARFSGSGSGTSYSLTISSVEAEDAATYYCQQYSGYPLTFGGGTKLEIK</t>
  </si>
  <si>
    <t>EVQLLQSGPELEKPGASVMISCKASGSSFTGYNMNWVRQNIGKSLEWIGAIDPYYGGTSYNQKFKGRATLTVDKSSSTAYMHLKSLTSEDSAVYYCVSGMEYWGQGTSVTVSS</t>
  </si>
  <si>
    <t>EIVMTQSPATLSVSPGERATLSCRSSQSLVHRNGNTYLHWYLQKPGQSPKLLIHKVSNRFSGVPDRFSGSGSGTDFTLKISRVEAEDLGVYFCSQSTHVPPLTFGAGTKLELK</t>
  </si>
  <si>
    <t>EVQLVQSGAEVKKPGATVKISCKVSGYTFTDYYIHWVQQAPGKGLEWMGRVNPDHGDSYYNQKFKDKATITADKSTDTAYMELSSLRSEDTAVYFCARNYLFDHWGQGTLVTVSS</t>
  </si>
  <si>
    <t>DIQMTQSPSSVSASVGDRVTITCKASQDVGTAVAWYQQKPGKAPKLLIYWASIRHTGVPSRFSGSGSGTDFTLTISSLQPEDFATYYCHQFATYTFGGGTKVEIK</t>
  </si>
  <si>
    <t>EVQLLESGGGLVQPGGSLRLSCAASGFTFSSYAMSWVRQAPGKGLEWVSTISSGGSYTSYPDSVKGRFTISRDNSKNTLYLQMNSLRAEDTAVYYCAKQDYAMNYWGQGTLVTVSS</t>
  </si>
  <si>
    <t>DIQMTQSPSSLSASVGDRVTITCKASQDVSTAVAWYQQKPGKAPKLLIYSASYRYTGVPSRFSGSGSGTDFTLTISSLQPEDFATYYCQQHYSTPWTFGGGTKVEIK</t>
  </si>
  <si>
    <t>EVQLVESGGGLEQPGGSLRLSCAGSGFTFRDYAMTWVRQAPGKGLEWVSSISGSGGNTYYADSVKGRFTISRDNSKNTLYLQMNSLRAEDTAVYYCAKDRLSITIRPRYYGLDVWGQGTTVTVSS</t>
  </si>
  <si>
    <t>DIVMTQSPLSLPVTPGEPASISCRSSQSLLYSIGYNYLDWYLQKSGQSPQLLIYLGSNRASGVPDRFSGSGSGTDFTLKISRVEAEDVGFYYCMQALQTPYTFGQGTKLEIK</t>
  </si>
  <si>
    <t>EVQLVESGGGLVQPGGSLRLSCAASGFTFSRYWMSWVRQAPGKGLEWVANIKQDGSEKYYVDSVKGRFTISRDNAKNSLYLQMNSLRAEDTAVYYCAREGGWFGELAFDYWGQGTLVTVSS</t>
  </si>
  <si>
    <t>EIVLTQSPGTLSLSPGERATLSCRASQRVSSSYLAWYQQKPGQAPRLLIYDASSRATGIPDRFSGSGSGTDFTLTISRLEPEDFAVYYCQQYGSLPWTFGQGTKVEIK</t>
  </si>
  <si>
    <t>QVQLVQSGAEVKKPGASVKVSCKASGYTFTSYDINWVRQATGQGLEWMGWMNPNSGNTGYAQKFQGRVTMTRNTSISTAYMELSSLRSEDTAVYYCARDPYYYYYGMDVWGQGTTVTVSS</t>
  </si>
  <si>
    <t>QSVLTQPPSVSAAPGQKVTISCSGSSSNIENNHVSWYQQLPGTAPKLLIYDNNKRPSGIPDRFSGSKSGTSATLGITGLQTGDEADYYCETWDTSLSAGRVFGGGTKLTVL</t>
  </si>
  <si>
    <t>QVQLVQSGAEVKKPGASVKVSCKASGYIFSNYWIQWVRQAPGQGLEWMGEILPGSGSTEYTENFKDRVTMTRDTSTSTVYMELSSLRSEDTAVYYCARYFFGSSPNWYFDVWGQGTLVTVSS</t>
  </si>
  <si>
    <t>DIQMTQSPSSLSASVGDRVTITCGASENIYGALNWYQQKPGKAPKLLIYGATNLADGVPSRFSGSGSGTDFTLTISSLQPEDFATYYCQNVLNTPLTFGQGTKVEIK</t>
  </si>
  <si>
    <t>QVQLQQSGAELVRPGTSVKVSCKASGYAFTNYLIEWVKQRPGQGLEWIGVINPGSGGTNYNEKFKGKATLTADKSSSTAYMQLSSLTSDDSAVYFCARDGPWFAYWGQGTLVTVSA</t>
  </si>
  <si>
    <t>NIVMTQSPKSMSMSVGERVTLTCKASENVVTYVSWYQQKPEQSPKLLIYGASNRYTGVPDRFTGSGSATDFTLTISSVQAEDLADYHCGQGYSYPYTFGGGTKLEIK</t>
  </si>
  <si>
    <t>EVQLVESGGGLVQPGGSLRLSCAASGYSFTGHWMNWVRQAPGKGLEWVGMIHPSDSETRYNQKFKDRFTISVDKSKNTLYLQMNSLRAEDTAVYYCARGIYFYGTTYFDYWGQGTLVTVSS</t>
  </si>
  <si>
    <t>DIQMTQSPSSLSASVGDRVTITCRASKTISKYLAWYQQKPGKAPKLLIYSGSTLQSGVPSRFSGSGSGTDFTLTISSLQPEDFATYYCQQHNEYPLTFGQGTKVEIK</t>
  </si>
  <si>
    <t>QMQLVESGGGVVQPGRSLRLSCTASGFTFSNNGMHWVRQAPGKGLEWVAVIWFDGMNKFYVDSVKGRFTISRDNSKNTLYLEMNSLRAEDTAIYYCAREGDGSGIYYYYGMDVWGQGTTVTVSS</t>
  </si>
  <si>
    <t>EIVLTQSPGTLSLSPGERATLSCRASQSVSSSYLAWYQQKPGQAPRLLIYGASSRATGIPDRFSGSGSGTDFTLTISRLEPEDFAVYYCQQYGSSPIFTFGPGTKVDIK</t>
  </si>
  <si>
    <t>EVQLVESGGGLVQPGGSLRLSCAASGFDFSRYWMSWVRQAPGKGLEWIGEINPDSSTINYAPSLKDKFIISRDNAKNSLYLQMNSLRAEDTAVYYCARPDGNYWYFDVWGQGTLVTVSS</t>
  </si>
  <si>
    <t>DIQMTQSPSSLSASVGDRVTITCKASQDVGIAVAWYQQKPGKVPKLLIYWASTRHTGVPDRFSGSGSGTDFTLTISSLQPEDVATYYCQQYSSYPYTFGQGTKVEIK</t>
  </si>
  <si>
    <t>EVQLLESGGGLVQPGGSLRLSCAASGFTFSSYAMSWVRQAPGKGLEWVSAISGSGGSTYYADSVKGRFTISRDNSKNTLYLQMNSLRAEDTAVYYCAKDGSSGWYVPHWFDPWGQGTLVTVSS</t>
  </si>
  <si>
    <t>NFMLTQPHSVSESPGKTVTISCTRSSGSIASNYVQWYQQRPGSSPTTVIYEDNQRPSGVPDRFSGSIDSSSNSASLTISGLKTEDEADYYCQSYDGSNRWMFGGGTKLTVL</t>
  </si>
  <si>
    <t>QVQLVQSGAEVKKPGASVKVSCKASGYTFTDYYMHWVRQAPGQGLEWMGRVNPNRRGTTYNQKFEGRVTMTTDTSTSTAYMELRSLRSDDTAVYYCARANWLDYWGQGTTVTVSS</t>
  </si>
  <si>
    <t>DIQMTQSPSSLSASVGDRVTITCSVSSSVSSIYLHWYQQKPGKAPKLLIYSTSNLASGVPSRFSGSGSGTDFTLTISSLQPEDFATYYCQVYSGYPLTFGGGTKVEIK</t>
  </si>
  <si>
    <t>QVQLVQSGSELKKPGASVKVSCKASGYTFTDNNMDWVRQAPGQGLEWMGDINTRSGGSIYNEEFQDRVIMTVDKSTDTAYMELSSLRSEDTATYHCARRKSYGYYLDEWGEGTLVTVSS</t>
  </si>
  <si>
    <t>DIQMTQSPSSLSASVGDRVTITCKASRNIERQLAWYQQKPGQAPELLIYQASRKESGVPDRFSGSRYGTDFTLTISSLQPEDIATYYCQQYSDPPLTFGGGTKVEIK</t>
  </si>
  <si>
    <t>EVQLVESGGGLVQPGGSLRLSCAASGFTFSSYNMNWVRQAPGKGLEWVSYISSSSSTIYYADSVKGRFTISRDNAKNSLSLQMNSLRDEDTAVYYCARAYYYGMDVWGQGTTVTVSS</t>
  </si>
  <si>
    <t>DIQMTQSPSSVSASVGDRVTITCRASQGISGWLAWYQQKPGKAPKFLIYAASTLQSGVPSRFSGSGSGTDFTLTISSLQPEDFATYYCQQANSFPPTFGGGTKVEIK</t>
  </si>
  <si>
    <t>QVQLVQSGAEVKKPGSSVKVSCKASGGTFSYYWIEWVRQAPGQGLEWMGEILPGSGTTNPNEKFKGRVTITADESTSTAYMELSSLRSEDTAVYYCARADYYGSDYVKFDYWGQGTLVTVSS</t>
  </si>
  <si>
    <t>DIQMTQSPSSLSASVGDRVTITCKASQHVITHVTWYQQKPGKAPKLLIYGTSYSYSGVPSRFSGSGSGTDFTLTISSLQPEDFATYYCQQFYEYPLTFGGGTKVEIK</t>
  </si>
  <si>
    <t>QVQLVESGGGVVQPGRSLRLSCAASGFTFSSFGMHWVRQAPGKGLEWVAVISFDGSIKYSVDSVKGRFTISRDNSKNTLFLQMNSLRAEDTAVYYCARDRLNYYDSSGYYHYKYYGMAVWGQGTTVTVSS</t>
  </si>
  <si>
    <t>QSVLTQPPSVSAAPGQKVTISCSGSSSNIGNNYVSWYQQLPGTAPKLLIYDNNKRPSGIPDRFSGSKSGTSTTLGITGLQTGDEADYYCGTWDSRLSAVVFGGGTKLTVL</t>
  </si>
  <si>
    <t>QVQLVESGGGVVQPGRSLRLSCAASGFTFSSYDMSWVRQAPGKGLEWVAKVSSGGGSTYYLDTVQGRFTISRDNSKNTLYLQMNSLRAEDTAVYYCARHLHGSFASWGQGTTVTVSS</t>
  </si>
  <si>
    <t>EIVLTQSPATLSLSPGERATLSCQASQSISNFLHWYQQRPGQAPRLLIRYRSQSISGIPARFSGSGSGTDFTLTISSLEPEDFAVYYCQQSGSWPLTFGGGTKVEIK</t>
  </si>
  <si>
    <t>EVQLVESGGGLVQPGGSLRLSCAASGFFITNNYWGWVRQAPGKGLEWVGYISYSGSTSYNPSLKSRFTISRDTSKNTFYLQMNSLRAEDTAVYYCARTGSSGYFDFWGQGTLVTVSS</t>
  </si>
  <si>
    <t>DIQMTQSPSSLSASVGDRVTITCRASESVDDLLHWYQQKPGKAPKLLIKYASQSISGVPSRFSGSGSGTDFTLTISSLQPEDFATYYCQQGNSLPNTFGQGTKVEIK</t>
  </si>
  <si>
    <t>EVQLVQSGAEVKKPGASVKVSCKASGYTLTSYGISWVRQAPGQGLEWMGWVSFYNGNTNYAQKLQGRGTMTTDPSTSTAYMELRSLRSDDTAVYYCARGYGMDVWGQGTTVTVSS</t>
  </si>
  <si>
    <t>ESALTQPASVSGSPGQSITISCTGTSSDVGGYNSVSWYQQHPGKAPKLMIYEVSNRPSGVSNRFSGSKSGNTASLTISGLQAEDEADYYCNSYTSTSMVFGGGTKLTVL</t>
  </si>
  <si>
    <t>EVQLVESGGGVVQPGRSLRLSCSASGFTFSGYGLSWVRQAPGKGLEWVAMISSGGSYTYYADSVKGRFAISRDNAKNTLFLQMDSLRPEDTGVYFCARHGDDPAWFAYWGQGTPVTVSS</t>
  </si>
  <si>
    <t>DIQLTQSPSSLSASVGDRVTITCSVSSSISSNNLHWYQQKPGKAPKPWIYGTSNLASGVPSRFSGSGSGTDYTFTISSLQPEDIATYYCQQWSSYPYMYTFGQGTKVEIK</t>
  </si>
  <si>
    <t>QVQLVQPGAEVKKPGTSVKLSCKASGYTFTTYWMHWVRQAPGQGLEWIGEINPTNGHTNYNQKFQGRATLTVDKSTSTAYMELSSLRSEDTAVYYCARNYVGSIFDYWGQGTLLTVSS</t>
  </si>
  <si>
    <t>DIVMTQSPDSLAMSLGERVTLNCKASENVVSYVSWYQQKPGQSPKLLIYGASNRESGVPDRFSGSGSATDFTLTISSVQAEDVADYHCGQSYNYPYTFGQGTKLEIK</t>
  </si>
  <si>
    <t>QVQLVQSGAEVKRPGASVKVSCKASGYTFTNDIIHWVRQAPGQRLEWMGWINAGYGNTQYSQNFQDRVSITRDTSASTAYMELISLRSEDTAVYYCAREPLWFGESSPHDYYGMDVWGQGTTVTVSS</t>
  </si>
  <si>
    <t>AIQLTQSPSSLSASVGDRVTITCRASQGISSALAWYQQKPGKAPKLLIYDASSLESGVPSRFSGSGSGTDFTLTISSLQPEDFATYYCQQFNSYPLTFGGGTKVEIK</t>
  </si>
  <si>
    <t>QVQLVQSGAELKKPGSSVKVSCKASGYIFTSSWINWVKQAPGQGLEWIGRIDPSDGEVHYNQDFKDKATLTVDKSTNTAYMELSSLRSEDTAVYYCARGFLPWFADWGQGTLVTVSS</t>
  </si>
  <si>
    <t>DIQMTQSPSTLSASVGDRVTITCKASENVDTYVSWYQQKPGKAPKLLIYGASNRYTGVPSRFSGSGSGTDFTLTISSLQPDDFATYYCGQSYNYPFTFGQGTKVEVK</t>
  </si>
  <si>
    <t>EVQLVESGGGLVQPGGSLRLSCAASGFTFSNYWISWVRQAPGKGLEWVAEIRSESDASATHYAEAVKGRFTISRDNAKNSLYLQMNSLRAEDTAVYYCLAYFDYGLAIQNYWGQGTLVTVSS</t>
  </si>
  <si>
    <t>EIVLTQSPATLSLSPGERATLSCKASKRVTTYVSWYQQKPGQAPRLLIYGASNRYLGIPARFSGSGSGTDFTLTISSLEPEDFAVYYCSQSYNYPYTFGQGTKLEIK</t>
  </si>
  <si>
    <t>EVQLVESGGGLVKPGGSLRLSCAASGFPFSKLGMVWVRQAPGKGLEWVSTISSGGGYTYYPDSVKGRFTISRDNAKNSLYLQMNSLRAEDTAVYYCAREGISFQGGTYTYVMDYWGQGTLVTVSS</t>
  </si>
  <si>
    <t>DIVMTQSPLSLPVTPGEPASISCRSSKSLLHRNGITYSYWYLQKPGQSPQLLIYQLSNLASGVPDRFSGSGSGTDFTLKISRVEAEDVGVYYCYQNLELPLTFGQGTKVEIK</t>
  </si>
  <si>
    <t>EVQLVESGGGLVQPGGSLRLSCAASGFTLRSYSMNWVRQAPGKGLEWVSYISRSSHTIFYADSVKGRFTISRDNAKNSLYLQMDSLRDEDTAMYYCARVYSSGWHVSDYFDYWGQGILVTVSS</t>
  </si>
  <si>
    <t>EVQLQQPGSELVRPGASVKLSCKASGYTFTSYWMHWVKQRPGQGLEWIGNIYPGSRSTNYDEKFKSKATLTVDTSSSTAYMQLSSLTSEDSAVYYCTRNGDYYVSSGDAMDYWGQGTSVTVSS</t>
  </si>
  <si>
    <t>DIQMTQTTSSLSASLGDRVTISCRTSQDIGNYLNWYQQKPDGTVKLLIYYTSRLHSGVPSRFSGSGSGTDFSLTINNVEQEDVATYFCQHYNTVPPTFGGGTKLEIK</t>
  </si>
  <si>
    <t>QVQLVQSGAEVKKPGSSVKVSCKASGYTFGNYWMQWVRQAPGQGLEWMGAIYEGTGKTVYIQKFADRVTITADKSTSTAYMELSSLRSEDTAVYYCARLSDYVSGFGYWGQGTTVTVSS</t>
  </si>
  <si>
    <t>DIQMTQSPSSLSASVGDRVTITCRASKDISKYLNWYQQKPGKAPKLLIYYTSGYHSGVPSRFSGSGSGTDFTLTISSLQPEDFATYYCQQGDALPPTFGGGTKVEIK</t>
  </si>
  <si>
    <t>QVQLQESGPGLVKPSETLSLTCAVSGGSISGGYGWGWIRQPPGKGLEWIGSFYSSSGNTYYNPSLKSQVTISTDTSKNQFSLKLNSMTAADTAVYYCVRDRLFSVVGMVYNNWFDVWGPGVLVTVSS</t>
  </si>
  <si>
    <t>ESALTQPPSVSGAPGQKVTISCTGSTSNIGGYDLHWYQQLPGTAPKLLIYDINKRPSGISDRFSGSKSGTAASLAITGLQTEDEADYYCQSYDSSLNAQVFGGGTRLTVL</t>
  </si>
  <si>
    <t>QVQLVESGGGLVQPGGSLRLSCAASGFTFRSYAMSWVRQAPGKGLEWVSAISGRGDNTYYADSVKGRFTISRDNSKNTLYLQMNSLRAEDTAVYYCAKMTSNAFAFDYWGQGTLVTVSS</t>
  </si>
  <si>
    <t>QSVLTQPPSVSGAPGQRVTISCTGSSSNIGAGYGVHWYQQLPGTAPKLLIYGNTNRPSGVPDRFSGFKSGTSASLAITGLQAEDEADYYCQSYDSSLSGWVFGGGTKLTVL</t>
  </si>
  <si>
    <t>QVQLQESGPGLVKPSGTLSLTCAVSGGSISSSNWWSWVRQPPGKGLEWIGEIYHSGSTNYNPSLKSRVTISVDKSKNQFSLKLSSVTAADTAVYYCARWTGRTDAFDIWGQGTMVTVSS</t>
  </si>
  <si>
    <t>DVVMTQSPLSLPVTPGEPASISCRSSQSLLHSNGYNYLDWYLQKPGQSPQLLIYLGSNRASGVPDRFSGSGSGTDFTLKISRVEAEDVGVYYCMQGTHWPLTFGQGTKVEIK</t>
  </si>
  <si>
    <t>QVELVESGGGLVQPGGSLRLSCAASGFTFSSYAMSWVRQAPGKGLEWVSAINASGTRTYYADSVKGRFTISRDNSKNTLYLQMNSLRAEDTAVYYCARGKGNTHKPYGYVRYFDVWGQGTLVTVSS</t>
  </si>
  <si>
    <t>DIVLTQSPATLSLSPGERATLSCRASQSVSSSYLAWYQQKPGQAPRLLIYGASSRATGVPARFSGSGSGTDFTLTISSLEPEDFATYYCLQIYNMPITFGQGTKVEIK</t>
  </si>
  <si>
    <t>EVQLVESGGGLVQPGGSMRLSCVASGFPFSNYWMNWVRQAPGKGLEWVGEIRLKSNNYTTHYAESVKGRFTISRDDSKNSLYLQMNSLKTEDTAVYYCTRHYYFDYWGQGTLVTVSS</t>
  </si>
  <si>
    <t>DIVMTQSPLSNPVTPGEPASISCRSSKSLLHSNGITYFFWYLQKPGQSPQLLIYQMSNLASGVPDRFSGSGSGTDFTLRISRVEAEDVGVYYCAQNLELPPTFGQGTKVEIK</t>
  </si>
  <si>
    <t>EVQLVESGGGVVQPGKSLRLSCAASGLTFSSYAVHWVRQAPGKGLEWVTLISYDGANQYYADSVKGRFTISRDNSKNTVYLQMNSLRPEDTAVYYCAVPGPVFGIFPPWSYFDNWGQGILVTVSS</t>
  </si>
  <si>
    <t>EIVLTQSPATLSVSPGERATLSCRASQVISHNLAWYQQKPGQAPRLLIYGASTRASGIPARFSGSGSGTDYTLTITSLQSEDFAVYYCQHYSNWPPRLTFGGGTKVEIK</t>
  </si>
  <si>
    <t>EVQLVQSGAEVKKPGSSVKVSCKASGYTITDSNIHWVRQAPGQSLEWIGYIYPYNGGTDYNQKFKNRATLTVDNPTNTAYMELSSLRSEDTAFYYCVNGNPWLAYWGQGTLVTVSS</t>
  </si>
  <si>
    <t>DIQLTQSPSTLSASVGDRVTITCRASESLDNYGIRFLTWFQQKPGKAPKLLMYAASNQGSGVPSRFSGSGSGTEFTLTISSLQPDDFATYYCQQTKEVPWSFGQGTKVEVK</t>
  </si>
  <si>
    <t>QVQLQESGPGLVKPSQTLSLTCSFSGFSLSTSGMGVGWIRQPSGKGLEWLAHIWWDGDESYNPSLKSRLTISKDTSKNQVSLKITSVTAADTAVYFCARNRYDPPWFVDWGQGTLVTVSS</t>
  </si>
  <si>
    <t>DIQMTQSTSSLSASVGDRVTITCRASQDISNYLSWYQQKPGKAVKLLIYYTSKLHSGVPSRFSGSGSGTDYTLTISSLQQEDFATYFCLQGKMLPWTFGQGTKLEIK</t>
  </si>
  <si>
    <t>QVQLQESGPGLVKPSQTLSLTCTVSGGSISSFNYYWSWIRHHPGKGLEWIGYIYYSGSTYSNPSLKSRVTISVDTSKNQFSLTLSSVTAADTAVYYCARGYNWNYFDYWGQGTLVTVSS</t>
  </si>
  <si>
    <t>EIVMTQSPATLSVSPGERATLSCRASQSVDNNLVWYQQKPGQAPRLLIYGASTRATGIPARFSGSGSGTEFTLTISSLQSEDFAVYYCQQYNNWPPWTFGQGTKVEIK</t>
  </si>
  <si>
    <t>QVQLVESGGGVVQPGRSLRLSCAASGFIFSSYAMHWVRQAPGNGLEWVAFMSYDGSNKKYADSVKGRFTISRDNSKNTLYLQMNSLRAEDTAVYYCARDRGIAAGGNYYYYGMDVWGQGTTVTVSS</t>
  </si>
  <si>
    <t>EIVLTQSPATLSLSPGERATLSCRASQSVYSYLAWYQQKPGQAPRLLIYDASNRATGIPARFSGSGSGTDFTLTISSLEPEDFAVYYCQQRSNWPPFTFGPGTKVDIK</t>
  </si>
  <si>
    <t>EVHLVESGGALVKPGGSLRLSCAASGFSFSKYGMSWVRQAPGKGLEWVATISSSGSRTYYPDSVKGRFTISRDNAKNTLYLQMNSLRAEDTAMYYCSISWDGAMDYWGQGTTVTVSS</t>
  </si>
  <si>
    <t>DVVMTQSPLSLPVTLGQPASISCKSSQSIVHSNGNTYLEWYLQKPGQSPQLLVYKVSNRFSGVPDRFSGSGSGTDFTLKISRVEAEDVGTYYCFQGSLVPWAFGGGTKVEIK</t>
  </si>
  <si>
    <t>EVQLLESGGGLVQPGGSLRLSCAASGFTFSSYAMNWVRQAPGKGLEWVSAITMSGITAYYTDDVKGRFTISRDNSKNTLYLQMNSLRAEDTAVYYCAKEEFLPGTHYYYGMDVWGQGTTVTVSS</t>
  </si>
  <si>
    <t>AIQMTQSPSSLSASVGDRVTITCRASQGIRNDLGWYQQKPGKAPKLLIYSASTLQSGVPSRFSGSGSGTDFTLTISSLQPEDFATYCLQDYNYPWTFGQGTKVEIK</t>
  </si>
  <si>
    <t>EVQLVQSGAEVKKPGESLKISCKGSGYSFSNYWIGWVRQMPGKGLEWMGIIDPSNSYTRYSPSFQGQVTISADKSISTAYLQWSSLKASDTAMYYCARWYYKPFDVWGQGTLVTVSS</t>
  </si>
  <si>
    <t>QSVLTQPPSVSGAPGQRVTISCTGSSSNIGSGYDVHWYQQLPGTAPKLLIYGNSKRPSGVPDRFSGSKSGTSASLAITGLQSEDEADYYCASWTDGLSLVVFGGGTKLTVL</t>
  </si>
  <si>
    <t>QVQLQQSGPEVVKPGASVKMSCKASGYTFTSYVIHWVRQKPGQGLDWIGYINPYNDGTDYDEKFKGKATLTSDTSTSTAYMELSSLRSEDTAVYYCAREKDNYATGAWFAYWGQGTLVTVSS</t>
  </si>
  <si>
    <t>DIVMTQSPDSLAVSLGERVTMNCKSSQSLLYSTNQKNYLAWYQQKPGQSPKLLIYWASTRESGVPDRFSGSGSGTDFTLTISSVQAEDVAVYYCQQYYSYRTFGGGTKLEIK</t>
  </si>
  <si>
    <t>QAYLQQSGAELVRPGASVKMSCKASGYTFTSYNMHWVKQTPRQGLEWIGAIYPGNGDTSYNQKFKGKATLTVDKSSSTAYMQLSSLTSEDSAVYFCARVVYYSNSYWYFDVWGTGTTVTVSA</t>
  </si>
  <si>
    <t>QIVLSQSPAILSASPGEKVTMTCRASSSVSYMHWYQQKPGSSPKPWIYAPSNLASGVPARFSGSGSGTSYSLTISRVEAEDAATYYCQQWSFNPPTFGAGTKLELK</t>
  </si>
  <si>
    <t>QAQVVESGGGVVQSGRSLRLSCAASGFAFSSYGMHWVRQAPGKGLEWVAVIWYDGSNKYYADSVRGRFTISRDNSENTLYLQMNSLRAEDTAVYYCARDHYGSGVHHYFYYGLDVWGQGTTVTVSS</t>
  </si>
  <si>
    <t>EIVLTQSPGTLSLSPGERATLSCRASQSVSSSYLAWYQQKPGQAPRLLIYGASSRATGIPDRFSGSGSGTDFTLTISRLEPEDFAVYYCQQYGSSPLTFGGGTKVEIK</t>
  </si>
  <si>
    <t>QVQLQESGPGLVKPSETLSLTCTVSGFSLTSYIVDWIRQPPGKGLEWIGVIWAGGSTGYNSALRSRVSITKDTSKNQFSLKLSSVTAADTAVYYCASAAYYSYYNYDGFAYWGQGTLVTVSS</t>
  </si>
  <si>
    <t>DVVMTQSPLSLPVTLGQPASISCKSSQSLLYTDGKTYLYWFLQRPGQSPRRLIYLVSKLDSGVPDRFSGSGSGTDFTLKISRVEAEDVGVYYCLQSTHFPHTFGGGTKVEIK</t>
  </si>
  <si>
    <t>EVQLLESGGGLVQPGGSLRLSCAASGFTFSIYSMNWVRQAPGKGLEWVSSIGSSGGTTYYADSVKGRFTISRDNSKNTLYLQMNSLRAEDTAVYYCAGSQWLYGMDVWGQGTTVTVSS</t>
  </si>
  <si>
    <t>DIQMTQSPSSLSASVGDRVTITCRSSQRIMTYLNWYQQKPGKAPKLLIFVASHSQSGVPSRFRGSGSETDFTLTISGLQPEDSATYYCQQSFWTPLTFGGGTKVEIK</t>
  </si>
  <si>
    <t>EVQLVESGGGLVRPGGSLRLSCAASGFTFSNYDMHWVRQATGKGLEWVSAITAAGDIYYPGSVKGRFTISRENAKNSLYLQMNSLRAGDTAVYYCARGRYSGSGSYYNDWFDPWGQGTLVTVSS</t>
  </si>
  <si>
    <t>EIVLTQSPATLSLSPGERATLSCRASQSVSSYLAWYQQKPGQAPRLLIYDASNRATGIPARFSGSGSGTDFTLTISSLEPEDFAVYYCQQRSNWPLTFGGGTKVEIK</t>
  </si>
  <si>
    <t>QVQLQQWGAGLLKPSETLSLTCAVFGGSFSGYYWSWIRQPPGKGLEWIGEINHRGNTNDNPSLKSRVTISVDTSKNQFALKLSSVTAADTAVYYCARERGYTYGNFDHWGQGTLVTVSS</t>
  </si>
  <si>
    <t>EIVMTQSPATLSVSPGERATLSCRASQSVSRNLAWYQQKPGQAPRLLIYGASTRATGIPARFSGSGSGTEFTLTIGSLQSEDFAVYYCQQYKTWPRTFGQGTNVEIK</t>
  </si>
  <si>
    <t>EVKLEESGGGLVQPGGSMKLSCVASGFIFSNHWMNWVRQSPEKGLEWVAEIRSKSINSATHYAESVKGRFTISRDDSKSAVYLQMTDLRTEDTGVYYCSRNYYGSTYDYWGQGTTLTVSS</t>
  </si>
  <si>
    <t>DILLTQSPAILSVSPGERVSFSCRASQFVGSSIHWYQQRTNGSPRLLIKYASESMSGIPSRFSGSGSGTDFTLSINTVESEDIADYYCQQSHSWPFTFGSGTNLEVK</t>
  </si>
  <si>
    <t>EVQLVQSGAEVKKPGASVKVSCKASGYRFTNYWIHWVRQAPGQGLEWIGGINPGNNYATYRRKFQGRVTMTADTSTSTVYMELSSLRSEDTAVYYCTREGYGNYGAWFAYWGQGTLVTVSS</t>
  </si>
  <si>
    <t>DVQVTQSPSSLSASVGDRVTITCRSSQSLANSYGNTFLSWYLHKPGKAPQLLIYGISNRFSGVPDRFSGSGSGTDFTLTISSLQPEDFATYYCLQGTHQPYTFGQGTKVEIK</t>
  </si>
  <si>
    <t>QVQLVESGGGVVQPGRSLRLSCAASGFTFSSYTMHWVRQAPGKGLEWVTFISYDGNNKYYADSVKGRFTISRDNSKNTLYLQMNSLRAEDTAIYYCARTGWLGPFDYWGQGTLVTVSS</t>
  </si>
  <si>
    <t>EIVLTQSPGTLSLSPGERATLSCRASQSVGSSYLAWYQQKPGQAPRLLIYGAFSRATGIPDRFSGSGSGTDFTLTISRLEPEDFAVYYCQQYGSSPWTFGQGTKVEIK</t>
  </si>
  <si>
    <t>QVQLVESGGGVVQPGRSLRLSCAASGFTFSSYGMHWVRQAPGKGLEWVAVISYEESNRYHADSVKGRFTISRDNSKITLYLQMNSLRTEDTAVYYCARDGGIAAPGPDYWGQGTLVTVSS</t>
  </si>
  <si>
    <t>DIVMTQSPLSLTVTPGEPASISCRSSQSLLYSNGYNYLDWYLQKPGQSPQVLISLGSNRASGVPDRFSGSGSGTDFTLKISRVEAEDVGVYYCMQARQTPFTFGPGTKVDIR</t>
  </si>
  <si>
    <t>EVQLVESGGGLVKPGGSLKLSCAASGFKFSRYAMSWVRQAPGKRLEWVATISSGGSYIYYPDSVKGRFTISRDNVKNTLYLQMSSLRSEDTAMYYCARRDYDLDYFDSWGQGTLVTVSS</t>
  </si>
  <si>
    <t>DIQMTQSPSSLSASVGDRVTITCKASRDIRSYLTWYQQKPGKAPKTLIYYATSLADGVPSRFSGSGSGQDYSLTISSLESDDTATYYCLQHGESPFTLGSGTKLEIK</t>
  </si>
  <si>
    <t>QVQLVQSGAEVKKPGSSVKVSCKASGYSFTDYHIHWVRQAPGQGLEWMGVINPMYGTTDYNQRFKGRVTITADESTSTAYMELSSLRSEDTAVYYCARYDYFTGTGVYWGQGTLVTVSS</t>
  </si>
  <si>
    <t>DIVMTQTPLSLSVTPGQPASISCRSSRSLVHSRGNTYLHWYLQKPGQSPQLLIYKVSNRFIGVPDRFSGSGSGTDFTLKISRVEAEDVGVYYCSQSTHLPFTFGQGTKLEIK</t>
  </si>
  <si>
    <t>EVQLVESGGGVVQPGRSLRLSCSASGFDFTTYWMSWVRQAPGKGLEWIGEIHPDSSTINYAPSLKDRFTISRDNAKNTLFLQMDSLRPEDTGVYFCASLYFGFPWFAYWGQGTPVTVSS</t>
  </si>
  <si>
    <t>DIQLTQSPSSLSASVGDRVTITCKASQDVGTSVAWYQQKPGKAPKLLIYWTSTRHTGVPSRFSGSGSGTDFTFTISSLQPEDIATYYCQQYSLYRSFGQGTKVEIK</t>
  </si>
  <si>
    <t>EVQLLESGGGLVQPGGSLRLSCAASGFTFSHYIMMWVRQAPGKGLEWVSGIYSSGGITVYADSVKGRFTISRDNSKNTLYLQMNSLRAEDTAVYYCAYRRIGVPRRDEFDIWGQGTMVTVSS</t>
  </si>
  <si>
    <t>DIQMTQSPSTLSASVGDRVTITCRASQSISSWLAWYQQKPGKAPKLLIYKASTLESGVPSRFSGSGSGTEFTLTISSLQPDDFATYYCQQYNTYWTFGQGTKVEIK</t>
  </si>
  <si>
    <t>QVTLRESGPALVKPTQTLTLTCTVSGFSLSAYSVNWIRQPPGKALEWLAMIWGDGKIVYNSALKSRLTISKDTSKNQVVLTMTNMDPVDTATYYCAGDGYYPYAMDNWGQGSLVTVSS</t>
  </si>
  <si>
    <t>DIVMTQSPDSLSVSLGERATINCRASKSVDSYGNSFMHWYQQKPGQPPKLLIYLASNLESGVPDRFSGSGSGTDFTLTISSLQAEDVAVYYCQQNNEDPRTFGGGTKVEIK</t>
  </si>
  <si>
    <t>QVQLVQSGGGLVQPGGSLRLSCAASGFTFSSYYMSWVRQAPGKGLEWVSGIYSDGTTHYGDSVKGRFTISRDNAKNTVYLQLNSLRAEDTAMYYCAKGAGPTWWYALDAWGQGTLVTVSS</t>
  </si>
  <si>
    <t>DIQLTQSPSSVSVSVGERVTIDCKSSQSVLSASNTYLNWYQQKPGQAPQLLIYYASTRESGVPDRFSGSGSGTDFTLTISSLQAEDAAVYYCQQAYRAPVTFGQGTKLEIK</t>
  </si>
  <si>
    <t>EVQLVESGGGLVQPGGSLRLSCAASGFSFSDFAMSWVRQAPGKGLEWVATIGRVAFHTYYPDSMKGRFTISRDNSKNTLYLQMNSLRAEDTAVYYCARHRGFDVGHFDFWGQGTLVTVSS</t>
  </si>
  <si>
    <t>DIQMTQSPSSLSASVGDRVTITCRSSETLVHSSGNTYLEWYQQKPGKAPKLLIYRVSNRFSGVPSRFSGSGSGTDFTLTISSLQPEDFATYYCFQGSFNPLTFGQGTKVEIK</t>
  </si>
  <si>
    <t>QVQLVQSGAEVMKPGSSVKVSCKASGYTFSWYWLEWVRQAPGHGLEWMGEIDPGTFTTNYNEKFKARVTFTADTSTSTAYMELSSLRSEDTAVYYCARFSHFSGSNYDYFDYWGQGTLVTVSS</t>
  </si>
  <si>
    <t>EIVMTQSPATLSVSPGERATLSCRASQSIGTNIHWYQQKPGQAPRLLIYYASESISGIPARFSGSGSGTEFTLTISSLQSEDFAVYYCQQSWSWPTTFGGGTKVEIK</t>
  </si>
  <si>
    <t>QVQLVQSGAEVKKPGSSVKVSCKASGYTFTDYNMHWVRQAPGQGLEWIGYIYPYNGGTGYNQKFKSKATITADESTNTAYMELSSLRSEDTAVYYCARGRPAMDYWGQGTLVTVSS</t>
  </si>
  <si>
    <t>DIQMTQSPSSLSASVGDRVTITCRASESVDNYGISFMNWFQQKPGKAPKLLIYAASNQGSGVPSRFSGSGSGTDFTLTISSLQPDDFATYYCQQSKEVPWTFGQGTKVEIK</t>
  </si>
  <si>
    <t>EIVLTQSPAIMSASPGERVTMTCSASSGVNYMHWYQQKPGTSPRRWIYDTSKLASGVPARFSGSGSGTSYSLTISSMEPEDAATYYCHQRGSYTFGGGTKLEIK</t>
  </si>
  <si>
    <t>QVQLVESGGGVVQPGRSLRLSCAASGFTFSSFGMHWVRQAPGKGLEWVAYISSGSFTIYYADSVKGRFTISRDNSKNTLYLQMNSLRAEDTAVYYCARMRKGYAMDYWGQGTLVTVSS</t>
  </si>
  <si>
    <t>DVVMTQSPLSLPVTLGQPASISCRSSQIIIHSDGNTYLEWFQQRPGQSPRRLIYKVSNRFSGVPDRFSGSGSGTDFTLKISRVEAEDVGVYYCFQGSHVPHTFGQGTKVEIK</t>
  </si>
  <si>
    <t>EVQLVESGGGVVQPGRSLRLSCSASGFIFSRYDMSWVRQAPGKGLEWVAYISHGGAGTYYPDSVKGRFTISRDNSKNTLFLQMDSLRPEDTGVYFCARGGVTKGYFDVWGQGTPVTVSS</t>
  </si>
  <si>
    <t>DIQMTQSPSSLSASVGDRVTITCRASGNIHNYLTWYQQTPGKAPKLLIYNAKTLADGVPSRFSGSGSGTDYTFTISSLQPEDIATYYCQHFWSIPYTFGQGTKLQIT</t>
  </si>
  <si>
    <t>QVQLVQSGAEVKKPGASVKVSCKASGYTFTSHWMHWVRQAPGQGLEWIGEFNPSNGRTNYNEKFKSKATMTVDTSTNTAYMELSSLRSEDTAVYYCASRDYDYDGRYFDYWGQGTLVTVSS</t>
  </si>
  <si>
    <t>DIQMTQSPSSLSASVGDRVTITCSASSSVTYMYWYQQKPGKAPKLLIYDTSNLASGVPSRFSGSGSGTDYTFTISSLQPEDIATYYCQQWSSHIFTFGQGTKVEIK</t>
  </si>
  <si>
    <t>QVQLVQSGAEVKKPGASVKVSCKVSGYTLTELSIHWVRQAPGKGLEWMGGFDPEENEIVYAQRFQGRVTMTEDTSTDTAYMELSSLRSEDTAVYYCAIVGSFSPLTLGLWGQGTMVTVSS</t>
  </si>
  <si>
    <t>QSVLTQPPSVSGAPGQRVTISCTGSGSNIGAPYDVSWYQQLPGTAPKLLIYHNNKRPSGVPDRFSGSKSGTSASLAITGLQAEDEADYYCATVEAGLSGSVFGGGTKLTVL</t>
  </si>
  <si>
    <t>QVTLRESGPALVKPTQTLTLTCTVSGFSLTSYSVHWVRQPPGKGLEWLGVIWASGGTDYNSALMSRLSISKDTSRNQVVLTMTNMDPVDTATYYCARDPPSSLLRLDYWGRGTPVTVSS</t>
  </si>
  <si>
    <t>DIVMTQSPDSLAVSLGERATINCKSSQSLLNSGNQKNYLAWYQQKPGQPPKLLIYGASTRESGVPDRFSGSGSGTDFTLTISSLQAEDVAVYYCQNVHSFPFTFGGGTKLEIK</t>
  </si>
  <si>
    <t>QVQLQQPGAELVEPGGSVKLSCKASGYTFTSHWMHWVKQRPGQGLEWIGEINPSSGRNNYNEKFKSKATLTVDKSSSTAYMQFSSLTSEDSAVYYCVRYYGYDEAMDYWGQGTSVTVSS</t>
  </si>
  <si>
    <t>DIVMTQAAFSNPVTLGTSASISCRSSKSLLHSNGITYLYWYLQKPGQSPQLLIYQMSNLASGVPDRFSSSGSGTDFTLRISRVEAEDVGVYYCAQNLELPYTFGGGTKLEIK</t>
  </si>
  <si>
    <t>EVQLVESGGDLVQPGRSLRLSCAASGFIFSNYGMSWVRQAPGKGLEWVATISSASTYSYYPDSVKGRFTISRDNAKNSLYLQMNSLRVEDTALYYCGRHSDGNFAFGYWGQGTLVTVSS</t>
  </si>
  <si>
    <t>DVLMTQSPLSLPVTPGEPASISCRSSRNIVHINGDTYLEWYLQKPGQSPQLLIYKVSNRFSGVPDRFSGSGSGTDFTLKISRVEAEDVGVYYCFQGSLLPWTFGQGTKVEIK</t>
  </si>
  <si>
    <t>EVQLVESGGGLVKPGGSLKLSCAASGFAFSIYDMSWVRQTPEKCLEWVAYISSGGGTTYYPDTVKGRFTISRDNAKNTLYLQMSSLKSEDTAMYYCARHSGYGTHWGVLFAYWGQGTLVTVSA</t>
  </si>
  <si>
    <t>DIQMTQTTSSLSASLGDRVTISCRASQDISNYLNWYQQKPDGTVKLLIYYTSILHSGVPSRFSGSGSGTDYSLTISNLEQEDFATYFCQQGNTLPWTFGCGTKLEI</t>
  </si>
  <si>
    <t>QVQLQQSGAELARPGASVKMSCKASGYTFTRYTMHWVKQRPGQGLEWIGYINPSRGYTNYNQKFKDKATLTTDKSSSTAYMQLSSLTSEDSAVYYCARYYDDHYCLDYWGQGTTLTVSS</t>
  </si>
  <si>
    <t>QIVLTQSPAIMSASPGEKVTMTCSASSSVSYMNWYQQKSGTSPKRWIYDTSKLASGVPAHFRGSGSGTSYSLTISGMEAEDAATYYCQQWSSNPFTFGSGTKLEIN</t>
  </si>
  <si>
    <t>QVQLVQSGAEVKKPGASVKVSCKAFGYPFTDYLLHWVRQAPGQGLEWVGWLNPYSGDTNYAQKFQGRVTMTRDTSISTAYMELSRLRSDDTAVYYCTRTTLISVYFDYWGQGTMVTVSS</t>
  </si>
  <si>
    <t>DIQMTQSPSSVSASVGDRVTIACRASQNIRNILNWYQQRPGKAPQLLIYAASNLQSGVPSRFSGSGSGTDFTLTINSLQPEDFATYYCQQSYSMPRTFGGGTKLEIK</t>
  </si>
  <si>
    <t>EVQLQQSGPDLVKPGASVKISCKASGYSFTGYYMHWVKQSPGKGLEWIGRINPNNGVTLYNQKFKDKATLTVDKSSTTAYMELRSLTSEDSAVYYCARSTMITNYVMDYWGQGTSVTVSS</t>
  </si>
  <si>
    <t>SIVMTQTPTSLLVSAGDRVTITCKASQSVSNDVAWYQQKPGQSPKLLISYTSSRYAGVPDRFSGSGYGTDFTLTISSVQAEDAAVYFCQQDYNSPPTFGGGTKLEIK</t>
  </si>
  <si>
    <t>QVQLVQSGAEVKKPGASVKVSCKASGFNIKDTYIHWVRQAPGQRLEWMGRIDPANGYTKYDPKFQGRVTITADTSASTAYMELSSLRSEDTAVYYCAREGYYGNYGVYAMDYWGQGTLVTVSS</t>
  </si>
  <si>
    <t>DIQMTQSPSSLSASVGDRVTITCKTSQDINKYMAWYQQTPGKAPRLLIHYTSALQPGIPSRFSGSGSGRDYTFTISSLQPEDIATYYCLQYDNLWTFGQGTKVEIK</t>
  </si>
  <si>
    <t>QVQLVQSGAEVKKPGASVKISCKASGYSFTAYYIHWVKQAPGQGLEWIGYISNYNRATNYNQKFKGRVTFTTDTSTSTAYMELRSLRSDDTAVYYCARDYDYDVGMDYWGQGTLVTVSS</t>
  </si>
  <si>
    <t>DIVMTQSPDSLAVSLGERATISCRASESVDNYGISFMKWFQQKPGQPPKLLIYAASNQGSGVPDRFSGSGSGTDFTLTISSLQAEDVAVYYCQQSKEVPWTFGGGTKVEIK</t>
  </si>
  <si>
    <t>QVQLQESGPGLVKPSQTLSLTCTVSGGSISSGDYYWSWIRQPPGKGLEWIGYIYYSGSTDYNPSLKSRVTMSVDTSKNQFSLKVNSVTAADTAVYYCARVSIFGVGTFDYWGQGTLVTVSS</t>
  </si>
  <si>
    <t>EIVMTQSPATLSLSPGERATLSCRASQSVSSYLAWYQQKPGQAPRLLIYDASNRATGIPARFSGSGSGTDFTLTISSLEPEDFAVYYCHQYGSTPLTFGGGTKAEIK</t>
  </si>
  <si>
    <t>QVQLVQSGGGLVQAGGSLRLSCAASGGTFATSPMGWLRQAPGKGTEFVAAISPSGGDRIYADSVKGRFTISRDNAGYFIYLQMNSLKPEDTAVYYCAVRRRFDGTSYYTGDYDSWGQGTLVTVSS</t>
  </si>
  <si>
    <t>EIVLTQSPGTLSLSPGERATLSCRASQSVSSSYLAWYQQKPGQAPRLLIYDASSRATGIPDRFSGSGSGTDFTLTISRLEPEDFAVYYCQQYSYSPVTFGQGTKVEIK</t>
  </si>
  <si>
    <t>QVQLVQSGAEVKKPGSSVMVSCQASGGLLEDYIINWVRQAPGQGPEWMGGIIPVLGTVHYGPKFQGRVTITADESTDTAYMELSSLRSEDTAMYYCATETALVVSETYLPHYFDNWGQGTLVTVSS</t>
  </si>
  <si>
    <t>QVQLVESGGGVVQPGRSLRLDCKASGITFSNSGMHWVRQAPGKGLEWVAVIWYDGSKRYYADSVKGRFTISRDNSKNTLFLQMNSLRAEDTAVYYCATNDDYWGQGTLVTVSS</t>
  </si>
  <si>
    <t>EIVLTQSPATLSLSPGERATLSCRASQSVSSYLAWYQQKPGQAPRLLIYDASNRATGIPARFSGSGSGTDFTLTISSLEPEDFAVYYCQQSSNWPRTFGQGTKVEIK</t>
  </si>
  <si>
    <t>EVQLVESGGGLVKPGGSLKLSCAASGYTFTSYVMHWVRQAPGKGLEWIGYINPYNDGTKYNEKFQGRVTISSDKSISTAYMELSSLRSEDTAMYYCARGTYYYGTRVFDYWGQGTLVTVSS</t>
  </si>
  <si>
    <t>DIVMTQSPATLSLSPGERATLSCRSSKSLQNVNGNTYLYWFQQKPGQSPQLLIYRMSNLNSGVPDRFSGSGSGTEFTLTISSLEPEDFAVYYCMQHLEYPITFGAGTKLEIK</t>
  </si>
  <si>
    <t>QVQLQQSGPELKKPGASVKVSCKDSGYAFSSSWMNWVRQAPGQGLEWIGRIYPGDGDTNYNGKFQGRVTITADKSSSTAYMELSSLRSEDTAVYFCARSGLLRYAMDYWGQGTLVTVSS</t>
  </si>
  <si>
    <t>DIQMTQSPSSLSASVGDRVTITCRASQDIRNYLNWYQQKPGKAVKLLIYYTSRLLPGVPSRFSGSGSGTDYSLTISSQEQEDIGTYFCQQGNTLPWTFGQGTKVEIR</t>
  </si>
  <si>
    <t>EVQLVQSGAEVKKPGESLKISCKGSGRTFTSYNMHWVRQMPGKGLEWMGAIYPLTGDTSYNQKSKLQVTISADKSISTAYLQWSSLKASDTAMYYCARSTYVGGDWQFDVWGKGTTVTVSS</t>
  </si>
  <si>
    <t>EIVLTQSPGTLSLSPGERATLSCRASSSVPYIHWYQQKPGQAPRLLIYATSALASGIPDRFSGSGSGTDFTLTISRLEPEDFAVYYCQQWLSNPPTFGQGTKLEIK</t>
  </si>
  <si>
    <t>EVQLVESGGGLVQPGGSLRLSCAASGYTFTSYNMHWVRQAPGKGLEWVGAIYPGNGDTSYNQKFKGRFTISVDKSKNTLYLQMNSLRAEDTAVYYCARVVYYSNSYWYFDVWGQGTLVTVSS</t>
  </si>
  <si>
    <t>DIQMTQSPSSLSASVGDRVTITCRASSSVSYMHWYQQKPGKAPKPLIYAPSNLASGVPSRFSGSGSGTDFTLTISSLQPEDFATYYCQQWSFNPPTFGQGTKVEIK</t>
  </si>
  <si>
    <t>EVQLVESGGGLVQPGRSLRLSCAASGFTFNDYAMHWVRQAPGKGLEWVSTISWNSGSIGYADSVKGRFTISRDNAKKSLYLQMNSLRAEDTALYYCAKDIQYGNYYYGMDVWGQGTTVTVSS</t>
  </si>
  <si>
    <t>EIVLTQSPATLSLSPGERATLSCRASQSVSSYLAWYQQKPGQAPRLLIYDASNRATGIPARFSGSGSGTDFTLTISSLEPEDFAVYYCQQRSNWPITFGQGTRLEIK</t>
  </si>
  <si>
    <t>QLQLQESGPGLVKPSETLSLTCTVSGGSINSSSYYWGWLRQSPGKGLEWIGSFFYTGSTYYNPSLRSRLTISVDTSKNQFSLMLSSVTAADTAVYYCARQSTYYYGSGNYYGWFDRWDQGTLVTVSS</t>
  </si>
  <si>
    <t>EIVLTQSPATLSLSPGERATLSCRASQSVSSYLAWYQQKPGQAPRLLIYDASNRATGIPARFSGSGSGTDFTLTISSLEPEDFAVYYCQQRSNWPPAFGQGTKVEIK</t>
  </si>
  <si>
    <t>EVQLVESGGGLVQPGGSLRLSCAASGFNFNDYFMNWVRQAPGKGLEWVAQMRNKNYQYGTYYAESLEGRFTISRDDSKNSLYLQMNSLKTEDTAVYYCARESYYGFTSYWGQGTLVTVSS</t>
  </si>
  <si>
    <t>DIQMTQSPSSLSASVGDRVTITCQASQDIGISLSWYQQKPGKAPKLLIYNANNLADGVPSRFSGSGSGTDFTLTISSLQPEDFATYYCLQHNSAPYTFGQGTKLEIK</t>
  </si>
  <si>
    <t>EVQLVESGGGLVQPGGSLRLSCAVSGYSITSGYSWNWIRQAPGKGLEWVASITYDGSTNYNPSVKGRITISRDDSKNTFYLQMNSLRAEDTAVYYCARGSHYFGHWHFAVWGQGTLVTVSS</t>
  </si>
  <si>
    <t>DIQLTQSPSSLSASVGDRVTITCRASQSVDYDGDSYMNWYQQKPGKAPKLLIYAASYLESGVPSRFSGSGSGTDFTLTISSLQPEDFATYYCQQSHEDPYTFGQGTKVEIK</t>
  </si>
  <si>
    <t>EVQLVESGGGLVQPGGSLRLSCAASGYTFTSYWLHWVRQAPGKGLEWVGMIDPSNSDTRFNPNFKDRFTISADTSKNTAYLQMNSLRAEDTAVYYCATYRSYVTPLDYWGQGTLVTVSS</t>
  </si>
  <si>
    <t>DIQMTQSPSSLSASVGDRVTITCKSSQSLLYTSSQKNYLAWYQQKPGKAPKLLIYWASTRESGVPSRFSGSGSGTDFTLTISSLQPEDFATYYCQQYYAYPWTFGQGTKVEIK</t>
  </si>
  <si>
    <t>QVQLQESGPGLVRPSQTLSLTCTASGYTFTDYVIHWVKQPPGRGLEWIGYINPYDDDTTYNQKFKGRVTMLVDTSSNTAYLRLSSVTAEDTAVYYCARRGNSYDGYFDYSMDYWGSGTPVTVSS</t>
  </si>
  <si>
    <t>DIQMTQSPSSLSASVGDRVTITCRASQNVGTAVAWLQQTPGKAPKLLIYSASNRYTGVPSRFSGSGSGTDYTFTISSLQPEDIATYYCQQYTNYPMYTFGQGTKVQIK</t>
  </si>
  <si>
    <t>EVQLLESGGGLVQPGGSLRLSCAASGFTFSAYEMKWVRQAPGKGLEWVSVIGPSGGFTFYADSVKGRFTISRDNSKNTLYLQMNSLRAEDTAVYYCATEGDNDAFDIWGQGTTVTVSS</t>
  </si>
  <si>
    <t>DIQMTQSPATLSLSPGERATLSCRASQSVSSYLAWYQQKPGQAPRLLIYDASNRATGIPARFSGSGSGTDFTLTISSLEPEDFAVYYCQQRSNWPMYTFGQGTKLEIK</t>
  </si>
  <si>
    <t>EVQLVQSGPGLVQPGGSVRISCAASGYTFTNYGMNWVKQAPGKGLEWMGWINTYTGESTYADSFKGRFTFSLDTSASAAYLQINSLRAEDTAVYYCARFAIKGDYWGQGTLLTVSS</t>
  </si>
  <si>
    <t>DIQMTQSPSSLSASVGDRVTITCRSTKSLLHSNGITYLYWYQQKPGKAPKLLIYQMSNLASGVPSRFSSSGSGTDFTLTISSLQPEDFATYYCAQNLEIPRTFGQGTKVELK</t>
  </si>
  <si>
    <t>EVQLVQSGAEVKKPGESLKISCKGSGYSFTGYNMNWVRQMPGKGLEWMGNIDPYYGGTTYNRKFKGQVTISADKSISTAYLQWSSLKASDTAMYYCARSVGPFDSWGQGTLVTVSS</t>
  </si>
  <si>
    <t>EIVLTQSPATLSLSPGERATLSCRASENVYSYLAWYQQKPGQAPRLLIYFAKTLAEGIPARFSGSGSGTDFTLTISSLEPEDFAVYYCQHHSDNPWTFGQGTKVEIK</t>
  </si>
  <si>
    <t>QVQLVQSGAEVKKPGASVKVSCKASGYTFTSYWMHWVRQAPGQGLEWIGNINPSNGGTNYNEKFKSKATMTRDTSTSTAYMELSSLRSEDTAVYYCELMQGYWGQGTLVTVSS</t>
  </si>
  <si>
    <t>DIVMTQSPLSNPVTLGQPVSISCRSSKSLLYKDGKTYLNWFLQRPGQSPQLLIYLMSTRASGVPDRFSGGGSGTDFTLKISRVEAEDVGVYYCQQLVEYPLTFGQGTKLEIK</t>
  </si>
  <si>
    <t>QVTLRESGPALVKPTQTLTLTCTFSGFSLSTSGMSVGWIRQPPGKALEWLADIWWDDKKDYNPSLKSRLTISKDTSKNQVVLKVTNMDPADTATYYCARSMITNWYFDVWGAGTTVTVSS</t>
  </si>
  <si>
    <t>DIQMTQSPSTLSASVGDRVTITCKCQLSVGYMHWYQQKPGKAPKLLIYDTSKLASGVPSRFSGSGSGTEFTLTISSLQPDDFATYYCFQGSGYPFTFGGGTKLEIK</t>
  </si>
  <si>
    <t>EGQLVQSGGGLVHPGGSLRLSCAGSGFTFSSYGMHWVRQAPGKGLEWVSGIGTGGGTYSTDSVKGRFTISRDNAKNSLYLQMNSLRAEDMAVYYCARGDYYGSGSFFDCWGQGTLVTVSS</t>
  </si>
  <si>
    <t>DIQMTQSPSSLSASVGDRVTITCRASQGISSWLAWYQQKPEKAPKSLIYAASSLQSGVPSRFSGSGSGTDFTLTISSLQPEDFATYYCQQYNSYPPTFGQGTKLEIK</t>
  </si>
  <si>
    <t>QVQLQESGPGLVKPSETLSLTCTVSGGSVSSGDYYWTWIRQSPGKGLEWIGHIYYSGNTNYNPSLKSRLTISIDTSKTQFSLKLSSVTAADTAIYYCVRDRVTGAFDIWGQGTMVTVSS</t>
  </si>
  <si>
    <t>DIQMTQSPSSLSASVGDRVTITCQASQDISNYLNWYQQKPGKAPKLLIYDASNLETGVPSRFSGSGSGTDFTFTISSLQPEDIATYFCQHFDHLPLAFGGGTKVEIK</t>
  </si>
  <si>
    <t>EVQLVESGGGLVQPGGSLRLSCAASGYTFIDYYMNWVRQAPGKGLEWVGDINLDNSGTHYNQKFKGRFTISRDKSKNTAYLQMNSLRAEDTAVYYCAREGVYHDYDDYAMDYWGQGTLVTVSS</t>
  </si>
  <si>
    <t>DIQMTQSPSSLSASVGDRVTITCRTSQSLVHINAITYLHWYQQKPGKAPKLLIYRVSNRFSGVPSRFSGSGSGTDFTLTISSLQPEDFATYYCGQSTHVPLTFGQGTKVEIK</t>
  </si>
  <si>
    <t>EVQLVESGGGLVQPGGSLRLSCAASGYTFTSYVIHWVRQAPGKGLEWVGYNNPYNAGTNYNEKFKGRFTISSDKSKNTAYLQMNSLRAEDTAVYYCSRPTMLPWFAYWGQGTLVTVSS</t>
  </si>
  <si>
    <t>DIQMTQSPSSLSASVGDRVTITCRASQAVSSAVAWYQQKPGKAPKLLIYSASHRYTGVPSRFSGSGSGTDFTLTISSLQPEDFATYYCQESYSTPWTFGQGTKVEIK</t>
  </si>
  <si>
    <t>QVQLVQSGVEVKKPGASVKVSCKASGYTFTNYYMYWVRQAPGQGLEWMGGINPSNGGTNFNEKFKNRVTLTTDSSTTTAYMELKSLQFDDTAVYYCARRDYRFDMGFDYWGQGTTVTVSS</t>
  </si>
  <si>
    <t>EIVLTQSPATLSLSPGERATLSCRASKGVSTSGYSYLHWYQQKPGQAPRLLIYLASYLESGVPARFSGSGSGTDFTLTISSLEPEDFAVYYCQHSRDLPLTFGGGTKVEIK</t>
  </si>
  <si>
    <t>EVQLVESGGGLVQPGGSLRLSCAASGFTFTDYTMDWVRQAPGKGLEWVADVNPNSGGSIYNQRFKGRFTLSVDRSKNTLYLQMNSLRAEDTAVYYCARNLGPSFYFDYWGQGTLVTVSS</t>
  </si>
  <si>
    <t>DIQMTQSPSSLSASVGDRVTITCKASQDVSIGVAWYQQKPGKAPKLLIYSASYRYTGVPSRFSGSGSGTDFTLTISSLQPEDFATYYCQQYYIYPYTFGQGTKVEIK</t>
  </si>
  <si>
    <t>QVQLVQSGAEVKKPGASVKVSCKASGYIFSNYWIQWVRQAPGQGLEWMGEILPGSGSTEYAQKFQGRVTMTADTSTSTAYMELSSLRSEDTAVYYCARYFFGSSPNWYFVWGQGT</t>
  </si>
  <si>
    <t>DIQMTQSPSLSASVGDRVTITCGASENIYGALNWYQRKPGKAPKLLIYGATNLADGVPSRFSGSGSGTDYTLTISSLQPEDFATYYCQNVLNTPLTFGQGTKVEIK</t>
  </si>
  <si>
    <t>EVQLVESGGGLVQPGGSLRLSCAASGYEFSRSWMNWVRQAPGKGLEWVGRIYPGDGDTNYSGKFKGRFTISADTSKNTAYLQMNSLRAEDTAVYYCARDGSSWDWYFDVWGQGTLVTVSS</t>
  </si>
  <si>
    <t>DIQMTQSPSSLSASVGDRVTITCRSSQSIVHSVGNTFLEWYQQKPGKAPKLLIYKVSNRFSGVPSRFSGSGSGTDFTLTISSLQPEDFATYYCFQGSQFPYTFGQGTKVEIK</t>
  </si>
  <si>
    <t>EVQLVESGGGLVQPGGSLRLSCAASGYTFSSYWIEWVRQAPGKGLEWIGEILPGGGDTNYNEIFKGRATFSADTSKNTAYLQMNSLRAEDTAVYYCTRRVPIRLDYWGQGTLVTVSS</t>
  </si>
  <si>
    <t>DIQLTQSPSSLSASVGDRVTITCKASQSVDYEGDSFLNWYQQKPGKAPKLLIYAASNLESGVPSRFSGSGSGTDFTLTISSLQPEDFATYYCQQSNEDPLTFGQGTKVEIK</t>
  </si>
  <si>
    <t>QVQLVQSGAEVKKPGASVKVSCKASGYYTEAYYIHWVRQAPGQGLEWMGRIDPATGNTKYAPRLQDRVTMTRDTSTSTVYMELSSLRSEDTAVYYCASLYSLPVYWGQGTTVTVSS</t>
  </si>
  <si>
    <t>DVVMTQSPLSLPVTLGQPASISCKSSQSLLYSDAKTYLNWFQQRPGQSPRRLIYQISRLDPGVPDRFSGSGSGTDFTLKISRVEAEDVGVYYCLQGTHYPVLFGQGTRLEIK</t>
  </si>
  <si>
    <t>EVQLVESGGGLVQPGGSLRLSCAASGFTFSNYGMSWVRQAPGKGLEWVASISSGGGSTYYPDNVKGRFTISRDDAKNSLYLQMNSLRAEDTAVYYCARGGAGIDYWGQGTLVTVSS</t>
  </si>
  <si>
    <t>DIQMTQSPSSLSASVGDRVTITCKSIQTLLYSSNQKNYLAWFQQKPGKAPKLLIYWASIRKSGVPSRFSGSGSGTDFTLTISSLQPEDLATYYCQQYYSYPLTFGGGTKLEIK</t>
  </si>
  <si>
    <t>EVQLVESGGGLVQPGGSLRLSCAASGFTFSSYWMSWVRQAPGKGLEWVAYIKQDGNEKYYVDSVKGRFTISRDNAKNSLYLQMNSLRAEDTAVYYCAREGILWFGDLPTFWGQGTLVTVSS</t>
  </si>
  <si>
    <t>DIQMTQSPSSLSASVGDRVTITCRASQGISNWLAWYQQKPEKAPKSLIYAASSLQSGVPSRFSGSGSGTDFTLTISSLQPEDFATYYCQQYDSYPRTFGQGTKVEIK</t>
  </si>
  <si>
    <t>QVQLQQSGAELVKPGASVKLSCKASGYTFTSYDINWVRQRPEQGLEWIGWIFPGDGSTKYNEKFKGKATLTTDKSSSTAYMQLSRLTSEDSAVYFCAREDYYDNSYYFDYWGQGTTLTVSS</t>
  </si>
  <si>
    <t>DIQMTQTTSSLSASLGDRVTISCRASQDISNYLNWYQQKPDGTVKLLIYYTSRLHSGVPSRFSGSGSGTDYSLTISNLEQEDIATYFCQQGNTLPWTFGGGTKLEIK</t>
  </si>
  <si>
    <t>EVQLVQSGGGLVKPGGSLRLSCAASGFTFSSYSMNWVRQAPGKGLEWVSSISSSSSYIYYADSVKGRFTISRDNAKNSLYLQMNSLRAEDTAVYYCARVTDAFDIWGQGTMVTVSS</t>
  </si>
  <si>
    <t>DIQMTQSPSSVSASIGDRVTITCRASQGIDNWLGWYQQKPGKAPKLLIYDASNLDTGVPSRFSGSGSGTYFTLTISSLQAEDFAVYFCQQAKAFPPTFGGGTKVDIK</t>
  </si>
  <si>
    <t>EVQLVESGGGLVQPGGSLRLSCAASGYDFTHYGMNWVRQAPGKGLEWVGWINTYTGEPTYAADFKRRFTFSLDTSKSTAYLQMNSLRAEDTAVYYCAKYPYYYGTSHWYFDVWGQGTLVTVSS</t>
  </si>
  <si>
    <t>DIQLTQSPSSLSASVGDRVTITCSASQDISNYLNWYQQKPGKAPKVLIYFTSSLHSGVPSRFSGSGSGTDFTLTISSLQPEDFATYYCQQYSTVPWTFGQGTKVEIK</t>
  </si>
  <si>
    <t>QVQLVQSGAEVKKPGASVKVSCKASGHIFSNYWIQWVRQAPGQGLEWMGEILPGSGHTEYTENFKDRVTMTRDTSTSTVYMELSSLRSEDTAVYYCARYFFGSSPNWYFDVWGQGTLVTVSS</t>
  </si>
  <si>
    <t>QVQLVQSGSELKKPGASVKVSCKASGYTFTNYGMNWVRQAPGQGLEWMGWINTYTGEPTYADDFTGRFVFSLDTSVSTAYLQISSLKAEDTAVYYCARNPINYYGINYEGYVMDYWGQGTLVTVSS</t>
  </si>
  <si>
    <t>DIVMTQSPDSLAVSLGERATINCKSSHSVLYSSNQKNYLAWYQQKPGQPPKLLIYWASTRESGVPDRFSGSGSGTDFTLTISSLQAEDVAVYYCHQYLSSLTFGQGTKLEIK</t>
  </si>
  <si>
    <t>EVQLVESGGGLVQPGGSLRLSCAVSGLSLTSNSVNWIRQAPGKGLEWVGLIWSNGDTDYNSAIKSRFTISRDTSKSTVYLQMNSLRAEDTAVYYCAREYYGYFDYWGQGTLVTVSS</t>
  </si>
  <si>
    <t>DIQMTQSPSSLSASVGDRVTITCLASEGISSYLAWYQQKPGKAPKLLIYGANSLQTGVPSRFSGSGSATDYTLTISSLQPEDFATYYCQQSYKFPNTFGQGTKVEVK</t>
  </si>
  <si>
    <t>QVQLVQSGAEVKKPGSSVKVSCKASGYTFTDQTIHWMRQAPGQGLEWIGYIYPRDDSPKYNENFKGKVTITADKSTSTAYMELSSLRSEDTAVYYCAIPDRSGYAWFIYWGQGTLVTVSS</t>
  </si>
  <si>
    <t>DIQMTQSPSSLSASVGDRVTITCKASRDVAIAVAWYQQKPGKVPKLLIYWASTRHTGVPSRFSGSGSRTDFTLTISSLQPEDVADYFCHQYSSYPFTFGSGTKLEIK</t>
  </si>
  <si>
    <t>QVQLQQPGAELVKPGASVKMSCKASGYTFTSYNMHWVKQTPGRGLEWIGAIYPGNGDTSYNQKFKGKATLTADKSSSTAYMQLSSLTSEDSAVYYCARSTYYGGDWYFNVWGAGTTVTVSA</t>
  </si>
  <si>
    <t>QIVLSQSPAILSASPGEKVTMTCRASSSVSYIHWFQQKPGSSPKPWIYATSNLASGVPVRFSGSGSGTSYSLTISRVEAEDAATYYCQQWTSNPPTFGGGTKLEIK</t>
  </si>
  <si>
    <t>EVQLVQSGGGLVKPGGSLRLSCAASGFTFSSFAMHWVRQAPGKGLEWISVIDTRGATYYADSVKGRFTISRDNAKNSLYLQMNSLRAEDTAVYYCARLGNFYYGMDVWGQGTTVTVSS</t>
  </si>
  <si>
    <t>EIVLTQSPGTLSVSPGERATLSCRASQSIGSSLHWYQQKPGQAPRLLIKYASQSLSGIPDRFSGSGSGTDFTLTISRLEPEDFAVYYCHQSSRLPHTFGQGTKVEIK</t>
  </si>
  <si>
    <t>QVQLVESGGGVVQPGRSLRLSCTASGFTFKNYAMHWVRQAPAKGLEWVATISYDGRNIQYADSVKGRFTFSRDNSQDTLYLQLNSLRPEDTAVYYCARPVRSRWLQLGLEDAFHIWGQGTMVTVSS</t>
  </si>
  <si>
    <t>AIRMTQSPSSFSASTGDRVTITCRASQDIRNYVAWYQQKSGKAPKFLIYAASTLQSGVPSRFSGSGSGTDFTLTINSLQSEDFATYYCQQYYNSPPTFGQGTRVEIT</t>
  </si>
  <si>
    <t>EVQLVQSGAEVKKPGASVKVSCKASGYTFTDYNMHWVRQAPGQGLEWMGEINPNSGGAGYNQKFKGRVTMTTDTSTSTAYMELRSLRSDDTAVYYCARLGYDDIYDDWYFDVWGQGTTVTVSS</t>
  </si>
  <si>
    <t>DIQMTQSPSSLSASVGDRVTITCRASQDISNYLNWYQQKPGKAPKLLIYYTSRLLSGVPSRFSGSGSGTDFTLTISSLQPEDFATYYCQQGDTLPYTFGGGTKVEIK</t>
  </si>
  <si>
    <t>QVQLVQSGAEVKKPGASVKVSCKASGYTFTNYGMNWVRQAPGQGLEWMGWINTYTGEPTYADDFKGRVTMTTDTSTSTAYMELRSLRSDDTAVYYCARIGDSSPSDYWGQGTLVTVSS</t>
  </si>
  <si>
    <t>EIVMTQSPATLSVSPGERATLSCKASQSVSNDVVWYQQKPGQAPRLLIYYASNRYTGIPARFSGSGSGTEFTLTISSLQSEDFAVYYCQQDYTSPWTFGQGTKLEIK</t>
  </si>
  <si>
    <t>EVQLVESGGGLVQPGRSLRLSCAASRFTFDDYAMHWVRQAPGKGLEWVSGISWNSGRIGYADSVKGRFTISRDNAENSLFLQMNGLRAEDTALYYCAKGRDSFDIWGQGTMVTVSS</t>
  </si>
  <si>
    <t>DIQMTQSPSSVSASVGDRVTITCRASQGISSWLAWYQQKPGKAPKLLIYGASSLESGVPSRFSGSGSGTDFTLTISSLQPEDFASYYCQQANSFPYTFGQGTKLEIK</t>
  </si>
  <si>
    <t>QVQLQQSDAELVKPGASVKISCKASGYTFTDHAIHWAKQKPEQGLEWIGYISPGNDDIKYNEKFKGKATLTADKSSSTAYMQLNSLTSEDSAVYFCKRSYYGHWGQGTTLTVSS</t>
  </si>
  <si>
    <t>DIQMTQSPASLSVSVGETVTITCRASENIYSNLAWYQQKQGKSPQLLVYAATNLADGVPSRFSGSGSGTQYSLKINSLQSEDFGSYYCQHFWGTPYTFGGGTRLEIK</t>
  </si>
  <si>
    <t>EVQLVESGGGLVQPGGSLRLSCAASGFTFSNYWMNWVRQAPGKGLEWVAAINQDGSEKYYVGSVKGRFTISRDNAKNSLYLQMNSLRVEDTAVYYCVRDYYDILTDYYIHYWYFDLWGRGTLVTVSS</t>
  </si>
  <si>
    <t>EIVLTQSPGTLSLSPGERATLSCRASQSVSSSYLAWYQQKPGQAPRLLIYGASSRATGIPDRFSGSGSGTDFTLTISRLEPEDFAVYYCQQYGSSPCTFGQGTRLEIK</t>
  </si>
  <si>
    <t>QVQLVESGGGLVQPGGSLRLSCAASGFTFRSHWLSWVRQAPGKGLEWVSNINYDGSSTYYADSVKGRFTISRDNSKNTLYLQMNSLRAEDTAVYYCARDTYLHFDYWGQGTLVTVSS</t>
  </si>
  <si>
    <t>DIALTQPASVSGSPGQSITISCTGTSSDVGDINDVSWYQQHPGKAPKLMIYDVNNRPSGVSNRFSGSKSGNTASLTISGLQAEDEADYYCQSYAGSYLSEVFGGGTKLTVL</t>
  </si>
  <si>
    <t>QVQLVQSGAEVKKPGASVKVSCKASGYTFTSYSISWVRQAPGQGLEWMGWISVYNGNTNYAQKFQGRVTMTTDTSTSTAYLELRSLRSDDTAVYYCARDPIAAGYWGQGTLVTVSS</t>
  </si>
  <si>
    <t>EIVLTQSPGTLSLSPGERATLSCRASQSVSSTYLAWYQQKPGQAPRLLIYGASSRATGIPDRFSGSGSGTDFTLTISRLEPEDFAVYYCQQYGSSPRTFGQGTKVEIK</t>
  </si>
  <si>
    <t>EVQLVESGGKLLKPGGSLKLSCAASGFTFSSFAMSWFRQSPEKRLEWVAEISSGGSYTYYPDTVTGRFTISRDNAKNTLYLEMSSLRSEDTAMYYCARGLWGYYALDYWGQGTSVTVSS</t>
  </si>
  <si>
    <t>QIVLIQSPAIMSASPGEKVTMTCSASSSVSYMYWYQQKPGSSPRLLIYDTSNLASGVPVRFSGSGSGTSYSLTISRMEAEDAATYYCQQWSGYPYTFGGGTKLEIK</t>
  </si>
  <si>
    <t>EVQLVESGGGLVQPGGSLRLSCAASGFTFSPFAMSWVRQAPGKGLEWVAKISPGGSWTYYSDTVTGRFTISRDNAKNSLYLQMNSLRAEDTAVYYCARQLWGYYALDIWGQGTTVTVSS</t>
  </si>
  <si>
    <t>EIVLTQSPATLSLSPGERATLSCSASISVSYMYWYQQKPGQAPRLLIYDMSNLASGIPARFSGSGSGTDFTLTISSLEPEDFAVYYCMQWSGYPYTFGGGTKVEIK</t>
  </si>
  <si>
    <t>EVQLVESGGGLVQPGGSLRLSCAASGFTFSRYSMSWVRQAPGKGLELVAQINSVGNSTYYPDTVKGRFTISRDNAKNTLYLQMNSLRAEDTAVYYCASGDYWGQGTLVTVSS</t>
  </si>
  <si>
    <t>DVVMTQSPLSLPVTLGQPASISCRSSQSLIYSDGNAYLHWFLQKPGQSPRLLIYKVSNRFSGVPDRFSGSGSGTDFTLKISRVEAEDVGVYYCSQSTHVPWTFGQGTKVEIK</t>
  </si>
  <si>
    <t>EVQLVESGGDLVQPGRSLRLSCVASGFTFDDYAMHWVRQAPGKGLEWVSGVSWSGSTVGYADSVKGRFTVSRDNAQKSLYLQMNSLRAEDTALYYCVKDAYKFNYYYYGLDVWGQGTTVTVSS</t>
  </si>
  <si>
    <t>EIVMTQSPATLSVSPGERATLSCRASQTILSNLAWYLQKPGQAPRLLIYGASTRATGLPARFSGSGSGTEFTLTISSLQSEDFAVYYCQQYNNWPLTFGGGTKVEIK</t>
  </si>
  <si>
    <t>EVQLVESGGGLVKPGGSLRLSCAASGFTFSNYAMSWVRQAPGKGLEWVATISSGGSHTYYLDSVKGRFTISRDNSKNTLYLQMNSLRAEDTALYYCARLFTGYAMDYWGQGTLVTVSS</t>
  </si>
  <si>
    <t>QIVLTQSPATLSLSPGERATMSCTASSSVSSSYLHWYQQKPGKAPKLWIYSTSNLASGVPSRFSGSGSGTDYTLTISSLQPEDFATYYCHQYYRLPPITFGQGTKLEIK</t>
  </si>
  <si>
    <t>EVQLVESGGGLVQPGGSLRLSCAASGFTFSSHDMHWVRQATGKGLEWVSGIGTAGDTYYPDSVKGRFTISRENAKNSLYLQMNSLRAGDTAVYYCARDRYSPTGHYYGMDVWGQGTTVTVSS</t>
  </si>
  <si>
    <t>DIQMTQSPSTLSASVGDRVTITCRASQSISSWLAWYQQKPGKAPKLLIYKASSLESGVPSRFSGSGSGTEFTLTISSLQPDDFATYYCKQYADYWTFGQGTKVEIK</t>
  </si>
  <si>
    <t>QVQLQQWGAGLLKPSETLSLTCAVYGGSFSGYYWSWIRQPPGKGLEWIGEINHSGSTNYNPSLKSRVTISVDTSKNQFSLKLSSVTAADTAVYYCARGYYDILTGYYYYFDYWGQGTLVTVSS</t>
  </si>
  <si>
    <t>EIVLTQSPATLSLSPGERATLSCRASQSVSRYLAWYQQKPGQAPRLLIYDASNRATGIPARFSGSGSGTDSTLTISSLEPEDFAVYYCQQRSNWPRTFGQGTKVEIK</t>
  </si>
  <si>
    <t>EVQLVQSGAEVKKPGESLKISCKGSGYSFTDYYMKWARQMPGKGLEWMGDIIPSNGATFYNQKFKGQVTISADKSISTTYLQWSSLKASDTAMYYCARSHLLRASWFAYWGQGTMVTVSS</t>
  </si>
  <si>
    <t>DIVMTQSPDSLAVSLGERATINCESSQSLLNSGNQKNYLTWYQQKPGQPPKPLIYWASTRESGVPDRFSGSGSGTDFTLTISSLQAEDVAVYYCQNDYSYPYTFGQGTKLEIK</t>
  </si>
  <si>
    <t>EVQLVESGGGLVQPGGSLRLSCAASGFTFSSSGMSWVRQAPGKGLEWVSVIASSGSNTYYADSVKGRFTISRDNSKNTLYLQMNSLRAEDTAVYYCARSIFYTTWGQGTLVTVSS</t>
  </si>
  <si>
    <t>DIVLTQSPATLSLSPGERATLSCRASQSVRSNYLAWYQQKPGQAPRLLIYGASSRATGVPARFSGSGSGTDFTLTISSLEPEDFAVYYCQQYSNFPITFGQGTKVEIK</t>
  </si>
  <si>
    <t>QVQLVQSGAEVKKPGSSVKVSCKASGYTFTDYEMHWVRQAPGQGLEWIGAVAPETGGTAYNQKFKGRATITADKSTSTAYMELSSLRSEDTAVYYCTSTVVPFAYWGQGTLVTVSS</t>
  </si>
  <si>
    <t>QIQLTQSPSSLSASVGDRVTITCSASSSVSYMYWYQQKPGKAPKAWIYRTSNLASGVPSRFSGSGSGTDYTLTISSLQPEDFATYYCQQYQSLPLTFGGGTKVEIK</t>
  </si>
  <si>
    <t>QMQLVESGGGVVQPGRSLRLSCAASGFTFRTYGMHWVRQAPGKGLEWVAVIWYDGSNKHYADSVKGRFTITRDNSKNTLNLQMNSLRAEDTAVYYCARAPQWELVHEAFDIWGQGTMVTVSS</t>
  </si>
  <si>
    <t>SYVLTQPPSVSVAPGQTARITCGGNNLGSKSVHWYQQKPGQAPVLVVYDDSDRPSWIPERFSGSNSGNTATLTISRGEAGDEADYYCQVWDSSSDHVVFGGGTKLTVL</t>
  </si>
  <si>
    <t>QVQLVESGGGVVQPGRSLRLSCAASGFTFSSYGMHWVRQAPGKGLEWVAVIWYDGSNKYYADSVKGRFTISRDNSKNTLYLQMNSLRAEDTAVYYCARDPRGATLYYYYYGMDVWGQGTTVTVSS</t>
  </si>
  <si>
    <t>DIQMTQSPSSLSASVGDRVTITCRASQSINSYLDWYQQKPGKAPKLLIYAASSLQSGVPSRFSGSGSGTDFTLTISSLQPEDFATYYCQQYYSTPFTFGPGTKVEIK</t>
  </si>
  <si>
    <t>EVQLVESGGGLVQPGGSLRLSCAASGFTFSSYVMSWVRQAPGKGLEWVATISSGGSYTYYPDSVKGRFTISRDNAKNTLYLQMNSLRAEDTAVYYCARRGDSMITTDYWGQGTLVTVSS</t>
  </si>
  <si>
    <t>DIQMTQSPSSLSASVGDRVTITCKASQDVGTAVAWYQQKPGKAPKLLIYWASTRHTGVPSRFSGSGSGTDFTLTISSLQPEDFATYYCQQYSSYRTFGQGTKVEIK</t>
  </si>
  <si>
    <t>QVQLVQSGAEVKKPGASVKVSCKASGYIFITYWMTWVRQAPGQGLEWMGQIFPASGSADYNEKFEGRVTMTTDTSTSTAYMELRSLRSDDTAVYYCARGGGGFAYWGQGTLVTVSS</t>
  </si>
  <si>
    <t>DIQMTQSPSSLSASVGDRVTITCRTSENIYSYLAWYQQKPGKAPKLLIYNAKTLAEGVPSRFSGSGSGTDFTLTISSLQPEDFATYYCQHHYGIPFTFGQGTKVEIK</t>
  </si>
  <si>
    <t>QVQLQESGPGLVRPSQTLSLTCTVSGYSITSDHAWSWVRQPPGRGLEWIGYISYSGITTYNPSLKSRVTMLRDTSKNQFSLRLSSVTAADTAVYYCARSLARTTAMDYWGQGSLVTVSS</t>
  </si>
  <si>
    <t>DIQMTQSPSSLSASVGDRVTITCRASQDISSYLNWYQQKPGKAPKLLIYYTSRLHSGVPSRFSGSGSGTDFTFTISSLQPEDIATYYCQQGNTLPYTFGQGTKVEIK</t>
  </si>
  <si>
    <t>QVQLKQSGPGLVQPSQSLSITCTVSGFSLTNYGVHWVRQSPGKGLEWLGVIWSGGNTDYNTPFTSRLSINKDNSKSQVFFKMNSLQSNDTAIYYCARALTYYDYEFAYWGQGTLVTVST</t>
  </si>
  <si>
    <t>QGQLVQSGAEVKKPGASVKVSCKASGYTFTDYEMHWVRQAPIHGLEWIGVIESETGGTAYNQKFKGRVTITADKSTSTAYMELSSLRSEDTAVYYCAREGITTVATTYYWYFDVWGQGTTVTVSS</t>
  </si>
  <si>
    <t>DVVMTQSPLSLPVTLGQPASISCRSSQSIVHSNGNTYLEWYLQKPGQSPQLLIYKVSNRFSGVPDRFSGSGSGTDFTLKISRVEAEDVGVYYCFQGSHVPLTFGQGTKLEIK</t>
  </si>
  <si>
    <t>EVQMVQSGAEVKKPGEPLKISCKGSGYKFGTHWIGWVRQRPGKGLEWMGIIHPADSETKYSPSFQGQVSFSADKSSNTAYLHWSTLRASDTAMYYCARRSGSSSWYALDFWGQGTMVTVSS</t>
  </si>
  <si>
    <t>QSVLTQSPSASGTPGQRVTISCSGGSSNIGSNTVNWYQQFPGAAPKLLIYTNNQRPSGVPDRFSGSKSGTSASLAISGLQSEDEADYYCATWDDSLNGLYVFGTGTKVTVL</t>
  </si>
  <si>
    <t>QAYLQQSGAELVRPGASVKMSCKASGYTFTSYNMHWVKQTPRQGLEWIGAIYPGNGDTSYNQKFKGKATLTVDKSSSTAYMQLSSLTSEDSAVYFCARVVYYSNSYWYFDVWGTGTTVTVSG</t>
  </si>
  <si>
    <t>QVQLVESGGGLVKPGGSLRLSCAASGFTFSDYYMNWIRQAPGKGLEWVSYISSSGSIIYYADSVKGRFTISRDNAKNSLYLQMNSLRAEDTAVYYCAREGRIAARGMDVWGQGTTVTVSS</t>
  </si>
  <si>
    <t>DIQMTQSPSSLSASVGDRVSITCRPSQSFSRYINWYQQKPGKAPKLLIHAASSLVGGVPSRFSGSGSGTDFTLTISSLQPEDFATYYCQQTYSNPPITFGQGTRLEMK</t>
  </si>
  <si>
    <t>QVQLVQSGAEVKKPGASVKVSCKASGYTFTNYGLSWVRQAPGQGLEWMGWISANNGDTNYGQEFQGRVTMTTDTSTSTAYMELRSLRSDDTAVYYCARDSSSSWARWFFDLWGRGTLVTVSS</t>
  </si>
  <si>
    <t>SYVLTQPPSVSVAPGKTARITCGGNIIGSKLVHWYQQKPGQAPVLVIYDDGDRPSGIPERFSGSNSGNTATLTISRVEAGDEADYYCQVWDTGSDPVVFGGGTKLTVL</t>
  </si>
  <si>
    <t>EVQLVESGGGLVQPGGSLRLSCAASGFNIKDTYIHWVRQAPGKGLEWVARIYPTNGYTRYADSVKGRFTISADTSKNTAYLQMNSLRAEDTAVYYCSRWGGDGFYAMDYWGQGTLVTVSS</t>
  </si>
  <si>
    <t>DIQMTQSPSSLSASVGDRVTITCRASQDVNTAVAWYQQKPGKAPKLLIYSASFLYSGVPSRFSGSRSGTDFTLTISSLQPEDFATYYCQQHYTTPPTFGQGTKVEIK</t>
  </si>
  <si>
    <t>QAYLQQSGAELVRPGASVKMSCKASGYTFTSYNMHWVKQTPRQGLEWIGGIYPGNGDTSYNQKFKGKATLTVGKSSSTAYMQLSSLTSEDSAVYFCARYDYNYAMDYWGQGTSVTVSS</t>
  </si>
  <si>
    <t>QIVLSQSPAILSASPGEKVTMTCRASSSVSYMHWYQQKPGSSPKPWIYATSNLASGVPARFSGSGSGTSYSFTISRVEAEDAATYYCQQWTFNPPTFGGGTRLEIK</t>
  </si>
  <si>
    <t>EVQLVQSGAEVKKPGESLKISCKGSGYSFTTYWLGWVRQMPGKGLDWIGIMSPVDSDIRYSPSFQGQVTMSVDKSITTAYLQWNSLKASDTAMYYCARRRPGQGYFDFWGQGTLVTVSS</t>
  </si>
  <si>
    <t>DIQMTQSPSSLSASVGDRVTITCRASQGISSWLAWYQQKPEKAPKSLIYAASSLQSGVPSRFSGSGSGTDFTLTISSLQPEDFATYYCQQYNIYPYTFGQGTKLEIK</t>
  </si>
  <si>
    <t>EVQLVQSGAEVKKPGESLRISCKGSGYSFSTYWISWVRQMPGKGLEWMGKIYPGDSYTNYSPSFQGQVTISADKSISTAYLQWSSLKASDTAMYYCARGYGIFDYWGQGTLVTVSS</t>
  </si>
  <si>
    <t>SYELTQPPSVSVSPGQTASITCSGDNIGDQYAHWYQQKPGQSPVLVIYQDKNRPSGIPERFSGSNSGNTATLTISGTQAMDEADYYCATYTGFGSLAVFGGGTKLTVL</t>
  </si>
  <si>
    <t>QVQLVESGGGVVQPGRSLRLSCAASGFTFSSYDMHWVRQAPGKGLEWVAVIWYDGSNKYYADSVKGRFTISRDNSKNTLYLQMNSLRAEDTAVYYCARGSGNWGFFDYWGQGTLVTVSS</t>
  </si>
  <si>
    <t>DIQMTQSPSSLSASVGDRVTITCRASQGISRWLAWYQQKPEKAPKSLIYAASSLQSGVPSRFSGSGSGTDFTLTISSLQPEDFATYYCQQYNTYPRTFGQGTKVEIK</t>
  </si>
  <si>
    <t>QVQLQESGPGLVKPSETLSLTCTVSGFSLTNYGIHWIRQPPGKGLEWLGVIWARGFTNYNSALMSRLTISKDNSKNQVSLKLSSVTAADTAVYYCARANDGVYYAMDYWGQGTLVTVSS</t>
  </si>
  <si>
    <t>DFVMTQSPAFLSVTPGEKVTITCSAQSSVNYIHWYQQKPDQAPKKLIYDTSKLASGVPSRFSGSGSGTDYTFTISSLEAEDAATYYCQQWTTNPLTFGQGTKVEIK</t>
  </si>
  <si>
    <t>QVQLVQSGAEVKKPGASVKVSCKGSGYTFTSYWMHWVRQAPGQRLEWIGEIDPSESNTNYNQKFKGRVTLTVDISASTAYMELSSLRSEDTAVYYCARGGYDGWDYAIDYWGQGTLVTVSS</t>
  </si>
  <si>
    <t>DVVMTQSPLSLPVTPGEPASISCRSSQSLAKSYGNTYLSWYLQKPGQSPQLLIYGISNRFSGVPDRFSGSGSGTDFTLKISRVEAEDVGVYYCLQGTHQPYTFGQGTKVEIK</t>
  </si>
  <si>
    <t>QVQLQQSGAEVKKPGSSVKVSCKASGYTFTSYNMHWVKQAPGQGLEWIGAIYPGMGDTSYNQKFKGKATLTADESTNTAYMELSSLRSEDTAFYYCARSTYYGGDWYFDVWGQGTTVTVSS</t>
  </si>
  <si>
    <t>DIQLTQSPSSLSASVGDRVTMTCRASSSVSYIHWFQQKPGKAPKPWIYATSNLASGVPVRFSGSGSGTDYTFTISSLQPEDIATYYCQQWTSNPPTFGGGTKLEIK</t>
  </si>
  <si>
    <t>QVELVESGGGLVQPGGSLRLSCAASGFTFTSYWMSWVRQAPGKGLELVSSITSYGSFTYYADSVKGRFTISRDNSKNTLYLQMNSLRAEDTAVYYCARNMYTHFDSWGQGTLVTVSS</t>
  </si>
  <si>
    <t>DIVLTQPPSVSGAPGQRVTISCSGSSSNIGSNSVSWYQQLPGTAPKLLIYDNSKRPSGVPDRFSGSKSGTSASLAITGLQSEDEADYYCQSRDTYGYYWVFGGGTKLTVL</t>
  </si>
  <si>
    <t>QVQLVESGGGVVQPGRSLRLSCAASGFTFSTYGMHWVRQAPGKGLEWVAVIWDDGSYKYYGDSVKGRFTISRDNSKNTLYLQMNSLRAEDTAVYYCARDGITMVRGVMKDYFDYWGQGTLVTVSS</t>
  </si>
  <si>
    <t>AIQLTQSPSSLSASVGDRVTITCRASQDISSALVWYQQKPGKAPKLLIYDASSLESGVPSRFSGSESGTDFTLTISSLQPEDFATYYCQQFNSYPLTFGGGTKVEIK</t>
  </si>
  <si>
    <t>QVQLQQPGAELVRPGASVKLSCKASGYTFTSYWINWVKQRPGQGLEWIGNIYPSDSYTNYNQKFKDKATLTVDKSSSTAYMQLSSPTSEDSAVYYCTRSWRGNSFDYWGQGTTLTVSS</t>
  </si>
  <si>
    <t>DIVMTQSPSSLTVTAGEKVTMSCKSSQSLLNSGNQKNYLTWYQQKPGQPPKLLIYWASTRESGVPDRFTGSGSGTDFTLTISSVQAEDLAVYYCQNDYSYPFTFGSGTKLEIK</t>
  </si>
  <si>
    <t>DIVMTQAAFSNPVTLGTSASISCRSSKSLLHSNGITYLYWYLQKPGQSPQLLIYQMSNLASGVPDRFSSSGSGTDFTLRISRVEAEDVGVYYCAQNLELPRTFGGGTKLEI</t>
  </si>
  <si>
    <t>CIC RT (min) rep2</t>
  </si>
  <si>
    <t>DIQMTQSPSSLSASVGDRVTITCRASQGIRNYLAWYQQKPGKAPKLLIYAASTLQSGVPSRFSGSGSGTDFTLTISSLQPEDVATYYCQRYNRPPYTFGQGTKVEIK</t>
  </si>
  <si>
    <t>EVQLVESGGGLVQPGRSLRLSCAASGFTFDDYAMHWVRQAPGKGLEWVSAITWNGGHIDYADSVEGRFTISRDNAKNSLYLQMNSLRAEDTAVYYCAKVSYLSTASSLDYWGQGTLVTVSS</t>
  </si>
  <si>
    <t>EVQLVESGGGLVQPGRSLRLSCAASGFTFDDYAMHWVRQAPGKGLEWVSAITPNSGHIDYADSVEGRFTISRDNAKNSLYLQMNSLRAEDTAVYYCAKVSYLSTASSLDYWGQGTLVTVSS</t>
  </si>
  <si>
    <t>EVQLVESGGGLVQPGRSLRLSCKASGFTFDDYAMHWVRQPPGKGLEWVGAITPNSGHIDYADSVEGRFTISRDNAKNSLYLQMNSLRAEDTAVYYCAKVSYLSTASSLDYWGQGTLVTVSS</t>
  </si>
  <si>
    <t>EVQLVESGGGLVQPGRSLRLSCKASGFTFDDYAMHWVRQAPGKGLEWVSAISPNGGHIDYADSVEGRFTISRDNAKNSLYLQMNSLRAEDTAVYYCAKVSYLSTASSLDYWGQGTLVTVSS</t>
  </si>
  <si>
    <t>EVQLVESGGGLVQPGRSLRLSCKASGFTFDDYAMHWVRQPPGKGLEWVGAITWNSGHIDYADSVEGRFTISRDNAKNSLYLQMNSLRAEDTAVYYCAKVSYLSTASSLDYWGQGTLVTVSS</t>
  </si>
  <si>
    <t>EVQLVESGGGLVQPGRSLRLSCKASGFTFDDYAMHWVRQPPGKGLEWVSAITWNGGHIDYADSVEGRFTISRDNAKNSLYLQMNSLRAEDTAVYYCAKVSYLSTASSLDYWGQGTLVTVSS</t>
  </si>
  <si>
    <t>EVQLVESGGGLVQPGRSLRLSCKASGFTFDDYAMHWVRQAPGKGLEWVGAITWNGGHIDYADSVEGRFTISRDNAKNSLYLQMNSLRAEDTAVYYCAKVSYLSTASSLDYWGQGTLVTVSS</t>
  </si>
  <si>
    <t>EVQLVESGGGLVQPGRSLRLSCAASGFTFDDYAMHWVRQPPGKGLEWVGAITWNGGHIDYADSVEGRFTISRDNAKNSLYLQMNSLRAEDTAVYYCAKVSYLSTASSLDYWGQGTLVTVSS</t>
  </si>
  <si>
    <t>EVQLVESGGGLVQPGRSLRLSCKASGFTFDDYAMHWVRQPPGKGLEWVGAITWNGGHIDYADSVEGRFTISRDNAKNSLYLQMNSLRAEDTAVYYCAKVSYLSTASSLDYWGQGTLVTVSS</t>
  </si>
  <si>
    <t>EVQLVESGGGLVQPGRSLRLSCKASGFTFDDYAMHWVRQAPGKGLEWVGAISWNGGHIDYADSVEGRFTISRDNAKNSLYLQMNSLRAEDTAVYYCAKVSYLSTASSLDYWGQGTLVTVSS</t>
  </si>
  <si>
    <t>EVQLVESGGGLVQPGRSLRLSCAASGFTFDDYAMHWVRQPPGKGLEWVGAISWNGGHIDYADSVEGRFTISRDNAKNSLYLQMNSLRAEDTAVYYCAKVSYLSTASSLDYWGQGTLVTVSS</t>
  </si>
  <si>
    <t>EVQLVESGGGLVQPGRSLRLSCKASGFTFDDYAMHWVRQPPGKGLEWVGAISWNGGHIDYADSVEGRFTISRDNAKNSLYLQMNSLRAEDTAVYYCAKVSYLSTASSLDYWGQGTLVTVSS</t>
  </si>
  <si>
    <t>Antibody</t>
  </si>
  <si>
    <t>HC_mut</t>
  </si>
  <si>
    <t>LC_mut</t>
  </si>
  <si>
    <t>Design</t>
  </si>
  <si>
    <t>Tm</t>
  </si>
  <si>
    <t>mAb114-UCA</t>
  </si>
  <si>
    <t>DIQMTQSPSSLSASVGDRVTITCRASQGISNYLAWYQQKPGKVPKLLIYAASTLQSGVPSRFSGSGSGTDFTLTISSLQPEDVATYYCQKYNSAPLTFGGGTKVEIK</t>
  </si>
  <si>
    <t>mAb114-UCA VH</t>
  </si>
  <si>
    <t>mAb114-UCA VK</t>
  </si>
  <si>
    <t>mAb114 UCA</t>
  </si>
  <si>
    <t>EVQLVESGGGLVQPGGSLRLSCAASGFTFSSYDMHWVRQATGKGLEWVSAIGTAGDTYYADSVKGRFTISRENAKNSLYLQMNSLRAGDTAVYYCVRSDRGVAGLFDSWGQGTLVTVSS</t>
  </si>
  <si>
    <t>DIQMTQSPSSLSASVGDRVTITCRASQGISNYLAWYQQKPGKAPKLLIYAASTLQSGVPSRFSGSGSGTDFTLTISSLQPEDVATYYCQKYNSAPLTFGGGTKVEIK</t>
  </si>
  <si>
    <t>P60A-G61D</t>
  </si>
  <si>
    <t>V43A</t>
  </si>
  <si>
    <t>P60A-G61D/V43A</t>
  </si>
  <si>
    <t>C143</t>
  </si>
  <si>
    <t>EVQLVESGGGLVQPGGSLRLSCAASGFSVSTKYMTWVRQAPGKGLEWVSVLYSGGSDYYADSVKGRFTISRDNSKNALYLQMNSLRVEDTGVYYCARDSSEVRDHPGHPGRSVGAFDIWGQGTMVTVSS</t>
  </si>
  <si>
    <t>QSALTQPASVSGSPGQSITISCTGTSNDVGSYTLVSWYQQYPGKAPKLLIFEGTKRSSGISNRFSGSKSGNTASLTISGLQGEDEADYYCCSYAGASTFVFGGGTKLTVL</t>
  </si>
  <si>
    <t>C143 VH</t>
  </si>
  <si>
    <t>C143 VL</t>
  </si>
  <si>
    <t>QSALTQPASVSGSPGQSITISCTGTSNDVGSYNLVSWYQQYPGKAPKLLIFEVTKRSSGISNRFSGSKSGNTASLTISGLQGEDEADYYCCSYAGASTFVFGGGTKLTVL</t>
  </si>
  <si>
    <t>T33N-G53V</t>
  </si>
  <si>
    <t>s309</t>
  </si>
  <si>
    <t>QVQLVQSGAEVKKPGASVKVSCKASGYPFTSYGISWVRQAPGQGLEWMGWISTYNGNTNYAQKFQGRVTMTTDTSTTTGYMELRRLRSDDTAVYYCARDYTRGAWFGESLIGGFDNWGQGTLVTVSS</t>
  </si>
  <si>
    <t>EIVLTQSPGTLSLSPGERATLSCRASQTVSSTSLAWYQQKPGQAPRLLIYGASSRATGIPDRFSGSGSGTDFTLTISRLEPEDFAVYYCQQHDTSLTFGGGTKVEIK</t>
  </si>
  <si>
    <t>S309 VH</t>
  </si>
  <si>
    <t>S309 VK</t>
  </si>
  <si>
    <t>S309</t>
  </si>
  <si>
    <t>QVQLVQSGAEVKKPGASVKVSCKASGYPFTSYGISWVRQAPGQGLEWMGWISTYNGNTNYAQKFQGRVTMTTDTSTNTAYMELSRLRSDDTAVYYCARDYTRGAWFGESLIGGFDNWGQGTLVTVSS</t>
  </si>
  <si>
    <t>T77N-G79A-R84S</t>
  </si>
  <si>
    <t>QVQLVQSGAEVKKPGASVKVSCKASGYPFTSYGISWVRQAPGQGLEWMGWISTYNGNTNYAQKFQGRVTMTTDTSTNTAYMELSSLRSDDTAVYYCARDYTRGAWFGESLIGGFDNWGQGTLVTVSS</t>
  </si>
  <si>
    <t>T77N-G79A-R84S-R85S</t>
  </si>
  <si>
    <t>EIVLTQSPGTLSLSPGERATLSCRASQSVSSNSLAWYQQKPGQAPRLLIYGASSRATGIPDRFSGSGSGTDFTLTISRLEPEDFAVYYCQQHDTSLTFGGGTKVEIK</t>
  </si>
  <si>
    <t>T28S-T32N</t>
  </si>
  <si>
    <t>QVQLVQSGAEVKKPGASVKVSCKASGYPFTSYGISWVRQAPGQGLEWMGWISTYNGNTNYAQKFQGRVTMTTDTSTTTAYMELRRLRSDDTAVYYCARDYTRGAWFGESLIGGFDNWGQGTLVTVSS</t>
  </si>
  <si>
    <t>EIVLTQSPGTLSLSPGERATLSCRASQSVSSTSLAWYQQKPGQAPRLLIYGASSRATGIPDRFSGSGSGTDFTLTISRLEPEDFAVYYCQQHDTSLTFGGGTKVEIK</t>
  </si>
  <si>
    <t>G79A</t>
  </si>
  <si>
    <t>T28S</t>
  </si>
  <si>
    <t>G79A/T28S</t>
  </si>
  <si>
    <t>QVQLVQSGAEVKKPGASVKVSCKASGYPFTSYGISWVRQAPGQGLEWMGWISTYNGNTNYAQKFQGRVTMTTDTSTTTGYMELSRLRSDDTAVYYCARDYTRGAWFGESLIGGFDNWGQGTLVTVSS</t>
  </si>
  <si>
    <t>R84S</t>
  </si>
  <si>
    <t>R84S/T28S</t>
  </si>
  <si>
    <t>QVQLVQSGAEVKKPGASVKVSCKASGYPFTSYGISWVRQAPGQGLEWMGWISTYNGNTNYAQKFQGRVTMTTDTSTTTGYMELRRLTSDDTAVYYCARDYTRGAWFGESLIGGFDNWGQGTLVTVSS</t>
  </si>
  <si>
    <t>R87T</t>
  </si>
  <si>
    <t>R87T/T28S</t>
  </si>
  <si>
    <t>T77N-G79A-R84S/T28S</t>
  </si>
  <si>
    <t>T77N-G79A-R84S/T28S-T32N</t>
  </si>
  <si>
    <t>T77N-G79A-R84S-R85S/T28S-T32N</t>
  </si>
  <si>
    <t>REGN10987</t>
  </si>
  <si>
    <t>QVQLVESGGGVVQPGRSLRLSCAASGFTFSNYAMYWVRQAPGKGLEWVAVISYDGSNKYYADSVKGRFTISRDNSKNTLYLQMNSLRTEDTAVYYCASGSDYGDYLLVYWGQGTLVTVSS</t>
  </si>
  <si>
    <t>QSALTQPASVSGSPGQSITISCTGTSSDVGGYNYVSWYQQHPGKAPKLMIYDVSKRPSGVSNRFSGSKSGNTASLTISGLQSEDEADYYCNSLTSISTWVFGGGTKLTVL</t>
  </si>
  <si>
    <t>R7 VH</t>
  </si>
  <si>
    <t>R7 VL</t>
  </si>
  <si>
    <t>QVQLVESGGGVVQPGGSLRLSCAASGFTFSNYAMYWVRQAPGKGLEWVAVISYDGSNKYYADSVKGRFTISRDNSKNTLYLQMNSLRTEDTAVYYCASGSDYGDYLLVYWGQGTLVTVSS</t>
  </si>
  <si>
    <t>R16G</t>
  </si>
  <si>
    <t>QVQLVESGGGVVQPGGSLRLSCAASGFTFSNYAMYWVRQAPGKGLEWVAVISYDGSNKYYADSVKGRFTISRDNSKNTLYLQMNSLRTEDTAVYYCASGSDYGDYLLDYWGQGTLVTVSS</t>
  </si>
  <si>
    <t>R16G-V108D</t>
  </si>
  <si>
    <t>QSALTQPASVSGSPGQSITISCTGTSSDVGGYNYVSWYQQHPGKAPKLMIYDVSKRPSGVSNRFSGSKSGNTASLTISGLQAEDEADYYCCSLTSSSTWVFGGGTKLTVL</t>
  </si>
  <si>
    <t>S82A-N91C-196S</t>
  </si>
  <si>
    <t>S82A-N91C-I96S</t>
  </si>
  <si>
    <t>QSALTQPASVSGSPGQSITISCTGTSSDVGGYNYVSWYQQHPGKAPKLMIYDVSKRPSGVSNRFSGSKSGNTASLTISGLQAEDEADYYCNSLTSISTWVFGGGTKLTVL</t>
  </si>
  <si>
    <t>S82A</t>
  </si>
  <si>
    <t>R16G/S82A</t>
  </si>
  <si>
    <t>QSALTQPASVSGSPGQSITISCTGTSSDVGGYNYVSWYQQHPGKAPKLMIYDVSKRPSGVSNRFSGSKSGNTASLTISGLQSEDEADYYCCSLTSISTWVFGGGTKLTVL</t>
  </si>
  <si>
    <t>N91C</t>
  </si>
  <si>
    <t>R16G/N91C</t>
  </si>
  <si>
    <t>QSALTQPASVSGSPGQSITISCTGTSSDVGGYNYVSWYQQHPGKAPKLMIYDVSKRPSGVSNRFSGSKSGNTASLTISGLQSEDEADYYCNSLTSSSTWVFGGGTKLTVL</t>
  </si>
  <si>
    <t>I96S</t>
  </si>
  <si>
    <t>R16G/I96S</t>
  </si>
  <si>
    <t>R16G-V108D/S82A-N91C-I96S</t>
  </si>
  <si>
    <t>MEDI-UCA</t>
  </si>
  <si>
    <t>QVQLQQSGPGLVKPSQTLSLTCAISGDSVSSNSAAWNWIRQSPSRGLEWLGRTYYRSKWYNDYAVSVKSRITINPDTSKNQFSLQLNSVTPEDTAVYYCARGGHITIFGVNIDAFDIWGQGTMVTVSS</t>
  </si>
  <si>
    <t>DIQMTQSPSSLSASVGDRVTITCRASQSISSYLNWYQQKPGKAPKLLIYAASSLQSGVPSRFSGSGSGTDFTLTISSLQPEDFATYYCQQSRTFGQGTKVEIK</t>
  </si>
  <si>
    <t>VH-UCA</t>
  </si>
  <si>
    <t>VK-UCA</t>
  </si>
  <si>
    <t>UCA</t>
  </si>
  <si>
    <t>QVQLQQSGPGLVKPSQTLSLTCAISGDSVSSNSAAWNWIRQSPSRGLEWLGRTYYRSSWYNDYAVSVKSRITINPDTSKNQFSLQLNSVTPEDTAVYYCARGGHITIFGVNIDAFDIWGQGTMVTVSS</t>
  </si>
  <si>
    <t>K58S</t>
  </si>
  <si>
    <t>DIQMTQSPSSLSASVGDRVTITCRASQSISSYLNWYQQKPGKAPKLLIYAASSLQSGVPSRFSGSGSGTDFTLTISSLQPEDFATYYCQQSRTFPQGTKVEIK</t>
  </si>
  <si>
    <t>G95P</t>
  </si>
  <si>
    <t>K58S/G95P</t>
  </si>
  <si>
    <t>QVQLQQSGPGLVKPSQTLSLTCAISGDSVSSNSAAWNWIRQSPSRGLEWLGRTYYRSSWYNDYAPSVKSRITINPDTSKNQFSLQLNSVTPEDTAVYYCARGGHITIFGVNIDAFDIWGQGTMVTVSS</t>
  </si>
  <si>
    <t>K58S-V65P</t>
  </si>
  <si>
    <t>K58S-V65P/G95P</t>
  </si>
  <si>
    <t>QVQLQQSGPGLVKPSQTLSLTCAISGDSVSSNSAAWNWIRQSPSRGLEWLGRTYYRSSWYNDYAPSVKSRITINRDTSKNQFSLQLNSVTPEDTAVYYCARGGHITIFGVNIDAFDIWGQGTMVTVSS</t>
  </si>
  <si>
    <t>K58S-V65P-P75R</t>
  </si>
  <si>
    <t>K58S-V65P-P75R/G95P</t>
  </si>
  <si>
    <t>mAb114</t>
  </si>
  <si>
    <t>EVQLVESGGGLIQPGGSLRLSCAASGFALRMYDMHWVRQTIDKRLEWVSAVGPSGDTYYADSVKGRFAVSRENAKNSLSLQMNSLTAGDTAIYYCVRSDRGVAGLFDSWGQGILVTVSS</t>
  </si>
  <si>
    <t>DIQMTQSPSSLSASVGDRITITCRASQAFDNYVAWYQQRPGKVPKLLISAASALHAGVPSRFSGSGSGTHFTLTISSLQPEDVATYYCQNYNSAPLTFGGGTKVEIK</t>
  </si>
  <si>
    <t>mAb114 VH</t>
  </si>
  <si>
    <t>mAb114 VK</t>
  </si>
  <si>
    <t>EVQLVESGGGLIQPGGSLRLSCAASGFALRMYDMHWVRQTIGKRLEWVSAVGPSGDTYYADSVKGRFTVSRENAKNSLYLQMNSLTAGDTAIYYCVRSDRGVAGLFDSWGQGILVTVSS</t>
  </si>
  <si>
    <t>D42G-A68T-S79Y</t>
  </si>
  <si>
    <t>EVQLVESGGGLIQPGGSLRLSCAASGFALRMYDMHWVRQTPGKRLEWVSAVGPSGDTYYADSVKGRFTVSRENAKNSLYLQMNSLTAGDTAIYYCVRSDRGVAGLFDSWGQGTLVTVSS</t>
  </si>
  <si>
    <t>I41P-D42G-A68T-S79Y-I113T</t>
  </si>
  <si>
    <t>EVQLVESGGGLIQPGGSLRLSCAASGFALRMYDMHWVRQTIDKRLEWVSAVGPSGDTYYADSVKGRFTVSRENAKNSLSLQMNSLTAGDTAIYYCVRSDRGVAGLFDSWGQGTLVTVSS</t>
  </si>
  <si>
    <t>DIQMTQSPSSLSASVGDRITITCRASQAFDNYVAWYQQRPGKAPKLLISAASALHAGVPSRFSGSGSGTHFTLTISSLQPEDVATYYCQNYNSAPLTFGGGTKVEIK</t>
  </si>
  <si>
    <t>A68T-I113T</t>
  </si>
  <si>
    <t>A68T-I113T/V43A</t>
  </si>
  <si>
    <t>EVQLVESGGGLIQPGGSLRLSCAASGFALRMYDMHWVRQTIDKRLEWVSAVGPSGDTYYADSVKGRFTVSRDNAKNSLYLQMNSLTAGDTAIYYCVRSDRGVAGLFDSWGQGTLVTVSS</t>
  </si>
  <si>
    <t>A68T-E72D-S79Y-I113T</t>
  </si>
  <si>
    <t>A68T-E72D-S79Y-I113T/V43A</t>
  </si>
  <si>
    <t>D42G-A68T-S79Y/V43A</t>
  </si>
  <si>
    <t>I41P-D42G-A68T-S79Y-I113T/V43A</t>
  </si>
  <si>
    <t>MEDI</t>
  </si>
  <si>
    <t>QVQLQQSGPGLVKPSQTLSLTCAISGDSVSSYNAVWNWIRQSPSRGLEWLGRTYYRSGWYNDYAESVKSRITINPDTSKNQFSLQLNSVTPEDTAVYYCARSGHITVFGVNVDAFDMWGQGTMVTVSS</t>
  </si>
  <si>
    <t>DIQMTQSPSSLSASVGDRVTITCRTSQSLSSYTHWYQQKPGKAPKLLIYAASSRGSGVPSRFSGSGSGTDFTLTISSLQPEDFATYYCQQSRTFGQGTKVEIK</t>
  </si>
  <si>
    <t>VH-MEDI8852</t>
  </si>
  <si>
    <t>VK-MEDI8852</t>
  </si>
  <si>
    <t>MEDI8825</t>
  </si>
  <si>
    <t>QVQLQQSGPGLVKPSQTLSLTCAISGDSVSSYNAVWNWIRQSPSRGLEWLGRTYYRSGWYNDYAPSVKSRITINPDTSKNQFSLQLNSVTPEDTAVYYCARSGHITVFGVNVDAFDYWGQGTMVTVSS</t>
  </si>
  <si>
    <t>E65P-M117Y</t>
  </si>
  <si>
    <t>Tm1 (C) IgG Thermostability</t>
    <phoneticPr fontId="26" type="noConversion"/>
  </si>
  <si>
    <t>QVQLQESGAEVMKPGASVKISCKATGYTFSTYWIEWVKQRPGHGLEWIGEILPGSGSTYYNEKFKGKATFTADTSSNTAYMQLSSLTSEDSAVYYCARGDGNYGYWGQGTTLTVSS</t>
  </si>
  <si>
    <t>DIELTQSPATLSVTPGDSVSLSCRASQSISNNLHWYQQKSHESPRLLIKYVSQSSSGIPSRFSGSGSGTDFTLSINSVETEDFGMYFCQQSNSWPRTFGGGTKLEIK</t>
  </si>
  <si>
    <t>QVQLQESGAEVMKPGASVKISCKATGYTFTTYWIEWVKQRPGHGLEWIGEILPGSGSTYYNEKFKGKATFTADTSSNTAYMQLSSLTSEDSAVYYCARGDGNYYYWGQGTTLTVS</t>
  </si>
  <si>
    <t>DIELTQSPATLSVTPGDSVSLSCRASQSISNNLHWYQQKSHESPRLLIKYGSQLMSGIPSRFSGSGSGTDFTLSINSVETEDFGMYFCQQSNSWPRTFGGGTKLEIKR</t>
  </si>
  <si>
    <t>DIELTQSPATLSVTPGDSVSLSCRASQSISNNLHWYQQKPHESPRLLIKYTSQSDSGIPSRFSGSGSGTDFTLSINSVETEDFGMYFCQQSNSWPRTFGGGTKLEIKR</t>
  </si>
  <si>
    <t>QVQLQESGAEVMKPGASVKISCKATGYTFSTYWIEWVKQRPGHGLEWIGEILPGSGSTYYNEKFKGKATFTADTSSNTAYMQLSSLTSEDSAVYYCARGDGWYYYWGQGTTLTVS</t>
  </si>
  <si>
    <t>DIELTQSPATLSVTPGDSVSLSCRASQSISNNLHWYQQKPHESPRLLIKYTSQSMSGIPSRFSGSGSGTDFTLSINSVETEDFGMYFCQQSNSWPRTFGGGTKLEIKR</t>
  </si>
  <si>
    <t>QVQLQESGAEVMKPGASVKISCKATGYTFSTYWIEWVKQRPGHGLEWIGEILPGSGSTYYNEKFKGKATFTADTSSNTAYMQLSSLTSEDSAVYYCARGDGHYYYWGQGTTLTVS</t>
  </si>
  <si>
    <t>QVQLQESGAEVMKPGASVKISCKATGYTFTTYWIEWVKQRPGHGLEWIGEILPGSGSTYYNEKFKGKATFTADTSSNTAYMQLSSLTSEDSAVYYCARGDGYYYYWGQGTTLTVS</t>
  </si>
  <si>
    <t>DIELTQSPATLSVTPGDSVSLSCRASQSISNNLHWYQQKSHESPRLLIKYTSQSMSGIPSRFSGSGSGTDFTLSINSVETEDFGMYFCQQSNSWPRTFGGGTKLEIKR</t>
  </si>
  <si>
    <t>DIELTQSPATLSVTPGDSVSLSCRASQSISNNLHWYQQKPHESPRLLIKYGSQSMSGIPSRFSGSGSGTDFTLSINSVETEDFGMYFCQQSNSWPRTFGGGTKLEIKR</t>
  </si>
  <si>
    <t>DIELTQSPATLSVTPGDSVSLSCRASQSISNNLHWYQQKSHESPRLLIKYTSQLMSGIPSRFSGSGSGTDFTLSINSVETEDFGMYFCQQSNSWPRTFGGGTKLEIKR</t>
  </si>
  <si>
    <t>QVQLQESGAEVMKPGASVKISCKATGYTFTTYWIEWVKQRPGHGLEWIGEILPGSGSTYYNEKFKGKATFTADTSSNTAYMQLSSLTSEDSAVYYCARGDGWYGYWGQGTTLTVS</t>
  </si>
  <si>
    <t>QVQLQESGAEVMKPGASVKISCKATGYTFTTYWIEWVKQRPGHGLEWIGEILPGSGSTYYNEKFKGKATFTADTSSNTAYMQLSSLTSEDSAVYYCARGDGWYYYWGQGTTLTVS</t>
  </si>
  <si>
    <t>QVQLQESGAEVMKPGASVKISCKATGYTFTTYWIEWVKQRPGHGLEWIGEILPGSGSTYYNEKFKGKATFTADTSSNTAYMQLSSLTSEDSAVYYCARGDGHYGYWGQGTTLTVS</t>
  </si>
  <si>
    <t>QVQLQESGAEVMKPGASVKISCKATGYTFTTYWIEWVKQRPGHGLEWIGEILPGSGSTYYNEKFKGKATFTADTSSNTAYMQLSSLTSEDSAVYYCARGDGHYYYWGQGTTLTVS</t>
  </si>
  <si>
    <t>QVQLQESGAEVMKPGASVKISCKATGYTFTTYWIEWVKQRPGHGLEWIGEILPGSGSTYYNEKFKGKATFTADTSSNTAYMQLSSLTSEDSAVYYCARGDGYYGYWGQGTTLTVS</t>
  </si>
  <si>
    <t>QVQLQESGAEVMKPGASVKISCKATGYTFTTYWIEWVKQRPGHGLEWIGEILPGSGSTYYNEKFKGKATFTADTSSNTAYMQLSSLTSEDSAVYYCARGDGNYGYWGQGTTLTVSS</t>
  </si>
  <si>
    <t>DIELTQSPATLSVTPGDSVSLSCRASQSISNNLHWYQQKSHESPRLLIKYVSQSISGIPSRFSGSGSGTDFTLSINSVETEDFGMYFCQQSNSWPRTFGGGTKLEIK</t>
  </si>
  <si>
    <t>DIELTQSPATLSVTPGDSVSLSCRASQSISNNLHWYQQKSHESPRLLIKYVSQSVSGIPSRFSGSGSGTDFTLSINSVETEDFGMYFCQQSNSWPRTFGGGTKLEIK</t>
  </si>
  <si>
    <t>DIELTQSPATLSVTPGDSVSLSCRASQSISNNLHWYQQKSHESPRLLIKYVSQSLSGIPSRFSGSGSGTDFTLSINSVETEDFGMYFCQQSNSWPRTFGGGTKLEIK</t>
  </si>
  <si>
    <t>DIELTQSPATLSVTPGDSVSLSCRASQSISNNLHWYQQKSHESPRLLIKYVSQSMSGIPSRFSGSGSGTDFTLSINSVETEDFGMYFCQQSNSWPRTFGGGTKLEIK</t>
  </si>
  <si>
    <t>DIELTQSPATLSVTPGDSVSLSCRASQSISNNLHWYQQKSHESPRLLIKYVSQSASGIPSRFSGSGSGTDFTLSINSVETEDFGMYFCQQSNSWPRTFGGGTKLEIK</t>
  </si>
  <si>
    <t>DIELTQSPATLSVTPGDSVSLSCRASQSISNNLHWYQQKSHESPRLLIKYVSQSPSGIPSRFSGSGSGTDFTLSINSVETEDFGMYFCQQSNSWPRTFGGGTKLEIK</t>
  </si>
  <si>
    <t>DIELTQSPATLSVTPGDSVSLSCRASQSISNNLHWYQQKSHESPRLLIKYVSQSDSGIPSRFSGSGSGTDFTLSINSVETEDFGMYFCQQSNSWPRTFGGGTKLEIK</t>
  </si>
  <si>
    <t>DIELTQSPATLSVTPGDSVSLSCRASQSISNNLHWYQQKSHESPRLLIKYVSQSQSGIPSRFSGSGSGTDFTLSINSVETEDFGMYFCQQSNSWPRTFGGGTKLEIK</t>
  </si>
  <si>
    <t>DIELTQSPATLSVTPGDSVSLSCRASQSISNNLHWYQQKSHESPRLLIKYVSQSESGIPSRFSGSGSGTDFTLSINSVETEDFGMYFCQQSNSWPRTFGGGTKLEIK</t>
  </si>
  <si>
    <t>DIELTQSPATLSVTPGDSVSLSCRASQSISNNLHWYQQKSHESPRLLIKYVSQLSSGIPSRFSGSGSGTDFTLSINSVETEDFGMYFCQQSNSWPRTFGGGTKLEIK</t>
  </si>
  <si>
    <t>DIELTQSPATLSVTPGDSVSLSCRASQSISNNLHWYQQKSHESPRLLIKYVSQRSSGIPSRFSGSGSGTDFTLSINSVETEDFGMYFCQQSNSWPRTFGGGTKLEIK</t>
  </si>
  <si>
    <t>DIELTQSPATLSVTPGDSVSLSCRASQSISNNLHWYQQKSHESPRLLIKYASQSSSGIPSRFSGSGSGTDFTLSINSVETEDFGMYFCQQSNSWPRTFGGGTKLEIK</t>
  </si>
  <si>
    <t>DIELTQSPATLSVTPGDSVSLSCRASQSISNNLHWYQQKSHESPRLLIKYGSQSSSGIPSRFSGSGSGTDFTLSINSVETEDFGMYFCQQSNSWPRTFGGGTKLEIK</t>
  </si>
  <si>
    <t>DIELTQSPATLSVTPGDSVSLSCRASQSISNNLHWYQQKSHESPRLLIKYTSQSSSGIPSRFSGSGSGTDFTLSINSVETEDFGMYFCQQSNSWPRTFGGGTKLEIK</t>
  </si>
  <si>
    <t>DIELTQSPATLSVTPGDSVSLSCRASQSISNNLHWYQQKPHESPRLLIKYVSQSSSGIPSRFSGSGSGTDFTLSINSVETEDFGMYFCQQSNSWPRTFGGGTKLEIK</t>
  </si>
  <si>
    <t>QVQLQESGAEVMKPGASVKISCKATGYTFSTYWIEWVKQRPGHGLEWIGEILPGSGSTYYNEKFKGKATFTADTSSNTAYMQLSSLTSEDSAVYYCARGDGNYCYWGQGTTLTVSS</t>
  </si>
  <si>
    <t>QVQLQESGAEVMKPGASVKISCKATGYTFSTYWIEWVKQRPGHGLEWIGEILPGSGSTYYNEKFKGKATFTADTSSNTAYMQLSSLTSEDSAVYYCARGDGNYYYWGQGTTLTVSS</t>
  </si>
  <si>
    <t>QVQLQESGAEVMKPGASVKISCKATGYTFSTYWIEWVKQRPGHGLEWIGEILPGSGSTYYNEKFKGKATFTADTSSNTAYMQLSSLTSEDSAVYYCARGDGFYGYWGQGTTLTVSS</t>
  </si>
  <si>
    <t>QVQLQESGAEVMKPGASVKISCKATGYTFSTYWIEWVKQRPGHGLEWIGEILPGSGSTYYNEKFKGKATFTADTSSNTAYMQLSSLTSEDSAVYYCARGDGWYGYWGQGTTLTVSS</t>
  </si>
  <si>
    <t>QVQLQESGAEVMKPGASVKISCKATGYTFSTYWIEWVKQRPGHGLEWIGEILPGSGSTYYNEKFKGKATFTADTSSNTAYMQLSSLTSEDSAVYYCARGDGYYGYWGQGTTLTVSS</t>
  </si>
  <si>
    <t>QVQLQESGAEVMKPGASVKISCKATGYTFSTYWIEWVKQRPGHGLEWIGEILPGSGSTYYNEKFKGKATFTADTSSNTAYMQLSSLTSEDSAVYYCARGDGHYGYWGQGTTLTVSS</t>
  </si>
  <si>
    <t>QVQLQESGAEVMKPGASVKISCKATGYTFSTYWIEWMKQRPGGGLEYIGEILPGSGSTYYNEKFKGKATFTADTSSNTAYMQLSSLTSEDSAVYYCARGDGYYKYWGQGTTLTVSS</t>
  </si>
  <si>
    <t>DIELTQSPATLSVTPGDSVSLSCRASQSISNNLHWYQQKSHEPPRLLIKYVSQSVSGIPSRFSGSGSGTDFTLSINSVETEDFGMYFCGQSNSWPRTFGGGTKLEIK</t>
  </si>
  <si>
    <t>DIELTQSPATLSVTPGDSVSLSCRASQSISNNLHWYQQKSHESPRLLIKYASQSASGIPSRFSGSGSGTDFTLSINSVETEDFGMYFCQQSNSWPRTFGGGTKLEIK</t>
  </si>
  <si>
    <t>DIELTQSPATLSVTPGDSVSLSCRASQSISNNLHWYQQKSHESPRLLIKYASQSQSGIPSRFSGSGSGTDFTLSINSVETEDFGMYFCQQSNSWPRTFGGGTKLEIK</t>
  </si>
  <si>
    <t>DIELTQSPATLSVTPGDSVSLSCRASQSISNNLHWYQQKSHESPRLLIKYVSQRDSGIPSRFSGSGSGTDFTLSINSVETEDFGMYFCQQSNSWPRTFGGGTKLEIK</t>
  </si>
  <si>
    <t>DIELTQSPATLSVTPGDSVSLSCRASQSISNNLHWYQQKSHESPRLLIKYVSQRASGIPSRFSGSGSGTDFTLSINSVETEDFGMYFCQQSNSWPRTFGGGTKLEIK</t>
  </si>
  <si>
    <t>DIELTQSPATLSVTPGDSVSLSCRASQSISNNLHWYQQKSHESPRLLIKYASQSLSGIPSRFSGSGSGTDFTLSINSVETEDFGMYFCQQSNSWPRTFGGGTKLEIK</t>
  </si>
  <si>
    <t>DIELTQSPATLSVTPGDSVSLSCRASQSISNNLHWYQQKSHESPRLLIKYASQSDSGIPSRFSGSGSGTDFTLSINSVETEDFGMYFCQQSNSWPRTFGGGTKLEIK</t>
  </si>
  <si>
    <t>DIELTQSPATLSVTPGDSVSLSCRASQSISNNLHWYQQKSHESPRLLIKYASQSVSGIPSRFSGSGSGTDFTLSINSVETEDFGMYFCQQSNSWPRTFGGGTKLEIK</t>
  </si>
  <si>
    <t>DIELTQSPATLSVTPGDSVSLSCRASQSISNNLHWYQQKSHESPRLLIKYVSQRVSGIPSRFSGSGSGTDFTLSINSVETEDFGMYFCQQSNSWPRTFGGGTKLEIK</t>
  </si>
  <si>
    <t>DIELTQSPATLSVTPGDSVSLSCRASQSISNNLHWYQQKSHESPRLLIKYASQSESGIPSRFSGSGSGTDFTLSINSVETEDFGMYFCQQSNSWPRTFGGGTKLEIK</t>
  </si>
  <si>
    <t>QVQLQESGAEVMKPGASVKISCKATGYTFTTYWIEWVKQRPGHGLEWIGEILPGSGSTYYNEKFKGKATFTADTSSNTAYMQLSSLTSEDSAVYYCARGDGWYCYWGQGTTLTVSS</t>
  </si>
  <si>
    <t>DIELTQSPATLSVTPGDSVSLSCRASQSISNNLHWYQQKPHESPRLLIKYASQRASGIPSRFSGSGSGTDFTLSINSVETEDFGMYFCQQSNSWPRTFGGGTKLEIK</t>
  </si>
  <si>
    <t>QVQLQESGAEVMKPGASVKISCKATGYTFTTYWIEWVKQRPGHGLEWIGEILPGSGSTYYNEKFKGKATFTADTSSNTAYMQLSSLTSEDSAVYYCARGDGFYCYWGQGTTLTVSS</t>
  </si>
  <si>
    <t>DIELTQSPATLSVTPGDSVSLSCRASQSISNNLHWYQQKSHESPRLLIKYASQRASGIPSRFSGSGSGTDFTLSINSVETEDFGMYFCQQSNSWPRTFGGGTKLEIK</t>
  </si>
  <si>
    <t>QVQLQESGAEVMKPGASVKISCKATGYTFSTYWIEWVKQRPGHGLEWIGEILPGSGSTYYNEKFKGKATFTADTSSNTAYMQLSSLTSEDSAVYYCARGDGWYCYWGQGTTLTVSS</t>
  </si>
  <si>
    <t>DIELTQSPATLSVTPGDSVSLSCRASQSISNNLHWYQQKSHESPRLLIKYASQRQSGIPSRFSGSGSGTDFTLSINSVETEDFGMYFCQQSNSWPRTFGGGTKLEIK</t>
  </si>
  <si>
    <t>QVQLQESGAEVMKPGASVKISCKATGYTFTTYWIEWVKQRPGHGLEWIGEILPGSGSTYYNEKFKGKATFTADTSSNTAYMQLSSLTSEDSAVYYCARGDGYYCYWGQGTTLTVSS</t>
  </si>
  <si>
    <t>DIELTQSPATLSVTPGDSVSLSCRASQSISNNLHWYQQKPHESPRLLIKYASQRQSGIPSRFSGSGSGTDFTLSINSVETEDFGMYFCQQSNSWPRTFGGGTKLEIK</t>
  </si>
  <si>
    <t>QVQLQESGAEVMKPGASVKISCKATGYTFSTYWIEWVKQRPGHGLEWIGEILPGSGSTYYNEKFKGKATFTADTSSNTAYMQLSSLTSEDSAVYYCARGDGFYCYWGQGTTLTVSS</t>
  </si>
  <si>
    <t>QVQLQESGAEVMKPGASVKISCKATGYTFTTYWIEWVKQRPGHGLEWIGEILPGSGSTYYNEKFKGKATFTADTSSNTAYMQLSSLTSEDSAVYYCARGDGNYCYWGQGTTLTVSS</t>
  </si>
  <si>
    <t>QVQLQESGAEVMKPGASVKISCKATGYTFSTYWIEWVKQRPGHGLEWIGEILPGSGSTYYNEKFKGKATFTADTSSNTAYMQLSSLTSEDSAVYYCARGDGYYCYWGQGTTLTVSS</t>
  </si>
  <si>
    <t>QVQLQESGAEVMKPGASVKISCKATGYTFTTYWIEWVKQRPGHGLEWIGEILPGSGSTYYNEKFKGKATFTADTSSNTAYMQLSSLTSEDSAVYYCARGDGFYYYWGQGTTLTVSS</t>
  </si>
  <si>
    <t>DIELTQSPATLSVTPGDSVSLSCRASQSISNNLHWYQQKPHESPRLLIKYASQRVSGIPSRFSGSGSGTDFTLSINSVETEDFGMYFCQQSNSWPRTFGGGTKLEIK</t>
  </si>
  <si>
    <t>QVQLQESGAEVMKPGASVKISCKATGYTFSTYWIEWVKQRPGHGLEWIGEILPGSGSTYYNEKFKGKATFTADTSSNTAYMQLSSLTSEDSAVYYCARGDGFYYYWGQGTTLTVSS</t>
  </si>
  <si>
    <t>DIELTQSPATLSVTPGDSVSLSCRASQSISNNLHWYQQKSHESPRLLIKYASQRVSGIPSRFSGSGSGTDFTLSINSVETEDFGMYFCQQSNSWPRTFGGGTKLEIK</t>
  </si>
  <si>
    <t>QVQLQESGAEVMKPGASVKISCKATGYTFTTYWIEWVKQRPGHGLEWIGEILPGSGSTYYNEKFKGKATFTADTSSNTAYMQLSSLTSEDSAVYYCARGDGHYCYWGQGTTLTVSS</t>
  </si>
  <si>
    <t>DIELTQSPATLSVTPGDSVSLSCRASQSISNNLHWYQQKSHESPRLLIKYASQRDSGIPSRFSGSGSGTDFTLSINSVETEDFGMYFCQQSNSWPRTFGGGTKLEIK</t>
  </si>
  <si>
    <t>QVQLQESGAEVMKPGASVKISCKATGYTFSTYWIEWVKQRPGHGLEWIGEILPGSGSTYYNEKFKGKATFTADTSSNTAYMQLSSLTSEDSAVYYCARGDGHYCYWGQGTTLTVSS</t>
  </si>
  <si>
    <t>DIELTQSPATLSVTPGDSVSLSCRASQSISNNLHWYQQKPHESPRLLIKYASQLASGIPSRFSGSGSGTDFTLSINSVETEDFGMYFCQQSNSWPRTFGGGTKLEIK</t>
  </si>
  <si>
    <t>DIELTQSPATLSVTPGDSVSLSCRASQSISNNLHWYQQKPHESPRLLIKYASQLESGIPSRFSGSGSGTDFTLSINSVETEDFGMYFCQQSNSWPRTFGGGTKLEIK</t>
  </si>
  <si>
    <t>DIELTQSPATLSVTPGDSVSLSCRASQSISNNLHWYQQKPHESPRLLIKYASQRLSGIPSRFSGSGSGTDFTLSINSVETEDFGMYFCQQSNSWPRTFGGGTKLEIK</t>
  </si>
  <si>
    <t>DIELTQSPATLSVTPGDSVSLSCRASQSISNNLHWYQQKPHESPRLLIKYASQRDSGIPSRFSGSGSGTDFTLSINSVETEDFGMYFCQQSNSWPRTFGGGTKLEIK</t>
  </si>
  <si>
    <t>DIELTQSPATLSVTPGDSVSLSCRASQSISNNLHWYQQKSHESPRLLIKYASQLASGIPSRFSGSGSGTDFTLSINSVETEDFGMYFCQQSNSWPRTFGGGTKLEIK</t>
  </si>
  <si>
    <t>DIELTQSPATLSVTPGDSVSLSCRASQSISNNLHWYQQKPHESPRLLIKYASQSASGIPSRFSGSGSGTDFTLSINSVETEDFGMYFCQQSNSWPRTFGGGTKLEIK</t>
  </si>
  <si>
    <t>DIELTQSPATLSVTPGDSVSLSCRASQSISNNLHWYQQKPHESPRLLIKYASQLQSGIPSRFSGSGSGTDFTLSINSVETEDFGMYFCQQSNSWPRTFGGGTKLEIK</t>
  </si>
  <si>
    <t>DIELTQSPATLSVTPGDSVSLSCRASQSISNNLHWYQQKPHESPRLLIKYASQRESGIPSRFSGSGSGTDFTLSINSVETEDFGMYFCQQSNSWPRTFGGGTKLEIK</t>
  </si>
  <si>
    <t>DIELTQSPATLSVTPGDSVSLSCRASQSISNNLHWYQQKPHESPRLLIKYASQRMSGIPSRFSGSGSGTDFTLSINSVETEDFGMYFCQQSNSWPRTFGGGTKLEIK</t>
  </si>
  <si>
    <t>DIELTQSPATLSVTPGDSVSLSCRASQSISNNLHWYQQKSHESPRLLIKYASQLQSGIPSRFSGSGSGTDFTLSINSVETEDFGMYFCQQSNSWPRTFGGGTKLEIK</t>
  </si>
  <si>
    <t>DIELTQSPATLSVTPGDSVSLSCRASQSISNNLHWYQQKSHESPRLLIKYASQLESGIPSRFSGSGSGTDFTLSINSVETEDFGMYFCQQSNSWPRTFGGGTKLEIK</t>
  </si>
  <si>
    <t>DIELTQSPATLSVTPGDSVSLSCRASQSISNNLHWYQQKSHESPRLLIKYASQRESGIPSRFSGSGSGTDFTLSINSVETEDFGMYFCQQSNSWPRTFGGGTKLEIK</t>
  </si>
  <si>
    <t>DIELTQSPATLSVTPGDSVSLSCRASQSISNNLHWYQQKSHESPRLLIKYASQRLSGIPSRFSGSGSGTDFTLSINSVETEDFGMYFCQQSNSWPRTFGGGTKLEIK</t>
  </si>
  <si>
    <t>QVQLQESGAEVMKPGASVKISCKATGYTFSTYWIEWVKQRPGHGLEWIGEILPGSGSTYYNEKFKGKATFTADTSSNTAYMQLSSLTSEDSAVYYCARGDGWYYYWGQGTTLTVSS</t>
  </si>
  <si>
    <t>QVQLQESGAEVMKPGASVKISCKATGYTFSTYWIEWVKQRPGHGLEWIGEILPGSGSTYYNEKFKGKATFTADTSSNTAYMQLSSLTSEDSAVYYCARGDGNYGYWGQGTTLTVSS</t>
    <phoneticPr fontId="26" type="noConversion"/>
  </si>
  <si>
    <t>DIELTQSPATLSVTPGDSVSLSCRASQSISNNLHWYQQKSHESPRLLIKYVSQSSSGIPSRFSGSGSGTDFTLSINSVETEDFGMYFCQQSNSWPRTFGGGTKLEIK</t>
    <phoneticPr fontId="26" type="noConversion"/>
  </si>
  <si>
    <t>Tm (C) rep1</t>
  </si>
  <si>
    <t>QVQLVESGGGVVQPGRSLRLSCAASGFIFSSYAMHWVRQAPGNGLEWVAFMSYDGSNKKYADSVKGRFTISRDNSKNTLYLQMNSLRAEDTAVYYCARDRGIAAGGNYYYYGMDVWGQGTTVTVSS</t>
    <phoneticPr fontId="26" type="noConversion"/>
  </si>
  <si>
    <t>QVQLVESGGGVVQPGRSLRLSCAASGFIFSSYAMHWVRQPPGNGLEWVAFMSYDGSNKKYADSVKGRFTISRDNSKNTLYLQMNSLRAEDTAVYYCARDRGIAAGGNYYYYGMDVWGQGTTVTVSS</t>
  </si>
  <si>
    <t>QVQLVESGGGVVQPGRSLRLSCAASGFIFSSYAMHWVRQAPGNGLEWVAFMDYDGSNKKYADSVKGRFTISRDNSKNTLYLQMNSLRAEDTAVYYCARDRGIAAGGNYYYYGMDVWGQGTTVTVSS</t>
  </si>
  <si>
    <t>QVQLVESGGGVVQPGRSLRLSCKASGFIFSSYAMHWVRQPPGNGLEWVAFMDYDGSNKKYADSVKGRFTISRDNSKNTLYLQMNSLRAEDTAVYYCARDRGIAAGGNYYYYGMDVWGQGTLVTVSS</t>
  </si>
  <si>
    <t>Units</t>
  </si>
  <si>
    <t>Assay/Protocol</t>
  </si>
  <si>
    <t>QVKLEESGGGLVQAGGSLRLSCAASERTFSRYPVAWFRQAPGAEREFVAVISRTGTSTYYADSVKGRFTISRDNAKVTVYLQMNNLKREDTAVYFCAVNSQRTRLQDPNEYDYWGQGTQVTVSSHHHHHH</t>
  </si>
  <si>
    <t>°C (Celsius)</t>
    <phoneticPr fontId="26" type="noConversion"/>
  </si>
  <si>
    <t>QVKLEESGGGLVQAGGSLRLSCAASERTFSRYPVAWFRQAPGAEREFVAVISSRGTSTYYADSVKGRFTISRDNAKVTVYLQMNNLKREDTAVYFCAVNSQRTRLQDPNEYDYWGQGTQVTVSSHHHHHH</t>
  </si>
  <si>
    <t>QVKLEESGGGLVQAGGSLRLSCAASERTFSRYPVAWFRQAPGAEREFVAVISSTGISTYYADSVKGRFTISRDNAKVTVYLQMNNLKREDTAVYFCAVNSQRTRLQDPNEYDYWGQGTQVTVSSHHHHHH</t>
  </si>
  <si>
    <t>°C (Celsius)</t>
  </si>
  <si>
    <t>QVKLEESGGGLVQAGGSLRLSCAASERTFSRYPVAWFRQAPGAEREFVAVISSTGRSTYYADSVKGRFTISRDNAKVTVYLQMNNLKREDTAVYFCAVNSKRKRLQDPNEYDYWGQGTQVTVSSHHHHHH</t>
  </si>
  <si>
    <t>QVKLEESGGGLVQAGGSLRLSCAASERTFSRYPVAWFRQAPGAEREFVAVISSTGRSTYYADSVKGRFTISRDNAKVTVYLQMNNLKREDTAVYFCAVNSKRMRLQDPNEYDYWGQGTQVTVSSHHHHHH</t>
  </si>
  <si>
    <t>QVKLEESGGGLVQAGGSLRLSCAASERTFSRYPVAWFRQAPGAEREFVAVISSTGRSTYYADSVKGRFTISRDNAKVTVYLQMNNLKREDTAVYFCAVNSKRRRLQDPNEYDYWGQGTQVTVSSHHHHHH</t>
  </si>
  <si>
    <t>QVKLEESGGGLVQAGGSLRLSCAASERTFSRYPVAWFRQAPGAEREFVAVISSTGRSTYYADSVKGRFTISRDNAKVTVYLQMNNLKREDTAVYFCAVNSKRTRLQDPNEYDYWGQGTQVTVSSHHHHHH</t>
  </si>
  <si>
    <t>QVKLEESGGGLVQAGGSLRLSCAASERTFSRYPVAWFRQAPGAEREFVAVISSTGRSTYYADSVKGRFTISRDNAKVTVYLQMNNLKREDTAVYFCAVNSQRKRLQDPNEYDYWGQGTQVTVSSHHHHHH</t>
  </si>
  <si>
    <t>QVKLEESGGGLVQAGGSLRLSCAASERTFSRYPVAWFRQAPGAEREFVAVISSTGRSTYYADSVKGRFTISRDNAKVTVYLQMNNLKREDTAVYFCAVNSQRMRLQDPNEYDYWGQGTQVTVSSHHHHHH</t>
  </si>
  <si>
    <t>QVKLEESGGGLVQAGGSLRLSCAASERTFSRYPVAWFRQAPGAEREFVAVISSTGRSTYYADSVKGRFTISRDNAKVTVYLQMNNLKREDTAVYFCAVNSQRRRLQDPNEYDYWGQGTQVTVSSHHHHHH</t>
  </si>
  <si>
    <t>QVKLEESGGGLVQAGGSLRLSCAASERTFSRYPVAWFRQAPGAEREFVAVISSTGRSTYYADSVKGRFTISRDNAKVTVYLQMNNLKREDTAVYFCAVNSQRTRLQDPNEYDYWGQGTQVTVSSHHHHHH</t>
  </si>
  <si>
    <t>QVKLEESGGGLVQAGGSLRLSCAASERTFSRYPVAWFRQAPGAEREFVAVISSTGTSKYYADSVKGRFTISRDNAKVTVYLQMNNLKREDTAVYFCAVNSQRTRLQDPNEYDYWGQGTQVTVSSHHHHHH</t>
  </si>
  <si>
    <t>QVKLEESGGGLVQAGGSLRLSCAASERTFSRYPVAWFRQAPGAEREFVAVISSTGTSTYYADSVKGRFTISRDNAKVTVYLQMNNLKREDTAVYFCAVNSKRKRLQDPNEYDYWGQGTQVTVSSHHHHHH</t>
  </si>
  <si>
    <t>QVKLEESGGGLVQAGGSLRLSCAASERTFSRYPVAWFRQAPGAEREFVAVISSTGTSTYYADSVKGRFTISRDNAKVTVYLQMNNLKREDTAVYFCAVNSKRMRLQDPNEYDYWGQGTQVTVSSHHHHHH</t>
  </si>
  <si>
    <t>QVKLEESGGGLVQAGGSLRLSCAASERTFSRYPVAWFRQAPGAEREFVAVISSTGTSTYYADSVKGRFTISRDNAKVTVYLQMNNLKREDTAVYFCAVNSKRRRLQDPNEYDYWGQGTQVTVSSHHHHHH</t>
  </si>
  <si>
    <t>QVKLEESGGGLVQAGGSLRLSCAASERTFSRYPVAWFRQAPGAEREFVAVISSTGTSTYYADSVKGRFTISRDNAKVTVYLQMNNLKREDTAVYFCAVNSKRTRLQDPNEYDYWGQGTQVTVSSHHHHHH</t>
  </si>
  <si>
    <t>QVKLEESGGGLVQAGGSLRLSCAASERTFSRYPVAWFRQAPGAEREFVAVISSTGTSTYYADSVKGRFTISRDNAKVTVYLQMNNLKREDTAVYFCAVNSQRKRLQDPNEYDYWGQGTQVTVSSHHHHHH</t>
  </si>
  <si>
    <t>QVKLEESGGGLVQAGGSLRLSCAASERTFSRYPVAWFRQAPGAEREFVAVISSTGTSTYYADSVKGRFTISRDNAKVTVYLQMNNLKREDTAVYFCAVNSQRMRLQDPNEYDYWGQGTQVTVSSHHHHHH</t>
  </si>
  <si>
    <t>QVKLEESGGGLVQAGGSLRLSCAASERTFSRYPVAWFRQAPGAEREFVAVISSTGTSTYYADSVKGRFTISRDNAKVTVYLQMNNLKREDTAVYFCAVNSQRRRLQDPNEYDYWGQGTQVTVSSHHHHHH</t>
  </si>
  <si>
    <t>QVKLEESGGGLVQAGGSLRLSCAASERTFSRYPVAWFRQAPGAEREFVAVISSTGTSTYYADSVKGRFTISRDNAKVTVYLQMNNLKREDTAVYFCAVNSQRTRLFDPNEYDYWGQGTQVTVSSHHHHHH</t>
  </si>
  <si>
    <t>QVKLEESGGGLVQAGGSLRLSCAASERTFSRYPVAWFRQAPGAEREFVAVISSTGTSTYYADSVKGRFTISRDNAKVTVYLQMNNLKREDTAVYFCAVNSQRTRLLDPNEYDYWGQGTQVTVSSHHHHHH</t>
  </si>
  <si>
    <t>QVKLEESGGGLVQAGGSLRLSCAASERTFSRYPVAWFRQAPGAEREFVAVISSTGTSTYYADSVKGRFTISRDNAKVTVYLQMNNLKREDTAVYFCAVNSQRTRLQDPNEYDYWGQGTQVTVSSHHHHHH</t>
  </si>
  <si>
    <t>QVKLEESGGGLVQAGGSLRLSCAASERTFSRYPVAWFRQAPGAEREFVAVISSTGTSTYYADSVKGRFTISRDNAKVTVYLQMNNLKREDTAVYFCAVNSQRTRLQDPNQYDYWGQGTQVTVSSHHHHHH</t>
  </si>
  <si>
    <t>QVKLEESGGGLVQAGGSLRLSCAASERTFSRYPVAWFRQAPGAEREFVAVISSTGTSTYYADSVKGRFTISRDNAKVTVYLQMNNLKREDTAVYFCAVNSQRTRLQDPREYDYWGQGTQVTVSSHHHHHH</t>
  </si>
  <si>
    <t>QVKLEESGGGLVQAGGSLRLSCAASERTFSRYPVAWFRQAPGAEREFVAVISSTGTSTYYADSVKGRFTISRDNAKVTVYLQMNNLKREDTAVYFCAVNSQRTRLQNPNEYDYWGQGTQVTVSSHHHHHH</t>
  </si>
  <si>
    <t>QVKLEESGGGLVQAGGSLRLSCAASERTFSRYPVAWFRQAPGAEREFVAVISSTGTSTYYADSVKGRFTISRDNAKVTVYLQMNNLKREDTAVYFCAVNSQRTRLQRPNEYDYWGQGTQVTVSSHHHHHH</t>
  </si>
  <si>
    <t>QVKLEESGGGLVQAGGSLRLSCAASERTFSRYPVAWFRQAPGAEREFVAVISSTGTSTYYADSVKGRFTISRDNAKVTVYLQMNNLKREDTAVYFCAVNSQRTRLQYPNEYDYWGQGTQVTVSSHHHHHH</t>
  </si>
  <si>
    <t>QVKLEESGGGLVQAGGSLRLSCAASERTFSRYPVAWFRQAPGAEREFVAVISSTGTSTYYADSVKGRFTISRDNAKVTVYLQMNNLKREDTAVYFCAVNSQRTRLWDPNEYDYWGQGTQVTVSSHHHHHH</t>
  </si>
  <si>
    <t>QVKLEESGGGLVQAGGSLRLSCAASERTFSRYPVAWFRQAPGAEREFVAVISSTGTSTYYADSVKGRFTISRDNAKVTVYLQMNNLKREDTAVYFCAVNSQRTRLYDPNEYDYWGQGTQVTVSSHHHHHH</t>
  </si>
  <si>
    <t>QVKLEESGGGLVQAGGSLRLSCAASERTFSRYPVAWFRQAPGAEREFVAVISSTGTSTYYADSVKGRFTISRDNAKVTVYLQMNNLKREDTAVYFCAVNSQRTWLQDPNEYDYWGQGTQVTVSSHHHHHH</t>
  </si>
  <si>
    <t>QVKLEESGGGLVQAGGSLRLSCAASERTFSRYPVAWFRQAPGAEREFVAVISSTGTSTYYADSVKGRFTISRDNAKVTVYLQMNNLKREDTAVYFCAVNSQRWRLQDPNEYDYWGQGTQVTVSSHHHHHH</t>
  </si>
  <si>
    <t>QVKLEESGGGLVQAGGSLRLSCAASERTFSRYPVAWFRQAPGAEREFVAVISSWGTSTYYADSVKGRFTISRDNAKVTVYLQMNNLKREDTAVYFCAVNSQRTRLQDPNEYDYWGQGTQVTVSSHHHHHH</t>
  </si>
  <si>
    <t>QVKLEESGGGLVQAGGSLRLSCAASERTFSRYPVAWFRQAPGAEREFVAVISSYGTSTYYADSVKGRFTISRDNAKVTVYLQMNNLKREDTAVYFCAVNSQRTRLQDPNEYDYWGQGTQVTVSSHHHHHH</t>
  </si>
  <si>
    <t>Tm measurement</t>
  </si>
  <si>
    <t>Tm Type</t>
  </si>
  <si>
    <t>Origin</t>
  </si>
  <si>
    <t>Circular dichroism</t>
  </si>
  <si>
    <t>Llama</t>
  </si>
  <si>
    <t>EVQLQASGGGLVRPGGSLRLSCAASGFTFSSYAMMWVRQAPGKGLEWVSAINGGGGSTSYADSVKGRFTISRDNAKNTLYLQMNSLKPEDTAVYYCAKYQAAVHQEKEDYWGQGTQVTVSSAAAGAGGSGGAPASNRCSQGSCWN</t>
  </si>
  <si>
    <t>EVQLQASGGGLVQAGGSLRLSCAASGRTDSTQHMAWFRQAPGKEREFVTAIQWRGGGTSYTDSVKGRFTISRDNAKNTVYLEMNSLKPEDTAVYYCATNTRWTYFSPTVPDRYDYWGQGTQVTVSS</t>
  </si>
  <si>
    <t>EVQLQASGGGLVQAGGSLRLSCAASGRTDSTQHMAWFRQAPGKEREFVTAIQWRGGGTSYTDSVKGRFTISRDNAKNTVYLEMNSLKPEDTAVYYCATNTRWTYFSPTVPDRYDYWGQGTQVTVSSAAAGAGGSGGAPASNRCSQGSCWN</t>
  </si>
  <si>
    <t>DVQLQASGGGLVQAGGSLRLSCAASARTFYTMGWFRQVLGKDREFVGAIRWGVYATTRYADSVKGRFSISRDDATNTVALQMNSLKPEDTAVYYCAARAGPLGFELSATSSAEYDYWGQGTQVTVSS</t>
  </si>
  <si>
    <t>DVQLQASGGGLVQAGGSLRLSCAASARTFYTMGWFRQVLGKDREFVGAIRWGVYATTRYADSVKGRFSISRDDATNTVALQMNSLKPEDTAVYYCAARAGPLGFELSATSSAEYDYWGQGTQVTVSSAAAGAGGSGGAPASNRCSQGSCWN</t>
  </si>
  <si>
    <t>EVQLQASGGGLVQAGDSLRLSCVAVSGRTISTFAMGWFRQAPGKEREFVATINWSGSSARYADPVEGRFTISRDDAKNTVYLEMSSLKPGDSAVYYCASGRYLGGITSYSQGDFAPWGQGTQVTVSS</t>
  </si>
  <si>
    <t>EVQLQASGGGLVQAGDSLRLSCVAVSGRTISTFAMGWFRQAPGKEREFVATINWSGSSARYADPVEGRFTISRDDAKNTVYLEMSSLKPGDSAVYYCASGRYLGGITSYSQGDFAPWGQGTQVTVSSAAAGAGGSGGAPASNRCSQGSCWN</t>
  </si>
  <si>
    <t>MEVQLEESGGGLVQPGGSLRLSCAASGFNIKDTYIGWVRQAPGKGEEWVASIYPTSGYTRYADSVKGRFTISADTSKNTAYLQMNSLRAEDTAVYYCAAGSIQKSLQTAESILEEFDYWGQGTLVTVSSDHHHHHHH</t>
  </si>
  <si>
    <t>DSF (SYPRO)</t>
  </si>
  <si>
    <t>Unknown</t>
  </si>
  <si>
    <t>MEVQLEESGGGLVQPGGSLRLSCAASGFNIKDTYIGWVRQAPGKGEEWVASIYPTSGYTRYADSVKGRFTISADTSKNTAYLQMNSLRAEDTAVYYCAAGSAQAGNAEEAEEEFDYWGQGTLVTVSSDHHHHHHH</t>
  </si>
  <si>
    <t>MEVQLQESGGGLVQAGGSLRLSCAASGELYALISMGWFRQAPGKEREFVAAISRNGDNTYYTDSVKGRFTISRDNAKNTVELQMNSLKPEDTAVYYCAADKFASPDGSVTIMTNEYDYWGQGTQVTVSDHHHHHHH</t>
  </si>
  <si>
    <t>MEVQLEESGGGLVQPGGSLRLSCAASGFNIKDTYIGWVRQAPGKGEEWVASIYPTSGYTRYADSVKGRFTISADTSKNTAYLQMNSLRAEDTAVYYCAAGSQSGYHFEEFDYWGQGTLVTVSSDHHHHHHH</t>
  </si>
  <si>
    <t>MEVQLEESGGGLVQPGGSLRLSCAASGFNIKDTYIGWVRQAPGKGEEWVASIYPTSGYTRYADSVKGRFTISADTSKNTAYLQMNSLRAEDTAVYYCAAGSGSSATEVYEEFDYWGQGTLVTVSSDHHHHHHH</t>
  </si>
  <si>
    <t>MEVQLEESGGGLVQPGGSLRLSCAASGFNIKDTYIGWVRQAPGKGEEWVASIYPTSGYTRYADSVKGRFTISADTSKNTAYLQMNSLRAEDTAVYYCAAGSVVADLSVEEFDYWGQGTLVTVSSDHHHHHHH</t>
  </si>
  <si>
    <t>QVQLVESGGGLVQAGGSLRLSCAASGFPVQAREMEWYRQAPGKEREWVAAIKSTGTYTAYAYSVKGRFTISRDNAKNTVYLQMNSLKPEDTAVYYCYVYVGSSYIGQGTQVTVSS</t>
  </si>
  <si>
    <t>Camel</t>
  </si>
  <si>
    <t>QVQLVESGGGLVQAGGSLRLSCAASGFPVAYKTMWWYRQAPGKEREWVAAIESYGIKWTRYADSVKGRFTISRDNAKNTVYLQMNSLKPEDTAVYYCIVWVGAQYHGQGTQVTVSS</t>
  </si>
  <si>
    <t>QVQLVESGGGLVQAGGSLRLSCAASGFPVYRDRMAWYRQAPGKEREWVAAIYSAGQQTRYADSVKGRFTISRDNAKNTVYLQMNSLKPEDTAVYYCNVKDVGHHYEYYDYWGQGTQVTVSS</t>
  </si>
  <si>
    <t>QVQLVESGGGSVQAGGSLRLSCAASGSISSITYLGWFRQAPGKEREGVAALITVNGHTYYADSVKGRFTVSLDNAKNTVYLQMNSLKPEDTALYYCAAAAWGYAWPLHQDDYWYWGQGTQVTVSS</t>
  </si>
  <si>
    <t>QVQLVESGGGLVQAGGSLRLSCAASGRTYTMGWFRQAPGKEREFVAAMRWSDTDYADSLKGRFTISRDNANNAMYLQMNSLGPEDTAVYYCAAGEAWLARSTHHYDYWGQGTQVTVSS</t>
  </si>
  <si>
    <t>Alpaca</t>
  </si>
  <si>
    <t>QVQLVESGGGLVQPGGSLRLSCAASGLTLDYYAIGWFRQAPGKEREGVSCISHPGGSTNYADSVKGRFTISRDNAKNTVYLQMNSLKPEDTAVYYCAASPLALFRLCVLPSPLPYDYWGQGTQVTVSS</t>
  </si>
  <si>
    <t>QVQLVESGGGLVQPGGTLRLSCAASGFTLDYYAIGWFRQAPGKEREGVSCISGSGGITNYTDSVKGRFTISRDNAKNTVYLQMNSLKPEDTAVYYCAPVSHTVVAGCAFEAWTDFGSWGQGTQVTVSS</t>
  </si>
  <si>
    <t>QLQLVESGGGLVQAGGSLRLSCAASERTFSGGVMGWFRQRPGKEREFVAAIRWNGASTFYADSVKGRFTCSRDNAKNTGYLQMNSLTPEDTAVYYCARAVRTYASSDYYFQERTYDYWGQGTQVTVSS</t>
  </si>
  <si>
    <t>QVQLVESGGGLVQPGGSLRLSCAASGFTSGHYAIGWFRQAPGKEREGVSCIGSSDGSTYYADSVKGRFTISRDNAKNTVYLQMNSLKPEDTAVYYCAAGLWYGRSLNSFDYDYWGQGTQVTVSS</t>
  </si>
  <si>
    <t>QLQLVESGGGLVQAGGSLRLSCAASGRTFSSATMGWFRQAPGKEREFVAAISWSGLSRYYADSVKGRFTISRDNAENTVYLQMNSLKTEDTAVYYCAADSWGCSGLGCYDARQYDVWGQGTQVTVSS</t>
  </si>
  <si>
    <t>QLQLVESGGGLVQPGGSLRLSCAASGRTFGSFMGWFRQAPGQERDFVAAITWSGGSTYYADSVKGRFTISRDNAENTVYLQMNSLKPEDTAVYYCAARISSAYYTRSSSYAYWGQGTQVTVSS</t>
  </si>
  <si>
    <t>QVQLVESGGGLVQAGGSLRLSCAASGIIFGRNAMGWYRQAPGKERELVAGITRRGSITYYADSVKGRFTISRDNAKNTVYLQMNSLKPEDTAVYYCAADPASPAPGDYWGQGTQVTVSS</t>
  </si>
  <si>
    <t>QVQLVESGGGLVQAGGSLRLSCAASGYIFGRNAMGWYRQAPGKERELVAGITRRGSITYYADSVKGRFTISRDNAKNTVYLQMNSLKPEDTAVYYCAADPASPAYGDYWGQGTQVTVSS</t>
  </si>
  <si>
    <t>QVQLVESGGGLVQAGGSLRLSCAVSGAGAHRVGWFRRAPGKEREFVAAIGASGGMTNYLDSVKGRFTISRDNAKNTIYLQMNSLKPQDTAVYYCAARDIETAEYIYWGQGTQVTVSS</t>
  </si>
  <si>
    <t xml:space="preserve">QVQLVESGGGLVQAGGSLRLSCAVSGLGAHRVGWFRRAPGKEREFVAAIGANGGNTNYLDSVKGRFTISRDNAKNTIYLQMNSLKPQDTAVYYCAARDIETAEYTYWGQGTQVTVSS </t>
  </si>
  <si>
    <t xml:space="preserve">HVQLVESGGGLVQAGGSLRLSCAASGGTFTTFRMAWFRQTPGKEREFVAASSWGFVNYADPVKGRFTISRDNAKNTVYLEMSSLKTEDTAVYYCAARNPGTGQYDYWGQGTQVTVSS </t>
  </si>
  <si>
    <t>DVQLQESGGGLVQPGGSLRLSCAASGLTLDYYAIGWFRQAPGKEREGVSCISSSDGSTYYADSVKGRFTTSRDNAKNTVYLQMNSLKPEDTAVYYCAAVPSTYYSGTYYYTCHPGGMDYWGKGTQVTVSS</t>
  </si>
  <si>
    <t>QVQLVESGGGLVQPGESLRLSCAASGSIFGIYAVHWFRMAPGKEREFTAGFGSHGSTNYAASVKGRFTMSRDNAKNTTYLQMNSLKPADTAVYYCHALIKNELGFLDYWGPGTQVTVSS</t>
  </si>
  <si>
    <t>Other</t>
  </si>
  <si>
    <t>QVQLQESGGGSVQAGGSLKLSCAASGGAYRNACMGFRQAPGKEREGAIINSVDTTYYADPVKGRFTISRDNAKSTVYLLMNSLKPEDTAIYYCAQVARVVCPGDKLGASGYNYWGQGTQVTVSS</t>
  </si>
  <si>
    <t>GSQVQLQESGGGSVQAGGSLRLSCAASGPTYSSYFMAWFRQAPGMEREGVAASSYDGSTTLYADSVKGRFTISQGNAKNTKFLLLNNLEPEDTAIYYCALRRRGWSNTSGWKQPGWYDYWGQGTQVTVSS</t>
  </si>
  <si>
    <t>QVQLQESGGGSVQAGGSLRLSCAASGNTHITLAFRQAPGKEREGVFIYTSTGYTYYSDSVKGRFTISQDNAKNTVYLQMDNLKPEDAGMYYCAAGRTRSVRPGGRIDPGAFDYWGQGTQVTVSS</t>
  </si>
  <si>
    <t>QVQLQESGGGSVQAGGSLRLSCESSGMTFSVYNLGLRQAPGQECELSTITRDGSTDYADSMKGRFTISRDNAKNTMYLQMTSLKPDDTAVYYCAAGVGVVDCTEGQGTQVTVSS</t>
  </si>
  <si>
    <t>GPHMAQVQLVESGGRLVQAGDSLRLSCAASGRTFSTSAMAWFRQAPGREREFVAAITWTVGNTILGDSVKGRFTISRDRAKNTVDLQMDNLEPEDTAVYYCSARSRGYVLSVLRSVDSYDYWGQGTQVTVS</t>
  </si>
  <si>
    <t>MAQVQLVESGGALVQPGGSLRLSCAASGFPVNRYSMRWYRQAPGKEREWVAGMSSAGDRSSYEDSVKGRFTISRDDARNTVYLQMNSLKPEDTAVYYCNVNVGFEYWGQGTQVTVSSLEHHHHHH</t>
  </si>
  <si>
    <t>QVQLQESGGGLVQAGGSLRLSCTAFRSVGVIDVMGWYRQAPGKQRELVATVTSGSSTTYADSVKGRFAISRDNAKTVSLQMNSLKPEDTAVYYCADDDEGKLLNRRSVWYYWSQGTQVTVSS</t>
  </si>
  <si>
    <t>nanoDSF</t>
  </si>
  <si>
    <t>QVQLQESGGGLVQPGGSLRLSCAASGFTFGSYDMAWVRQAPGKGPEWVSSINSSGGSTEYASSVKGRFTVSRDNAKNMLYLQMDRLKLEDTAVYYCADEGNPSTTWYYEDQGTQVTVSS</t>
  </si>
  <si>
    <t>QVQLQESGGGLVQAGGSLRLSCASSGSILSMNVMGWYRQAPGKQREMVAQITRIGDTNYSSSMKGRFTISRDNADNTLYLQMNRLEPEDTAVYFCANNNRSTYYYYWGQGTQVTVSS</t>
  </si>
  <si>
    <t>QVQLQESGGGLVQAGGSLRLSCTALRSVGSENGMGWYRQSPGNQRELVATVTSDTSTTYRDSVKGRFAISRDSAKTVSLQMNNLKPEDTAVYYCADEEGHHLLNRRSTVWYWGQGTQVTVSS</t>
  </si>
  <si>
    <t>QVQLQESGGGLVQAGGSLRLSCTAFRSVGVIDVMGWYRQAPGTQRELVATVTSSSSTTYADSVKGRFAISRDDAKTVSLQMNSLKPEDTAVYYCADDEEGLLNNRRSSVWYWGQGTQVTVSS</t>
  </si>
  <si>
    <t>QVQLQESGGGLVQAGGSLRLSCAASGSIGSINFIFWYRQAPGKQREFVARISRSGRSDYVESVKGRFTISRDNAKNTVYLQMNNLKSEDTAVYYCALGNNWGQGTQVTVSS</t>
  </si>
  <si>
    <t>QVQLQESGGGSVQAGGSLRLSCSASGFYYDRWYMAWFRQVPGKEREEVAVINSADGSTYYADSVKGRFSISLGPTKKTANLLMSSLKPEDTGIYYCAATDGATIFGTPSVRQARAWGQGTQVTVSS</t>
  </si>
  <si>
    <t>QVQLQESGGGSVQAGGSLRLSCTASGFYYSYWYIAWFRQAPGKEREEVAVINSSDLSTYVADSVKGRFTISQENGGKTAVLLMTSLKPEDTAIYYCAAKDGATIFGLPSARQIQSWGLGTQVTVSS</t>
  </si>
  <si>
    <t>QVQLQESGGGSVQAGGSLRLSCAASGWTYSTATMGWYRQAPGKERELVSSIFSDENTYYKDSVKGRFTISRDAAKNTVYLQMNSLKPEDTAMYYCYIRPTTSLANWRWGQGTQVTVSS</t>
  </si>
  <si>
    <t>QVQLQESGGGSVQAGGSLRLSCAASGYTYSASSMGWSRQVPGRQREGIAFIYSRSGGTNYADSVKGRFTISQNSAKNMVYLQMDNLKTEDTAMYYCYSMYAGKAYWGQGTQVTVSS</t>
  </si>
  <si>
    <t>QVQLQESGGGSVQAGGSLRLSCVASEYDFNSYSSVSVGWFRQAPGKECVLVSRIGNDARTDYSDNVKGRFTISRDNAKRTAYLEMNSLKAEDTAVYYCAANQLSSAVVGTEYPCSKAAFAHWGQGTQVTVSS</t>
  </si>
  <si>
    <t>QVQLQESGGGSVQAGGSLRLSCVASGYLFSLRGMGWYRQAPGKERELVSIISRYGPTKYADSVKGRFTISQDNAKNTLYLQMNSLKPEDTAVYFCAASRPNSDKLDYWGQGTQVTVSS</t>
  </si>
  <si>
    <t>QVQLQESGGGSVQAGGSLRLSCAASGYTYGSNSMGWFRQAPGKEREGVATIDRGGGRTLYTDSVKGRFTISQDNAKNTVYLQMNSLKPEDTAMYYCAADDNWRGDGLDPSDFDYWGQGTQVTVSS</t>
  </si>
  <si>
    <t>QVQLQESGGGSVQAGGSLRLSCAVPEYTFNSYAMYWFRQAPGKECEYVSGIMRNGITNYADSVKGRFTISRDNAKNTVYLQMNNLKPEDTAVYYCAPSGDRCQGGGQGTQVTVSS</t>
  </si>
  <si>
    <t>QVQLQESGGGSVQAGGSLRLSCEVSGYSETTYRIGWFRLPPGLETREEVAFINFGGDSTLYANSVKGRFTISQDNTKNTVYLLMNSLKPEDTAIYYCALSARWYKRAEPDFDYWGQGTQVTVSS</t>
  </si>
  <si>
    <t>QVQLQESGGGSVQAGGSLRLSCAATGYGITSRCMAWFRQAPGKEREGVAVISTGDGSSYYADSVKSRFTISQNTAKNTMYLQMNSLKPEDTAMYYCAAHYARRSGGDCWVDPADFDYWGQGTQVTVSS</t>
  </si>
  <si>
    <t>QVQLQESGGGSVQAGGSLRLSCAVSGYSDSNYRMGWFRHIPGRDRREGIAFINVGGSSTLYADSVKDRFTISQDNVKDMVYLDMNSLKPEDTAIYYCALSPRWYKRVEADFDYWGQGTQVTVSS</t>
  </si>
  <si>
    <t>QVQLQESGGGSVQAGGSLRLFCEASGYTSSHYIMGWSRQAPGKECELVARITSAGITDYASSVKGRFTISRGDATNGMALQMNNLKPEDTAVYYCGVVVPTIGISRWCGYDYWGQGTQVTVSS</t>
  </si>
  <si>
    <t>QVQLQESGGGSVQAGGSLRLSCAASGLTFSRHTMGWFRLAPGKECEVVSTITNDGTTNYADSVKGRFTVSQDNAKNTVYLQMNSLKPEDTAEYYCAARGSGYERLSRFCGMDYWGKGTQVTVSS</t>
  </si>
  <si>
    <t>QVQLQESGGGSVQAGGSLRLFCAASGYTYSPYCMGWFRQAPGKEREAIAILGSGGITTYYAESVKGRFIISPGNAKNTVSLQMVNLKPEDTAIYYCAAGSTIRGGYCDWDAYGYDYWGPGTQVTVSS</t>
  </si>
  <si>
    <t>QVQLQESGGGSVQAGGSLRLSCADSRYTHYCMGWFRQAPGKEREGVARISVLSGRTYYADSVKGRFTISQDNAKNVVYLQMNSLKPEDTAIYYCAAGNYWSDLCPEVDFEYWGQGTQVTVSS</t>
  </si>
  <si>
    <t>QVQLQESGGGSVQAGGSLKLACAAAGYTTQPYCVAWFRQAPGKEREGVAAIWRDRGGPYYVDSVKGRFTMSQNSAKNTVYLQMNNLKPEDTAVYSCAATEGVCSSLFYLKTFNYWGQGTQVTVSS</t>
  </si>
  <si>
    <t>QVQLQESGGGSVQAGGSLKLSCAASGYIFSSCAMSWYRQAPGKERELVSSITSYGDAAYTDSAKGRFTISRDNAKNTLYLHLNNLKPEDTAVYFCAACPRNKYWGQGTQVTVSS</t>
  </si>
  <si>
    <t>QVQLQESGGGSVQAGGSLKLSCAATYYIFSSCGMGWYRQAPGKERELVAIINSDGTRSIAESVKGRFTISQDANKNTFELQMNNLRAEDTAVYFCAAPKYVDYASRGRVCDKELMYWGQGTQVTVSS</t>
  </si>
  <si>
    <t>QVQLQESGGGSVQTGGSLRLSCEASKYAYYTGCMAWFRQSTGKEREGVAYIDTGAINTYYADSVKGRFTISQDYAKKTLYLQMNSLKPEDTAIYSCAAGPYRCQANTQGLQSRWYAYWGQGTQVTVSS</t>
  </si>
  <si>
    <t>QVQLQESGGGSVQAGGSLRLSCTASGFTFDDFDMGWYHQSPGNECELVSAISADGSTYYTNSVKGRFTISRDYAKNTVYLQMNNLKPEDTAMYYCAADRWALRRTTACTGAYSGYVVWGQGTQVTVSS</t>
  </si>
  <si>
    <t>QVQLQESGGGSVQAGGSLRLSCAASGSTDTTNYIGWFRQVPGKEREGVATISTRGGVSTYYTDSVKGRFTISRDNAKNTVYLQMNRLKPEDTAMYYCAASGGRYIDAFSSNYFNYWGQGTQVTVSS</t>
  </si>
  <si>
    <t>QVQLQESGGGSVQAGGSLRLSCAASGYPYNNYCMGWFRQAPGKEREGVAAINSRGAIIGYADSVKGRFTISQDNAKNTMYLQMNSLKPEDTAIYYCAADLVGRWSGSCLFRSSGFGYWGQGTQVTVSS</t>
  </si>
  <si>
    <t>QVQLQESGGGSVQAGGSLRLSCAVSGYSYSSYSIAWIRQAPGREREGVACINSGGKLAVYASSVKGRFTISHDNAKNTAYLQMNSLKPEDTAIYYCVLGESYCSQENYTSKWRAQGTQVTVSS</t>
  </si>
  <si>
    <t>QVQLQESGGGSVQAGGSLRLTCLASGDTTSVDYLGWFRQAPGKKREAVAGLYLEHSRSGLREFYEDDVEGRFTIFQHGARKMVHLQMTNLKPEDSATYYCAAKGESGYWSWRHTIEYWGQGTQVTVSS</t>
  </si>
  <si>
    <t>QVQLQESGGGSVQGGGSLRLSCAASGDTFSRKIMAWFRQAPDKEREGLATIDPDGTMKSYADSARGRFTISRDNAKSAVYLQMNSLKPEDTAVYYCATKLTWYGAYQSWGQGTQVTVSS</t>
  </si>
  <si>
    <t>QVQLQESGGGSVQAGGSLRLSCAASGITYSRSTMGWYRQVPGKERELVSSIRWNGSTLYADSVKGRFTISRDNAKNTAYLQMNSLKPEDTAMFYCKAEVVAGPYAGHDYWGQGTQVTVSS</t>
  </si>
  <si>
    <t>QVQLQESGGGSVQTGGSLRLSCAASGYTYSTYCMGWFRQEAGKEREGVATINRDSGITDYADSVKGRFTISQDKAKNMVYLLMNNLQPEDTAVYYCAAQRTYTRGRCIPTVVPRYNDRGQGTQVTVSS</t>
  </si>
  <si>
    <t>QVQLQESGGGSVQAGGSLRLSCTTSGLFYSNYCMGWFRQAPGKEREGIAAIHSVNGDTYYADSVKGRFIISQDNAKNTMYLQLSSLKPEDTAIYYCAAKMRLYWSDCRLLAPAIDYRGQGTQVTVSS</t>
  </si>
  <si>
    <t>QVQLQESGGGSVQAGGSLRLSCAASGYTYTMGWFRQAPGKEREGVTIIYTGYDNIVYADSVKGRFTISRDNAKNTVYLQMNNLKPEDTAMYHCAAATRGLPRSYFDPGWYDSWGQGTQVTVSS</t>
  </si>
  <si>
    <t>QVQLQESGGGSVQAGGSLRLSCVVSGYTNNINIMGWFRQAPGKERETVASKPTRYDNTYYADSVKGRFTISQDNAKNTMYLQMDNLKPEDTAMYYCAAGYAVLGSGTWDRASQYQYWGQGTQVTVSS</t>
  </si>
  <si>
    <t>QVQLQESGGGSVQTGGSLRLSCGASGNTHSVNLMGWFRQPPGKEREGVAAKYTNYDNTYYADSVKGRFFISLDNAKNLLYLEMKNLQPEDTAMYFCAAIDLLYRDFNPLSRDGYPYWGQGTQVTVSS</t>
  </si>
  <si>
    <t>QVQLQESGGGSVQSGGSLTLSCAASRYTYRPRTMAWYRQAPGKEREFVSTISSNGNTKYRDSVKGRFTISQNNAKNTVYLQMNSLKPEDTAMYYCYMYNGDPFWGQGTQVTVSS</t>
  </si>
  <si>
    <t>QVQLQESGGGSVQAGGSLRLSCVASGYIYDNYCMGWFRQAPGKEREGVAHITGGGTYTYYSDSVKDRFTISQDNAKNTVYLQMNSLKPEDTAIYYCAAYLACTIRTMGKEERYNYWGQGTQVTVSS</t>
  </si>
  <si>
    <t>QVQLQESGGGLVQAGGSLRLSCAASGFTRSCCLAWYRQAPGKERELVSTISSDGSTYYADSVRGRFTIAKDNAKNTLYLHMNSLKPEDTAVYYCAAKGVGSTCRGICQKMTNYNFWGQGTQVTVSS</t>
  </si>
  <si>
    <t>QVQLQESGGGSVQAGGSLRLSCAFSGFTYSTFYISWFRQAPGKEREVVASIYRPSSSTYYTNSAKGRFTISQDNVENTVYLQMNSLKPEDTAMYYCAARWRSGKSYDYWGQGTQVTVSS</t>
  </si>
  <si>
    <t>QVQLQESGGGSVQSGGSLRLSCAASGYSSCMGWFRQAPGKEREGVALIASRTGWTYYSDTVKGRFTISQDNAKSTMYLQMNSLKPEDTAIYYCAADRGRGNRCPAIWQYDSRGQGTQVTVSS</t>
  </si>
  <si>
    <t>QVQLQESGGGSVQFGGSLTLSCVVSGYPTNIFYFTWFRQSPGKEREAVASLSSGQAKRYVDSVKDRFTISQGDPKNTIYLQMNGLKPEDTGIYYCAAGVTRAWEWRKPSTHPYWGQGTQVTVSS</t>
  </si>
  <si>
    <t>QVQLQESGGGSVQAGGSLRLPCVASGYIYSPTKMGWFRQAPGKERELVSSITRDGRPYYSDSVKGRFTISQDNAKNTVYLQMNSLKPEDTAMYYCFADVRLSAVGGIKTYWDQGTQVTVSS</t>
  </si>
  <si>
    <t>QVQLQESGGGSVQAGGSLRLSCAASGHTFCRYDRSWYRQAPGKEREFVSGIDTDGSTTYADSVKGRFTISQDNAKNTLHLQMNSLKPDDTAMYYCKARPVRDRYCLGGYDYWGQGTQVTVSS</t>
  </si>
  <si>
    <t>QVQLQESGGGSVQAGGSLRLSCATSGLTYRSYCMTWFRQAPGKEREGLLGIKSGGGSTYYVDSVKGRFTISQDNPKNTVYLQMNSLKPEDTAIYYCAAIVGWRTYGGSCPGTASEYNYWGQGTQVTVSS</t>
  </si>
  <si>
    <t>QVQLQESGGGSVQAGGSLRLSCTASEFTTKYMAWFRQAPGKERELVAVIYTITSGANYGDSVKGRFTITRDNENNTVHLEMNNLKPEDTAMYICAASTYWGAALRETAYNSWGRGTQVTVSS</t>
  </si>
  <si>
    <t>QVQLQESGGGSVQAGGSLRLSCAVSENTGRMGWFRQAPGKEREKVAIITRLGGYTSYAGPVKGRFTISQDNAKNTVYLLMNSLKPEDTAIYYCAADSRPIYSGTWRYWGQGTQVTVSS</t>
  </si>
  <si>
    <t>QVQLQESGGGSVQAGGSLRLSCAVSGYTYSSYSIGWFRQAPGKEREGVAAINSGGSTNYAGSVEGRFTISQDNAKNTVSLLMNSLKPEDTATYYCAVGAFFTLRPTLYNYKGQGTQVTVSS</t>
  </si>
  <si>
    <t>QVQLQESGGGSVQAGGSLKLSCDASTYTYGGKCMGWFRQAPGKEREFVAFIESDGRTSYADSVKGRFTISQDDAKNTVYLQMNSLKPEDTSMYYCKTAAGAFCGTRSYGFWGQGTQVTVSS</t>
  </si>
  <si>
    <t>QVQLQESGGGSVQTGGSLTLSCLASENSFSVVRMAWFRKAPGKECELVSSITNDSDVTWYMRSVKGRFTISRDNTKKTLYLQMNSLQPEDTATYYCMGYPYSNEVGCRGQGTQVTVSS</t>
  </si>
  <si>
    <t>QVQLQESGGGQVQAGGSLRLSCAAPEFSSSRYLNYYMAWFRQVPGKEREGVANINRLGSITNYADSVKGRFTISRDNAKSTVYLQMSSLKPEDTGIYYCAASENNVLWDLLPDKYTIWSRGTQVTVSS</t>
  </si>
  <si>
    <t>QVQLQESGGGSVQAGGSLRLSCAASGDTYSRLCMGWFRQPPGKEREAVAIITTGRGSSLYADSVKGRFTISQDNAKNTVYLQMNSLKPEDTAMYYCASGPSCARLWRRAPDTYWGQGTQVTVSS</t>
  </si>
  <si>
    <t>QVQLQESGGGSVQTGGSLRLSCAASGYTASNACMGWFRQAPGKEREGVATITTGGGTYYADSVKGRFTISRDNAKNTVYLQMNSLKPNDTAMYYCAATFPYIGGCLKVGLDAYRYWGQGTQVTVSS</t>
  </si>
  <si>
    <t>QVQLQESGGGSVQAGGSLRLSCSASTIYISTKYYMALGWFRQAPGKEREGVAVIYIKNGGTFYTDSVKGRFTISLDIAKNTVYLQMNSLKPEDTAMYYCAASRPLMWRDVSSHERFGPNGYNYWGQGTQVTVSS</t>
  </si>
  <si>
    <t>QVQLQESGGGSVQAGGSLRLSCAASGYTYRYSMGWYRQAPGKERELVSSIISDGSTYYADSVKGRFTISQDNAKNTVYLQMNSLKPEDTAMYYCFTDARRDSRSLPLRYWGQGTQVTVSS</t>
  </si>
  <si>
    <t>EVQLVESGGGLVQAGGSLTLSCAASGRLLGIYALGWHRQAPGKERELVANITSAHSAHYAESVEGRFTISRDNAKNTVSLHMNSLKPEDTAVYYCDARNPITGRAYWGLGTQVTVSS</t>
  </si>
  <si>
    <t>KVQLVESGGGLVQAGGSLRLACTASGSAFSINTMGWYRRAPGKQRELVASITSSGSTTYADSVKGRFTISRDSAKNTVFLQMNSVKPEDTSVYYCNGEIQRTDYNFWGQGTQVTVSS</t>
  </si>
  <si>
    <t>EVQLVESGGGLAQPGGSLKLSCAASGSIFRIIDMGWYRQAPGKQRELVASITPGGRSDYADSVKGRFTISRDNVKNTLYLQMNSLKPEDTAVYFCKGSGAITPGRSYAFDYWGQGTQVTVSS</t>
  </si>
  <si>
    <t>EVQLVESGGGLVQPGGSLRLSCAASQNIFNIPVMGWYRQAPGKQRELVGTINGEGRTTYADSVKGRFTISRDNAKSTLYLQMNFLKPEDTALYYCARDLARYAFQWGQGTQVTVSS</t>
  </si>
  <si>
    <t>EVQLVESGGGLVQPGGSLRLSCAASQNIFNIPVMGWYRQAPGKQRELVGTINGEGRTTYADSVKGRFTISRDKAKNTVSLQMDSLKPEDTAVYYCARTQYLRSRMQGQYESWGQGTQVTVSS</t>
  </si>
  <si>
    <t>EVQLVESGGGLVQAGGSLRLSCTASVSIFSISTMGWYRQAPGKQREWVAAISSGGTPSYADSVKGRFTISKDNAKNTLELQMNSLRPEDTAVYYCNARRTPGTIFPVFDYWGQGTQVTVSS</t>
  </si>
  <si>
    <t>EVQLVESGGGLVQSGGSLRLSCAASASAADFSTLTMAWYRQAPGKQRELVALITGGGIANYTDSVKGRFTISRDNAKSMMSLEMRSLRPEDTAVYYCKAQRPKIPFFAGREYWGQGTQVTVSS</t>
  </si>
  <si>
    <t>EVQLVESGGGLVQAGGSLRLSCAASGNRFSINTMGWFRQAPGKQRELVATITNSGTTNYADSVKGRFTISRDNAKNTIYLQMNSLRPEDTAVYYCHAGRFSAYWGQGTQVTVSS</t>
  </si>
  <si>
    <t>EVQLVESGGGLVQAGGSLRLSCAASGIMFRIFDMAWYRQGPGNQRELVAATTSGDITKYADAVKGRFTISRDNAKNTVYLEMNSLQPEDTAVYSCNARLGLRDFWGQGTQVTVSS</t>
  </si>
  <si>
    <t>EVQLVESGGGLVHAGGSLRLSCAATGSIFGINTMGWYRQAPGKERELVATITSGGATNYADPVKGRFTISRDNAKNTVYLQMNSLRPEDTAVYYCNIRARRTIWDRGHLSDYWGQGTQVTVSS</t>
  </si>
  <si>
    <t>EVQLVESGGGLVQTGGSLRLSCAASGSIAGINAMGWYRQAPGKQRELVATITRGGSTNYADSAKGRFTISRDNAWNTVYLQMNSLKPEDTAVYYCKAQRLLWGDYWGQGTQVTVSS</t>
  </si>
  <si>
    <t>EVQLVESGGGLVQSGGSLRLSCAASASAADFSTLTMAWYRQAPGKQRELVALITGGGIANYTDSVKGRFTISRDNAKSTMSLEMHSLRPEDTAVYYCKAQRPKIPFFAGREYWGQGTQVTVSS</t>
  </si>
  <si>
    <t>EVQLVESGGGMVQPGGSLRLSCAASESIFRFSIMGWYRQAPGQERELVASISTSDMTRYADLVKGRFTISRDNAKNTVYLQMNSLKPEDTAVYYCNAEAWRFPSRYTYWGQGTQVTVSS</t>
  </si>
  <si>
    <t>EVQLVESGGELVQAGGSLRLSCAASGLTFSSYNMGWFRRAPGKEREFVASITWSGRDTFYADSVKGRFTISRDNAKNAVYLQMSSLKPEDTAVYYCAANPWPVAAPRSGTYWGQGTQVTVSS</t>
  </si>
  <si>
    <t>EVQLVESGGGLVQAGGSLRLSCAASGTIFSFDAMGWYRQAPGKQRELVATGTGGGTTNYAESVKGRFTISRDGAKNTVYLQMNSLKPEDTAIYYCNARRAWPRRGDYWGQGTQVTVSS</t>
  </si>
  <si>
    <t>EVQLVESGGGLVQPGGSLRLSCTPSGSGLSINRMGWYRQAPGKQRELVARIYSSGTTTYVDSVKGRFTISRDNAKNTVFLQMTSLKPEDTAVYYCKGKIKLTTWPDRWTDYWGQGTQVTVSS</t>
  </si>
  <si>
    <t>EVQLVESGGGLVQTGGSLRLSCAASGSIAGINAMGWYRQAPGKQRELVATITRGGSTNYADSAKGRFTISRDNAWNTVYLQMNSLKHEDTAVYYCKAQRLLWGDYWGQGTQVTVSS</t>
  </si>
  <si>
    <t>DVQLQASGGGSVQAGGSLRLSCAASGYTIGPYCMGWFRQAPGKEREGVAAINMGGGITYYADSVKGRFTISQDNAKNTVYLLMNSLEPEDTAIYYCAADSTIYASYYECGHGLSTGGYGYDSWGQGTQVTVSS</t>
  </si>
  <si>
    <t>QVQLVESGGGSVQAGGSLRLSCTASGGSEYSYSTFSLGWFRQAPGQEREAVAAIASMGGLTYYADSVKGRFTISRDNAKNTVTLQMNNLKPEDTAIYYCAAVRGYFMRLPSSHNFRYWGQGTQVTVSS</t>
  </si>
  <si>
    <t>QVQLVESGGGSVQAGGSLRLSCARSGSTDSRNCMGWFRQAPGKERESVASIYASGSTLYADSVEDRFTISQDNNKNTVYLQMNSLKPDDTAMYYCAAGRSRLGCSTERNSDYWGQGTQVTVSS</t>
  </si>
  <si>
    <t>QVQLVESGGGSVQAGGSLTLSCLVYGHSIVSSTMGWERTAPGQDCKWVSTFRSDGVKTYADSVEGRFAIDKDNAKNSIFLQMNDLKPEDTAVYYCAIIGASVGLWGQGTQVTVSS</t>
  </si>
  <si>
    <t>QVQLVESGGGSVQAGGSLRLSCSASGYTYISGWFRQAPGKEREGVAAIRSSDGTTYYADSVKGRFTISQDNAKNTVYLQMNSLKPEDTAMYYCAATEVAGWPLDIGIYDYWGQGTQVTVSS</t>
  </si>
  <si>
    <t>QVQLQESGGGLVQAGGSLRLSCAASGRATSGHGHYGMGWERQVPGKEREFVAAIRWSGKETWYKDSVKGRFTISRDNAKTTVYLQMNSLKPEDTAVYYCAARPVRVDDISLPVGFDYWGQGTQVTVSS</t>
  </si>
  <si>
    <t>QVQLVESGGGSVQAGGSLRLSCSASGYTYISGWFRQAPGKEREWVAAIRSSDGTTYYADSVKGRFTISQDNAKNTVYLQMNSLKPEDTAMYYCAATEVAGWPLDIGIYDYWGQGTQVTVSS</t>
  </si>
  <si>
    <t>QVQLVESGGGSVQAGGSLRLSCSASGYTYISGWVRQAPGKEREGVAAIRSSDGTTYYADSVKGRFTISQDNAKNTVYLQMNSLKPEDTAMYYCAATEVAGWPLDIGIYDYWGQGTQVTVSS</t>
  </si>
  <si>
    <t>QVQLVESGGGSVQAGGSLRLSCSASGYTYISGWVRQAPGKEREWVAAIRSSDGTTYYADSVKGRFTISQDNAKNTVYLQMNSLKPEDTAMYYCAATEVAGWPLDIGIYDYWGQGTQVTVSS</t>
  </si>
  <si>
    <t>QVQLVESGGGSVQAGGSLRLSCSASGYTYISGWFRQAPGKGLEGVAAIRSSDGTTYYADSVKGRFTISQDNAKNTVYLQMNSLKPEDTAMYYCAATEVAGWPLDIGIYDYWGQGTQVTVSS</t>
  </si>
  <si>
    <t>QVQLVESGGGSVQAGGSLRLSCSASGYTYISGWVRQAPGKGLEGVAAIRSSDGTTYYADSVKGRFTISQDNAKNTVYLQMNSLKPEDTAMYYCAATEVAGWPLDIGIYDYWGQGTQVTVSS</t>
  </si>
  <si>
    <t>QVQLVESGGGSVQAGGSLRLSCSASGYTYISGWVRQAPGKGLEWVAAIRSSDGTTYYADSVKGRFTISQDNAKNTVYLQMNSLKPEDTAMYYCAATEVAGWPLDIGIYDYWGQGTQVTVSS</t>
  </si>
  <si>
    <t>QVQLVESGGGSVQAGGSLRLSCSASGYTYISGWFRQAPGKEREGVAAIRSSDGTTYYADSVKGRFTISQDNAKNTVYLQMNSLKPEDTAMYYCAATEVAGWPLDIGIYDYRGQGTQVTVSS</t>
  </si>
  <si>
    <t>QVQLVESGGGSVQAGGSLRLSCSASGYTYISGWVRQAPGKGLEWVAAIRSSDGTTYYADSVKGRFTISQDNAKNTVYLQMNSLKPEDTAMYYCAATEVAGWPLDIGIYDYRGQGTQVTVSS</t>
  </si>
  <si>
    <t>QVQLVESGGGSVQAGGSLRLSCTASGGSEYSYSTFSLGWFRQAPGQGLEAVAAIASMGGLTYYADSVKGRFTISRDNAKNTVTLQMNNLKPEDTAIYYCAAVRGYFMRLPSSHNFRYWGQGTQVTVSS</t>
  </si>
  <si>
    <t>QVQLVESGGGLVQPGGSLRLSCAASGGSEYSYSTFSLGWFRQAPGQEREWVAATASMGGLTYYADSVKGRFTISRDNSKNTLYLQMNSLRAEDTAVYYCAAVRGYFMRLPSSHNFRYWGQGTLVTVSS</t>
  </si>
  <si>
    <t>QVQLVESGGGLVQPGGSLRLSCAASGGSEYSYSTFSLGWFRQAPGQGLEAVAATASMGGLTYYADSVKGRFTISRDNSKNTLYLQMNSLRAEDTAVYYCAAVRGYFMRLPSSHNFRYWGQGTLVTVSS</t>
  </si>
  <si>
    <t>QVQLVESGGGLVQPGGSLRLSCAASGYTYISGWFRQAPGQGLEAVAAIRSSDGTTYYADSVKGRFTISRDNSKNTLYLQMNSLRAEDTAVYYCAATEVAGWPLDIGIYDYWGQGTLVTVSS</t>
  </si>
  <si>
    <t>DVQLQESGGGLVQPGGSLRLSCAASGFLFSDTYMTWARQAPGKGLEWLGGISKDGSGTLYEDSVEGRFTISRDNAKNTLYLQMNSLKSEDTALYYCSTGALLPTRPQGQGTQVTVSS</t>
  </si>
  <si>
    <t>DVQLQESGGGLVRPGGSLRLSCAASGELFSGTYMTWARQAPGKGLEWLCGINKDGSGTLYADSVEGRFTCSRDNAKNTLYLQMNSLKSEDTALYYCSTGALLPTRPQGQGTQVTVSS</t>
  </si>
  <si>
    <t>QVQLVESGGGSVQAGGSLRLSATASGGSEYSYSTFSLGWFRQAPGQEREAVAAIASMGGLTYYADSVKGRFTISRDNAKNTVTLQMNNLKPEDTAIYYVAAVRGYFMRLPSSHNFRYWGQGTQVTVSS</t>
  </si>
  <si>
    <t>QVQLVESGGGSVQAGGSLRLSCTASGGSEYSYSTFSLGWFRQAPGQEREAVCAIASMGGLTYYADSVKGRFTCSRDNAKNTVTLQMNNLKPEDTAIYYCAAVRGYFMRLPSSHNFRYWGQGTQVTVSS</t>
  </si>
  <si>
    <t>QVQLVESGGGSVQAGGSLRLSATASGGSEYSYSTFSLGWFRQAPGQEREAVCAIASMGGLTYYADSVKGRFTCSRDNAKNTVTLQMNNLKPEDTAIYYVAAVRGYFMRLPSSHNFRYWGQGTQVTVSS</t>
  </si>
  <si>
    <t>QVQLVESGGGSVQAGGSLRLSCTASGGSEYSYSTFSCGWFRQAPGQEREAVAAIASMGGLTYYADSVKGRFTISRDNAKNTCTLQMNNLKPEDTAIYYCAAVRGYFMRLPSSHNFRYWGQGTQVTVSS</t>
  </si>
  <si>
    <t>QVQLVESGGGSVQAGGSLRLSATASGGSEYSYSTFSCGWFRQAPGQEREAVAAIASMGGLTYYADSVKGRFTISRDNAKNTCTLQMNNLKPEDTAIYYVAAVRGYFMRLPSSHNFRYWGQGTQVTVSS</t>
  </si>
  <si>
    <t>QVQLVESGGGSVQAGGSLRLSCTASGGSEYSYSTFSCGWFRQAPGQEREAVCAIASMGGLTYYADSVKGRFTCSRDNAKNTCTLQMNNLKPEDTAIYYCAAVRGYFMRLPSSHNFRYWGQGTQVTVSS</t>
  </si>
  <si>
    <t>QVQLVESGGGSVQAGGSLRLSATASGGSEYSYSTFSCGWFRQAPGQEREAVCAIASMGGLTYYADSVKGRFTCSRDNAKNTCTLQMNNLKPEDTAIYYVAAVRGYFMRLPSSHNFRYWGQGTQVTVSS</t>
  </si>
  <si>
    <t>DVQLVESGGGSVQAGGSLRLSCAVSGSTYSPCTTGWYRQAPGKEREWVSSISSPGTIYYQDSVKGRFTISRDNAKNTVYLQMNSLQREDTGMYYCQIQCGVRSIREYWGQGTQVTVSS</t>
  </si>
  <si>
    <t>DVQLVESGGGSVQAGGSLRLSCAVSGSTYSPCTTGWYRQAPGKEREWVCSISSPGTIYYQDSVKGRFTCSRDNAKNTVYLQMNSLQREDTGMYYCQIQCGVRSIREYWGQGTQVTVSS</t>
  </si>
  <si>
    <t>DVQLVESGGGSVQAGGSLRLSCAVSGSTYSPCTCGWYRQAPGKEREWVSSISSPGTIYYQDSVKGRFTISRDNAKNTCYLQMNSLQREDTGMYYCQIQCGVRSIREYWGQGTQVTVSS</t>
  </si>
  <si>
    <t>QVQLVESGGALVQPGGSLRLSCAASGFPVNRYSMRWYRQAPGKEREWVAGMSSAGDRSSYEDSVKGRFTISRDDARNTVYLQMNSLKPEDTAVYYCNVNVGFEYWGQGTQVTVSS</t>
  </si>
  <si>
    <t>QVQLVESGGALVQPGGSLRLSAAASGEPVNRYSMRWYRQAPGKEREWVAGMSSAGDRSSYEDSVKGRFTISRDDARNTVYLQMNSLKPEDTAVYYVNVNVGFEYWGQGTQVTVSS</t>
  </si>
  <si>
    <t>QVQLVESGGALVQPGGSLRLSCAASGFPVNRYSMRWYRQAPGKEREWVCGMSSAGDRSSYEDSVKGRFTCSRDDARNTVYLQMNSLKPEDTAVYYCNVNVGFEYWGQGTQVTVSS</t>
  </si>
  <si>
    <t>QVQLVESGGALVQPGGSLRLSCAASGFPVNRYSCRWYRQAPGKEREWVAGMSSAGDRSSYEDSVKGRFTISRDDARNTCYLQMNSLKPEDTAVYYCNVNVGFEYWGQGTNVTVSS</t>
  </si>
  <si>
    <t>QVQLVESGGALVQPGGSLRLSCAASGEPVNRYSCRWYRQAPGKEREWVCGMSSAGDRSSYEDSVKGRFTCSRDDARNTCYLQMNSLKPEDTAVYYCNVNVGFEYWGQGTQVTVSS</t>
  </si>
  <si>
    <t>DVQLVESGGGSVQAGGSLRLSCAVSGSTYSPSTTGWYRQAPGKEREWVSSISSPGTIYYQDSVKGRFTISRDNAKNTVYLQMNSLQREDTGMYYCQIQMGVRSIREYWGQGTQVTVSS</t>
  </si>
  <si>
    <t>DVQLVESGGGSVQAGGSLRLSCAVSGSTYSPSTTGWYRQAPGKEREWVSSISSPGTIYYQDSVKGRFTISRDNAKNTVYLQMNSLQREDTGMYYCQIQFGVRSIREYWGQGTQVTVSS</t>
  </si>
  <si>
    <t>DVQLVESGGGSVQAGGSLRLSCAVSGSTYSPFTTGWYRQAPGKEREWVSSISSPGTIYYQDSVKGRFTISRDNAKNTVYLQMNSLQREDTGMYYCQIQMGVRSIREYWGQGTQVTVSS</t>
  </si>
  <si>
    <t>DVQLVESGGGSVQAGGSLRLSCAVSGSTYSPFTTGWYRQAPGKEREWVSSISSPGTIYYQDSVKGRFTISRDNAKNTVYLQMNSLQREDTGMYYCQIQEGVRSIREYWGQGTQVTVSS</t>
  </si>
  <si>
    <t>DVQLVESGGGSVQAGGSLRLSCAVSGSTYSPITTGWYRQAPGKEREWVSSISSPGTIYYQDSVKGRFTISRDNAKNTVYLQMNSLQREDTGMYYCQIQMGVRSIREYWGQGTQVTVSS</t>
  </si>
  <si>
    <t>DVQLVESGGGSVQAGGSLRLSCAVSGSTYSPRTTGWYRQAPGKEREWVSSISSPGTIYYQDSVKGRFTISRDNAKNTVYLQMNSLQREDTGMYYCQIQEGVRSIREYWGQGTQVTVSS</t>
  </si>
  <si>
    <t>DVQLVESGGGSVQAGGSLRLSCAVSGSTYSPNTTGWYRQAPGKEREWVSSISSPGTIYYQDSVKGRFTISRDNAKNTVYLQMNSLQREDTGMYYCQIQMGVRSIREYWGQGTQVTVSS</t>
  </si>
  <si>
    <t>DVQLQESGGGSVQAGGSLRLSCVASGWIYIPPCMAWFRQAPGKERERVATINPSGRTYYADSTKGRFTISQDNVKRTLYLYMNSLKPEDTATYYCAADDGTCPRMEFDDWGQGTQVTVSS</t>
  </si>
  <si>
    <t>DVQLQESGGGSVQAGGSLRLSCVASGWIYIPPTMAWFRQAPGKERERVATINPSGRTYYADSTKGRFTISQDNVKRTLYLYMNSLKPEDTATYYCAADDGTHPRMEFDDWGQGTQVTVSS</t>
  </si>
  <si>
    <t>DVQLQESGGGSVQAGGSLRLSCVASGWIYIPPTMAWFRQAPGKERERVATINPSGRTYYADSTKGRFTISQDNVKRTLYLYMNSLKPEDTATYYCAADDGTAPRMEFDDWGQGTQVTVSS</t>
  </si>
  <si>
    <t>DVQLQESGGGSVQAGGSLRLSCVASGWIYIPPTMAWFRQAPGKERERVATINPSGRTYYADSTKGRFTISQDNVKRTLYLYMNSLKPEDTATYYCAADDGTPPRMEFDDWGQGTQVTVSS</t>
  </si>
  <si>
    <t>DVQLQESGGGSVQAGGSLRLSCVASGWIYIPPTMAWFRQAPGKERERVATINPSGRTYYADSTKGRFTISQDNVKRTLYLYMNSLKPEDTATYYCAADDGTGPRMEFDDWGQGTQVTVSS</t>
  </si>
  <si>
    <t>DVQLQESGGGSVQAGGSLRLSCVASGWIYIPPRMAWFRQAPGKERERVATINPSGRTYYADSTKGRFTISQDNVKRTLYLYMNSLKPEDTATYYCAADDGTEPRMEFDDWGQGTQVTVSS</t>
  </si>
  <si>
    <t>DVQLQESGGGSVQAGGSLRLSCVASGWIYIPPSMAWFRQAPGKERERVATINPSGRTYYADSTKGRFTISQDNVKRTLYLYMNSLKPEDTATYYCAADDGTGPRMEFDDWGQGTQVTVSS</t>
  </si>
  <si>
    <t>DVQLQASGGGSVQAGGSLRLSCAASGYTIGPYSMGWFRQAPGKEREGVAAINMGGGITYYADSVKGRFTISQDNAKNTVYLLMNSLEPEDTAIYYCAADSTIYASYYEPGHGLSTGGYGYDSWGQGTQVTVSS</t>
  </si>
  <si>
    <t>DVQLQESGGGSVQAGGSLRLSCAASPYFSLRSCVAWFRQAPGKEREGVATIFTSTGSTYYADSVKGRFTISQDNANTVSLQMNSLEPEDAAMYYCAIEGRPMIGGPSCSMGSPNSYTYWGQGTQVTVSS</t>
  </si>
  <si>
    <t>DVQLQESGGGSVQAGGSLRLSCAASPYFSLRSFVAWFRQAPGKEREGVATIFTSTGSTYYADSVKGRFTISQDNANTVSLQMNSLEPEDAAMYYCAIEGRPMIGGPSGSMGSPNSYTYWGQGTQVTVSS</t>
  </si>
  <si>
    <t>DVQLQESGGGSVQAGGSLRLSCAASPYFSLRSEVAWFRQAPGKEREGVATIFTSTGSTYYADSVKGRFTISQDNANTVSLQMNSLEPEDAAMYYCAIEGRPMIGGPSLSMGSPNSYTYWGQGTQVTVSS</t>
  </si>
  <si>
    <t>DVQLQESGGGSVQAGGSLRLSCAASPYFSLRSIVAWFRQAPGKEREGVATIFTSTGSTYYADSVKGRFTISQDNANTVSLQMNSLEPEDAAMYYCAIEGRPMIGGPSASMGSPNSYTYWGQGTQVTVSS</t>
  </si>
  <si>
    <t>DVQLQESGGGSVQAGGSLRLSCAASPYFSLRSVVAWFRQAPGKEREGVATIFTSTGSTYYADSVKGRFTISQDNANTVSLQMNSLEPEDAAMYYCAIEGRPMIGGPSSSMGSPNSYTYWGQGTQVTVSS</t>
  </si>
  <si>
    <t xml:space="preserve">DVQLQESGGGSVQAGGSLRLSCAASGFPFSNYCMGWFRQAPGKEREGVATISRLGMFTEYADSVQGRFIISRDNAQNMVFLQMNNLTPEDTAIYYCAAVSTSSSDCRPRLPSQEYTYWGQGTQVTVSS </t>
  </si>
  <si>
    <t xml:space="preserve">DVQLQESGGGSVQAGGSLRLSCAASGFPFSNYLMGWFRQAPGKEREGVATISRLGMFTEYADSVQGRFIISRDNAQNMVFLQMNNLTPEDTAIYYCAAVSTSSSDPRPRLPSQEYTYWGQGTQVTVSS </t>
  </si>
  <si>
    <t xml:space="preserve">DVQLQESGGGSVQAGGSLRLSCAASGFPFSNYVMGWFRQAPGKEREGVATISRLGMFTEYADSVQGRFIISRDNAQNMVFLQMNNLTPEDTAIYYCAAVSTSSSDPRPRLPSQEYTYWGQGTQVTVSS </t>
  </si>
  <si>
    <t xml:space="preserve">DVQLQESGGGSVQAGGSLRLSCAASGFPFSNYLMGWFRQAPGKEREGVATISRLGMFTEYADSVQGRFIISRDNAQNMVFLQMNNLTPEDTAIYYCAAVSTSSSDRRPRLPSQEYTYWGQGTQVTVSS </t>
  </si>
  <si>
    <t xml:space="preserve">DVQLQESGGGSVQAGGSLRLSCAASGFPFSNYEMGWFRQAPGKEREGVATISRLGMFTEYADSVQGRFIISRDNAQNMVFLQMNNLTPEDTAIYYCAAVSTSSSDRRPRLPSQEYTYWGQGTQVTVSS </t>
  </si>
  <si>
    <t xml:space="preserve">DVQLQESGGGSVQAGGSLRLSCAASGFPFSNYLMGWFRQAPGKEREGVATISRLGMFTEYADSVQGRFIISRDNAQNMVFLQMNNLTPEDTAIYYCAAVSTSSSDGRPRLPSQEYTYWGQGTQVTVSS </t>
  </si>
  <si>
    <t xml:space="preserve">DVQLQESGGGSVQAGGSLRLSCAASGFPFSNYVMGWFRQAPGKEREGVATISRLGMFTEYADSVQGRFIISRDNAQNMVFLQMNNLTPEDTAIYYCAAVSTSSSDGRPRLPSQEYTYWGQGTQVTVSS </t>
  </si>
  <si>
    <t>QVQLVESGGGLIKPGGSLRLSCAASGFTVSYESMGWVRQAPGKGLEWVSAISSSGGSTYYADSVKGRFTISRDNSKNTVYLQMNSLRAEDTAVYYCVTPERQCKQSTCYARPRYWGQGTMVTVSS</t>
  </si>
  <si>
    <t>Human</t>
  </si>
  <si>
    <t>QVQLVESGGGLIKPGGSLRLSCAASGVRLSAYDMAWVRQAPGKGLEWVSAISSSGGSTYYADSVKGRFTISRDNSKNTVYLQMNSLRAEDTAVYYCVTLPDLCPGDNCTYPDASWGQGTMVTVSS</t>
  </si>
  <si>
    <t>EVQLQASGGGLVQAGGSLRLSCAASGRAGDRNGIAWFRQPPGKEREFLAAISRGGTGTYYADSVKGRFTISRDNAENTVYLQMNSLKPEDTAVYYCAHSRYSFATPRTASDYNYWGRGTQVTVSS</t>
  </si>
  <si>
    <t>QVKLEESGGGLVQAGGSLRLSCRTSGRTNSVYTMGWFRQAPGKEREFVAQIMWGAGTNTHYADSVKGRFTISRDSAESTVYLQMNSLKPEDTAVYYCAANRGIPIAGRQYDYWGQGTQVTVSS</t>
  </si>
  <si>
    <t>DVQLQASGGGLVQAGGSLVLSCTASGRSYSSLAMGWLRQVPGKERELVGSISLSGGRTYYADSMKGRFTISKDNAKNTVYALQMNSLRPEDTAVYYCAARDAARDYAPLNFDTWGQGTQVTVSS</t>
  </si>
  <si>
    <t>EVQLQASGGGMVQGGGSLRLSCAASAHTFSDYAMGWFRQAPGKERSLVAAINRSGGRTWYTDSVRGRFTISRDNAKNTVYYLQMDKLKPEDTAVYYCAAKSTHRDYAALNDYNYWGQGTQVTVSS</t>
  </si>
  <si>
    <t>EVQLEESGGGLVQPGGSLRYSCAASGFAFSGYAMGWFRQAPGKEREFVAGISRTDNYRPYADSVKGRFAISRDNAQNMVYYLQMNSLKPEDTAVYYCAADRLGVPTPNSADYQYWGQGTQVIVSS</t>
  </si>
  <si>
    <t>GSQVQLVESGGGPVEAGGSLRLSCAASGRSFSNSVMAWFRQAPGKEREFLSVLNWSSGRTSIADSVKGRFTMSRDPAKITVYLQMNGLKPEDTAVYYCAASNRGSLYTLDNQNRYEDWGQGTQVTVSS</t>
  </si>
  <si>
    <t>AVQLVESGGGSVQAGGSLRLTCAASGRTSRSYGMGWFRQAPGKEREFVSGISWRGDSTGYADSVKGRFTISRDNAKNTVDLQMNSLKPEDTAIYYCAAAAGSTWYGTLYEYDYWGQGTQVTVSSKLAAALEHHHHHH</t>
  </si>
  <si>
    <t>QVKLEESGGGLVQAGDSLRVSCAASGRDFSDYVMGWFRQAPGKEREFVAAISRNGLTTRYADSVKGRFTISRDNDKNMVYLQMNSLKPEDTAVYYCAVNSAGTYVSPRSREYDYWGQGTQVTVSSKLAAALEHHHHHH</t>
  </si>
  <si>
    <t>EVQLQASGGGLVQPGGSLRLSCVASGINFSTNVPTWYRQAPGKQRELVAVITTNGLTRYADSVKGRFTISKDNAKNAVYLQMNSLKPEDTAVYYCRARDYWGQGTQVTVSS</t>
  </si>
  <si>
    <t>EVQLQASGRGLVQPGGSLRLSCAASGTSISDRAMTWYRQAPGKQRELVATIRSVGTTLYGDSVKGRFTISRDNAKNTVYLQLNSLMPEDTAVYYCMTGGWSGQGTQVTVSS</t>
  </si>
  <si>
    <t>EVQLQASGGGLVQPGGSLRLSCAASGTSISDRAMTWYRQAPGKQRELVATIRSVGTTLYGDSVKGRFTISRDNAKNTVYLQLNSLMPEDTAVYYCMTGGWSGQGTQVTVSS</t>
  </si>
  <si>
    <t>EVQLQASGGGLVQAGGSLRLACALSGSTININTMAWYRQPPGKQREFVAILLNGGTSNYADSVTGRFTISRDNAKNTVYLQMNSLKVEDTAVYYCHLGGLGASYWGQGTQVTVSS</t>
  </si>
  <si>
    <t>EVQLQASGGGLVQAGNSLNLSCAASGNTFNIYFMAWYRQPPGKQRELVASISTGGRTNYADSVKGRFTISSDSAHKGVYLQMNSLKFEDTAVYRCNYATEQGAYWGQGTQVTVSS</t>
  </si>
  <si>
    <t>EVQLQASGGGLVQAGGSLRLSCAASGRTFSDYAMGVWFRQAPGKERVFVAAISWAFTTRYADSVKDRFTISRDNAQDTVYLQMNSLKLEDTAVYYCAARNEPFELLTPSTRHENLYWGQGTQVTVSS</t>
  </si>
  <si>
    <t>EVQLQAYGGGLVQTGDSLTLSCAVSGPTWSVNAMAVWFRQVPGKEPVFVAALSREGGYTFYADFVKGRFTISRDNAKNTMSLQMNGLEPEDAAVYYCAGRTGIQLRETLSDYQYRGQGTQVTVSS</t>
  </si>
  <si>
    <t>EVQLQASGGGLVQAGGSLRLSCAASGRTFSTYIMGWWFRQAPGKEREFVAVKWNSGLVAYVDSVKGRFTISRDSAKNTIYLQMNSLNPEDTAVYYCAAKSQFDDGDYYSPLTYGYWGQGTQVTVSS</t>
  </si>
  <si>
    <t>EVQLQASRGGLVQAGGSLRLSCAASGRTFTSSVMGWWFRQAPGKEREFVSSLIWSSGSTVYADSVKGRFTISRDNAKNTVYLQMNSLKPEDTALYYCVAKTTRYYRRGYDVPEEYDKWGQGTQITVSS</t>
  </si>
  <si>
    <t>EVQLQASGGGLVQPGGSLRLNCAASGTDLSIYDMAWHRQAPGKQRELVAELPRGGSQNYAASVKGRFTISRDNAKNTVWLQMDSLRPEDTAVYFCNARFSRGGMFSSYWGQGTQVTVSS</t>
  </si>
  <si>
    <t>EVQLQASGGGLVQAGGSLRLSCVASGVTFEKYDMGWFRQAPGKEREFVAAISSRSRTRYADSVKGRFTVSRDNAKATVYLQMNSLKSEDTAVYHCAGTSSLILWNNDSHRTGSYTYWGQGTQVTVSS</t>
  </si>
  <si>
    <t>EVQLQASGGGLVQAGGSLRLSCLASGRTLNTYAMAWFRRTPEKEPEFLTGIAWSNGVTTHADSVKGRFTISRDSAKNTVYLQMNNLKPEDTGLYSCAAGWRRAYGGSWTRYETGPYDYWGQGTQVTVSS</t>
  </si>
  <si>
    <t>MAEVQLQASGGGLVQAGGSLRLSCAASGFTNERSQNMGWFRQAPGKEREGVACISSRVVECWYADSVKGRFTISRDNAKNTVYLQMNSLKPEDTAVYYCAAPRAITGTSFVGEHMCDYWGQGTQVTVSSGR</t>
  </si>
  <si>
    <t>MAEVQLQASGGGLVQAGGSLRLSCAASGFTNERSQNMGWFRQAPGKEREGVACIQSRVVECWYADSVKGRFTISRDNAKNTVYLQMNSLKPEDTAVYYCAAPRAITWHSFVGEHMCDYWGQGTQVTVSSGR</t>
  </si>
  <si>
    <t>MAEVQLQASGGGLVQAGGSLRLSCAASGFTNERSQNMGWFRQAPGKEREGVACIQSRVVECWYADSVKGRFTISRDNAKNTVYLQMNSLKPEDTAVYYCAAPRAITWTVFVGEHMCDYWGQGTQVTVSSGR</t>
  </si>
  <si>
    <t>MAEVQLQASGGGLVQAGGSLRLSCAASGFTNERSQNMGWFRQAPGKEREGVACIQSRVVECWYADSVKGRFTISRDNAKNTVYLQMNSLKPEDTAVYYCAAPRAITGHVFVGEHMCDYWGQGTQVTVSSGR</t>
  </si>
  <si>
    <t>MAEVQLQASGGGLVQAGGSLRLSCAASGFTNERSQNMGWFRQAPGKEREGVACIQSRVVECWYADSVKGRFTISRDNAKNTVYLQMNSLKPEDTAVYYCAAPRAITGHSAVGEHMCDYWGQGTQVTVSSGR</t>
  </si>
  <si>
    <t>MAEVQLQASGGGLVQAGGSLRLSCAASGFTNERSQNMGWFRQAPGKEREGVACISSRVVECWYADSVKGRFTISRDNAKNTVYLQMNSLKPEDTAVYYCAAPRAITWHVFVGEHMCDYWGQGTQVTVSSGR</t>
  </si>
  <si>
    <t>MAEVQLQASGGGLVQAGGSLRLSCAASGFTNERSQNMGWFRQAPGKEREGVACIQSRVVECWYADSVKGRFTISRDNAKNTVYLQMNSLKPEDTAVYYCAAPRAITWHVFVGEHMCDYWGQGTQVTVSSGR</t>
  </si>
  <si>
    <t>MAEVQLQASGGGLVQAGGSLRLSCAASGFTNERSQNMGWFRQAPGKEREGVACISSRVVECWYADSVKGRFTISRDNAKNTVYLQMNSLKPEDTAVYYCAAPRAITWHVAVGEHMCDYWGQGTQVTVSSGR</t>
  </si>
  <si>
    <t>QVKLEESGGGLVQAGGSLRLSCAASGRTYSTYAMGWFRQTPGKERELVAAINWSGGNTHYADSVKGRFTISRDNAKSTVYLQMNSLKPEDTAVYYCAAPKGHTGDHYWGPGTQVTVSSHHHHHH</t>
  </si>
  <si>
    <t>MAQVQLVESGGSLVQPGGSLRLSCAASGRFAESSSMGWFRQAPGKEREFVAAISWSGGATNYADSAKGRFTLSRDNTKNTVYLQMNSLKPDDTAVYYCAANLGNYISSNQRLYGYWGQGTQVTVSSPFTHHHHHH</t>
  </si>
  <si>
    <t>MAQVQLVESGGSLVQPGGSLRLSAAASGRFAESSSMGWFRQAPGKEREFVAAISWSGGATNYADSAKGRFTLSRDNTKNTVYLQMNSLKPDDTAVYYCAANLGNYISSNQRLYGYWGQGTQVTVSSPFTHHHHHH</t>
  </si>
  <si>
    <t>MAQVQLVESGGSLVQPGGSLRLSCAASGRFAESSSMGWFRQAPGKEREFVAAISWSGGATNYADSAKGRFTLSRDNTKNTVYLQMNSLKPDDTAVYYAAANLGNYISSNQRLYGYWGQGTQVTVSSPFTHHHHHH</t>
  </si>
  <si>
    <t>MAQVQLVESGGSLVQPGGSLRLSAAASGRFAESSSMGWFRQAPGKEREFVAAISWSGGATNYADSAKGRFTLSRDNTKNTVYLQMNSLKPDDTAVYYAAANLGNYISSNQRLYGYWGQGTQVTVSSPFTHHHHHH</t>
  </si>
  <si>
    <t>EVQLQASGGGLVQSGGSLRLSCAGSGGTESSYRMAWFRQAPGTERVFVARVSDGGGSILYADSAKGRFTISRDNGKNTIHLQMFSLKPEDTAVYFCAAAFSWMPPSTVAADYEYWGQGTQVTVSS</t>
  </si>
  <si>
    <t>DVQLQASGGGLVQPGGSLGLSCAASGRTFSRYAMAWFRQAPGKEREFVAAISRSGHATRYADSAAESRFTISRDNAKNTVYLQMNSLKPEDTAVYYCAAPASERTVLPGTERDEYDYWGQGTQVTVSS</t>
  </si>
  <si>
    <t>DVQLQASGGGLVQAGGSLRLSCATSGISVSNSDMGWYRQGPGKQRELVARNSRAGTTNYLDSVKGRFTISRDNAKNMVFLQMNSLKLEDTAVYYCNTNPINRWNIWGQGAQVTVSS</t>
  </si>
  <si>
    <t>DVQLQASGGGLVEAGGSLRLSCTTSGISVRNSDMGWYRQGPGKQRELIARSSRGGATNYLDSVTGRFTISRDNIKNTVFLQMNSLKPEDTAVYYCNTNPINHWNYWGQGTQVTVSS</t>
  </si>
  <si>
    <t>EVQLQASGGGLVQAGGSLRLTCVASGLTFVNYALDWYRQAPGKERELVAGMWSDGVAYYGDFVKGRFTMSRDNAKNMVYLQMNSLEPEDTAVYSCAARSRPTTQYDYWGQGTQVTVSS</t>
  </si>
  <si>
    <t>DVQLQASGGGLVQAGGSLRLSCVASGLTFVNYAIDWYRQAPGKEREVVAGMWNDGVAYYGDFVKGRFTIARDNAKNTVYLQMNNLKPEDTAVYFCGARSRPNLQYDYWGQGTQVTVSS</t>
  </si>
  <si>
    <t>DVQLQASGGGLVQAGGSLRLSCAVSDNTTSLNGMGYYRGPPGKQREFVAYARNNGAPKYADSVMGRFTISYDNSKATVYLQMNNLGPEDTALYYCYAPDRWHTYWAGGTQVTVSS</t>
  </si>
  <si>
    <t>DVQLQASGGGLVQAGGSLRLSCAASSGTFSSYTMGWFRQAPGKERELVARLSQSLTTLYADSVKGRFTISRDNAENTVYLQNNSLKPEDTGVYYCAAHPGTYGSAWLISPHDYAYWGQGTQVTVSS</t>
  </si>
  <si>
    <t>DVQLQASGGGLVQAGGSLRISCAASGGALSDYNMGWFRQAPGKEREFVAVVTWSGGSTRYADSVNGRFTISRDNAKNTVYLQMNSLKPEDTAVYYCAAAPLTPFQSLGDMKAYNYWGQGTQVTVSS</t>
  </si>
  <si>
    <t>EVQLQASGGGLVQTGGSLRLACAGSGRSFNNYGMGWFRQAPGKERQFVAAISGNDHTTHYSDSVKGRFTISRDNAKTTVYLQMNSLKPEDTAVYYCAADRLGSFFFPRASPSDYGYWGQGTQVTVSS</t>
  </si>
  <si>
    <t>EVQLQASGGGLVQPRGSLRLSCAASGSIFSINAMGWYRQTPEKQRELVATISSSGSTKYGDSVKGRFTISRDNAKNTVYLQMNSLKPEDTAVYYCNTQTAGLVADWGTSHYDYWGQGVQVTVSS</t>
  </si>
  <si>
    <t>EVQLQASGGGLVQPGGSLRLSCTASGSIFSINAMGWYRQTPRKERELVAAISEGGSTKYGDSVKGRFTISRDFAKNTQMVYLQMNSLKAEDTAVYYCKAQTEGPIADWGTSQYEYWGQGTQVTVSS</t>
  </si>
  <si>
    <t>EVQLQASGGGLAQAGGSLQLSCAAPGRPVRTYTMGWFRQAPGKEREFVAANNWRGTRYAGSVRGRESISRDNSKNTVYLQMNSLKPEDTAVYYCACAVTADLLLSGNYFRGQDYDYWGQGTQVTVSS</t>
  </si>
  <si>
    <t>EVQLQASGGGSVPPGGSLRLSCTASLRAFSTYTMGWFRQAPGKEREFVAASNWRGTDFHDSVRGRFIISRDNTEKTVLQMNSLKPEDTAIYYCAADGSTWLKRSDYSYWGQGTQVTVSS</t>
  </si>
  <si>
    <t>EVQLQASGGGLVQAGGSLRLSCTASLRAFSTYTMGWFRQAPGKEREFVAASNWRGTDFHDSVKGRFIISRDNTKKTVDLQMNSLKPEDTAIYYCAADGSTWLKRSDYSYWGQGTQVTVSS</t>
  </si>
  <si>
    <t>EVQLQASGGGLVEPGGSLRLSCAVSGINFNINHWGWYRQAPGKQREWVATIAIGGATDYADSLKGRFTISRDNMKNTVYLQMSSLRPEDTAVFYCNGVGSKWSDRWGQGTQVTVSS</t>
  </si>
  <si>
    <t>EVQLQASGGGLVEPGGSLRLSCAVSGINFNINHWGWYRQAPGKQREWVATIAIGGATDYADSLKGRFTISRDNMKNTVYLQMNSLRPEDTAVYYCNGVGSKWSVRWGQGTQVTVSS</t>
  </si>
  <si>
    <t>QVQLVESGGGLVQPGGSLRLHCAASGSIASIYRTCWYRQGTGKQRELVAAITSGGNTYYADSVKGRFTISRDNAKNTIDLQMNSLKPEDTAVYYCNADEAGIGGFNDYWGQGTQVTVSSHHHHHH</t>
  </si>
  <si>
    <t>QVQLVESGGGLVQAGGSLRLSCAASGRTFSRSSMGWFRQAPGKEREFVASIVWADGTTLYGDSVKGRFTVSRDNVKNMVYLQMNNLKPEDTALYYCADNKFVRGLVAVRAIDYDYWGQGTQVTVSSHHHHHH</t>
  </si>
  <si>
    <t>QVQLVESGGGLVQPGGSLRLSCAASGFTLDDYAIGWFRQVPGKEREGVACVKDGSTYYADSVKGRFTISRDNGAVYLQMNSLKPEDTAVYYCASRPCFLGVPLIDFGSWGQGTQVTVSSHHHHHH</t>
  </si>
  <si>
    <t>QVQLVESGGGLVQAGGSLRLSCATSGGTFSDYGMGWFRQAPGKEREFVAAIRRNGNGGNGIEYADSVKGRFTISRDNAKNTVHLQMNSLTPEDTAVYYCAASISGYAYNTIERYNYWGQGTQVTVSSHHHHHH</t>
  </si>
  <si>
    <t>DVQLQASGGGLAQAGGSLRLSCAYSGDTYNDYAMAWFRQAPGKGREFVAAIRARGGGTEYLDSVKGRFTISRDNGENTAYLQMDNLQPDDTALYFCALAMGGYAYRAFERYSVWGQGTQVTVSSHHHHHH</t>
  </si>
  <si>
    <t>QVQLVESGGGLVQAGGSLRLSCATSGGTFSDYGMGWFRQAPGKEREFVCAIRRNGNGGNGIEYADSVKGRFTCSRDNAKNTVHLQMNSLTPEDTAVYYCAASISGYAYNTIERYNYWGQGTQVTVSSHHHHHH</t>
  </si>
  <si>
    <t>EVQLVESGGGLVQAGDSLRLSCTASGRTFSRAVMGWFRQAPGKEREFVAAISAAPGTAYYAFYADSVRGRFSISADSAKNTVYLQMNSLKPEDTAVYYCAADLKMQVAAYMNQRSVDYWGGTQVTVSS</t>
  </si>
  <si>
    <t>QVQLQESGGGLVQPGGSLRLSCEASGFTFSAYPMSWVRQAPGKGLEWVATITNGGGFTDYADSVKGRFTISRDNAKNTMYLQLNKLKTEDTALYYCAQGSAMTSVLPPTPKGQGTQVTVSS</t>
  </si>
  <si>
    <t>QVQLQESGGGSVQAGGSLRLSCAASKVTASRYCMGWFRQAPGKEREGVARVWPGGGRTYYAESVKGRFTISQDNAKNTVYLQMNSLKPEDTAMYYCAATPAEYYSGGYYCGGAPREYDYWGQGTQVTVSS</t>
  </si>
  <si>
    <t>MVQLQESGGGSVQAGGSLRLSCVASGDTASMYCMGWFRQAPGKEREEVATIDSDGSVSIADSLKGRFTISKDSANNALYLHMNSLRPEDTANYYCAAGRPPCGSIFKPGYYYYGMDYWGKGTLVTVSS</t>
  </si>
  <si>
    <t>DVQLQASGGGLVQTGGSLRLSCENSGRALRIMGWFRQAPGKEREFVATINRNGESTYYSDSVKGRFTISRDNNKNTVYLQMNNLKPEDTGVYNCAADRPGPTQIKTRADDYDYWGEGTQVTVSS</t>
  </si>
  <si>
    <t>DVQLQASGGGLVQAGDSLTLSCAASGRTVSPYGVGWFRQAPGREREFVAALSRSGTFTAYADSVKGRFTISRDNAKNTVYLQMNSLKPDDTAVYHCAARSASSYYSTYRKEDDYHYWGQGTQVTVSS</t>
  </si>
  <si>
    <t>DVQLQASGGGLVQAGASLRLSCAASGFTYTMGWFRQAPGQEREFVAAIARSGGTTYYTDSVKGRFTISRDNAKKTVFLQLNSLKPEDTAVYYCAADALPYSAQSMSTRNPGYWGQGTQVTVSS</t>
  </si>
  <si>
    <t>EVQLQASGGGLAQPGGSLRLSCAASGFTLVYYGIGWFRQAPGKEREGVSCISSNDGTTYYADSVKGRFTISRDNAKNTVYLQMNSLKPEDTAVYYCATELGNTHRGSYFPKQRVERCHTGDFASWGQGTQVTVSS</t>
  </si>
  <si>
    <t>EVQLQASGGGLAQPGGSLRLSCAASGFTLVYYGIGWFRQAPGKEREGVSCISSNDGSTYYADSVKGRFTISRDAAKNTVYLQMNSLKPEDTAVYYCATELGNTHRGSFFPNRRVERCRTDDFASWGQGTQVTVSS</t>
  </si>
  <si>
    <t>DVQLQASGGGVVQPGGSLRLSCVASGFTLVYYGIGWFRQAPGKEREGVSCISSNDGSTYYADSVKGRFTISRDAAKNTVYLQMNSLKPEDTAVYYCATELGNTHRGSFFPNRRVKRCRTDDFASWGQGTQVTVSS</t>
  </si>
  <si>
    <t>DVQLQASGGGLVQPGGSLRLSCAASGFTLVYYGIGWFRQAPGKEREGVSCISSYDGTTYYADSVKGRFTISRDNAKNTVYLQMNSLKPEDTAVYYCATELGNTHRGSYFPKQRVERCHTGDFASWGQGTQVTVSS</t>
  </si>
  <si>
    <t>EVQLQASGGGLVQPGGSLRLSCVASGFTLVYYGIGWFRQAPGKEREGVSCISSNDGSTYYADSVKGRFTISRDAAKNTMYLQMNSLKPEDTAVYYCATELGNTHRGSFFPNRRVERCRTDDFASWGQGTQVTVSS</t>
  </si>
  <si>
    <t>QVKLEESGGGLVQAGGSLRLSCAASERTFSRYPVAWFRQAPGAEREFVAVISSTGTSTYYADSVKGRFTISRDNAKVTVYLQMNNLKREDTAVYFCAVNSQRRRLQDPNEYDYWGQGTQVTVSSGSEQKLISEEDLNHHHHHH</t>
  </si>
  <si>
    <t>QVKLEESGGGLVQAGGSLRLSCAASERTFSRYPVAWFRQAPGAEREFVAVISSTGRSTYYADSVKGRFTISRDNAKVTVYLQMNNLKREDTAVYFCAVNSQRTRLQDPNEYDYWGQGTQVTVSSGSEQKLISEEDLNHHHHHH</t>
  </si>
  <si>
    <t>QVKLEESGGGLVQAGGSLRLSCAASERTFSRYPVAWFRQAPGAEREFVAVISSTGTSTYYADSVKGRFTISRDNAKVTVYLQMNNLKREDTAVYFCAVNSKRTRLQDPNEYDYWGQGTQVTVSSGSEQKLISEEDLNHHHHHH</t>
  </si>
  <si>
    <t>QVKLEESGGGLVQAGGSLRLSCAASERTFSRYPVAWFRQAPGAEREFVAVISSTGTSTYYADSVKGRFTISRDNAKVTVYLQMNNLKREDTAVYFCAVNSQRKRLQDPNEYDYWGQGTQVTVSSGSEQKLISEEDLNHHHHHH</t>
  </si>
  <si>
    <t>QVKLEESGGGLVQAGGSLRLSCAASERTFSRYPVAWFRQAPGAEREFVAVISSRGTSTYYADSVKGRFTISRDNAKVTVYLQMNNLKREDTAVYFCAVNSQRTRLQDPNEYDYWGQGTQVTVSSGSEQKLISEEDLNHHHHHH</t>
  </si>
  <si>
    <t>QVKLEESGGGLVQAGGSLRLSCAASERTFSRYPVAWFRQAPGAEREFVAVISSTGTSKYYADSVKGRFTISRDNAKVTVYLQMNNLKREDTAVYFCAVNSQRTRLQDPNEYDYWGQGTQVTVSSGSEQKLISEEDLNHHHHHH</t>
  </si>
  <si>
    <t>QVKLEESGGGLVQAGGSLRLSCAASERTFSRYPVAWFRQAPGAEREFVAVISSTGISTYYADSVKGRFTISRDNAKVTVYLQMNNLKREDTAVYFCAVNSQRTRLQDPNEYDYWGQGTQVTVSSGSEQKLISEEDLNHHHHHH</t>
  </si>
  <si>
    <t>QVKLEESGGGLVQAGGSLRLSCAASERTFSRYPVAWFRQAPGAEREFVAVISSTGTSTYYADSVKGRFTISRDNAKVTVYLQMNNLKREDTAVYFCAVNSQRMRLQDPNEYDYWGQGTQVTVSSGSEQKLISEEDLNHHHHHH</t>
  </si>
  <si>
    <t>QVKLEESGGGLVQAGGSLRLSCAASERTFSRYPVAWFRQAPGAEREFVAVISSTGTSTYYADSVKGRFTISRDNAKVTVYLQMNNLKREDTAVYFCAVNSQRTRLQDPREYDYWGQGTQVTVSSGSEQKLISEEDLNHHHHHH</t>
  </si>
  <si>
    <t>QVKLEESGGGLVQAGGSLRLSCAASERTFSRYPVAWFRQAPGAEREFVAVISSTGTSTYYADSVKGRFTISRDNAKVTVYLQMNNLKREDTAVYFCAVNSQRWRLQDPNEYDYWGQGTQVTVSSGSEQKLISEEDLNHHHHHH</t>
  </si>
  <si>
    <t>QVKLEESGGGLVQAGGSLRLSCAASERTFSRYPVAWFRQAPGAEREFVAVISSTGTSTYYADSVKGRFTISRDNAKVTVYLQMNNLKREDTAVYFCAVNSQRTRLQRPNEYDYWGQGTQVTVSSGSEQKLISEEDLNHHHHHH</t>
  </si>
  <si>
    <t>QVKLEESGGGLVQAGGSLRLSCAASERTFSRYPVAWFRQAPGAEREFVAVISSTGTSTYYADSVKGRFTISRDNAKVTVYLQMNNLKREDTAVYFCAVNSQRTRLQNPNEYDYWGQGTQVTVSSGSEQKLISEEDLNHHHHHH</t>
  </si>
  <si>
    <t>QVKLEESGGGLVQAGGSLRLSCAASERTFSRYPVAWFRQAPGAEREFVAVISSTGTSTYYADSVKGRFTISRDNAKVTVYLQMNNLKREDTAVYFCAVNSQRTRLQDPNQYDYWGQGTQVTVSSGSEQKLISEEDLNHHHHHH</t>
  </si>
  <si>
    <t>QVKLEESGGGLVQAGGSLRLSCAASERTFSRYPVAWFRQAPGAEREFVAVISSWGTSTYYADSVKGRFTISRDNAKVTVYLQMNNLKREDTAVYFCAVNSQRTRLQDPNEYDYWGQGTQVTVSSGSEQKLISEEDLNHHHHHH</t>
  </si>
  <si>
    <t>QVKLEESGGGLVQAGGSLRLSCAASERTFSRYPVAWFRQAPGAEREFVAVISSYGTSTYYADSVKGRFTISRDNAKVTVYLQMNNLKREDTAVYFCAVNSQRTRLQDPNEYDYWGQGTQVTVSSGSEQKLISEEDLNHHHHHH</t>
  </si>
  <si>
    <t>QVKLEESGGGLVQAGGSLRLSCAASERTFSRYPVAWFRQAPGAEREFVAVISSTGTSTYYADSVKGRFTISRDNAKVTVYLQMNNLKREDTAVYFCAVNSQRTRLQYPNEYDYWGQGTQVTVSSGSEQKLISEEDLNHHHHHH</t>
  </si>
  <si>
    <t>QVKLEESGGGLVQAGGSLRLSCAASERTFSRYPVAWFRQAPGAEREFVAVISSTGTSTYYADSVKGRFTISRDNAKVTVYLQMNNLKREDTAVYFCAVNSQRTWLQDPNEYDYWGQGTQVTVSSGSEQKLISEEDLNHHHHHH</t>
  </si>
  <si>
    <t>QVKLEESGGGLVQAGGSLRLSCAASERTFSRYPVAWFRQAPGAEREFVAVISRTGTSTYYADSVKGRFTISRDNAKVTVYLQMNNLKREDTAVYFCAVNSQRTRLQDPNEYDYWGQGTQVTVSSGSEQKLISEEDLNHHHHHH</t>
  </si>
  <si>
    <t>QVKLEESGGGLVQAGGSLRLSCAASERTFSRYPVAWFRQAPGAEREFVAVISSTGTSTYYADSVKGRFTISRDNAKVTVYLQMNNLKREDTAVYFCAVNSQRTRLLDPNEYDYWGQGTQVTVSSGSEQKLISEEDLNHHHHHH</t>
  </si>
  <si>
    <t>QVKLEESGGGLVQAGGSLRLSCAASERTFSRYPVAWFRQAPGAEREFVAVISSTGTSTYYADSVKGRFTISRDNAKVTVYLQMNNLKREDTAVYFCAVNSQRTRLWDPNEYDYWGQGTQVTVSSGSEQKLISEEDLNHHHHHH</t>
  </si>
  <si>
    <t>QVKLEESGGGLVQAGGSLRLSCAASERTFSRYPVAWFRQAPGAEREFVAVISSTGTSTYYADSVKGRFTISRDNAKVTVYLQMNNLKREDTAVYFCAVNSQRTRLYDPNEYDYWGQGTQVTVSSGSEQKLISEEDLNHHHHHH</t>
  </si>
  <si>
    <t>QVKLEESGGGLVQAGGSLRLSCAASERTFSRYPVAWFRQAPGAEREFVAVISSTGTSTYYADSVKGRFTISRDNAKVTVYLQMNNLKREDTAVYFCAVNSQRTRLFDPNEYDYWGQGTQVTVSSGSEQKLISEEDLNHHHHHH</t>
  </si>
  <si>
    <t>QVKLEESGGGLVQAGGSLRLSCAASERTFSRYPVAWFRQAPGAEREFVAVISSTGRSTYYADSVKGRFTISRDNAKVTVYLQMNNLKREDTAVYFCAVNSKRRRLQDPNEYDYWGQGTQVTVSSGSEQKLISEEDLNHHHHHH</t>
  </si>
  <si>
    <t>QVKLEESGGGLVQAGGSLRLSCAASERTFSRYPVAWFRQAPGAEREFVAVISSTGRSTYYADSVKGRFTISRDNAKVTVYLQMNNLKREDTAVYFCAVNSQRRRLQDPNEYDYWGQGTQVTVSSGSEQKLISEEDLNHHHHHH</t>
  </si>
  <si>
    <t>QVKLEESGGGLVQAGGSLRLSCAASERTFSRYPVAWFRQAPGAEREFVAVISSTGRSTYYADSVKGRFTISRDNAKVTVYLQMNNLKREDTAVYFCAVNSKRMRLQDPNEYDYWGQGTQVTVSSGSEQKLISEEDLNHHHHHH</t>
  </si>
  <si>
    <t>QVKLEESGGGLVQAGGSLRLSCAASERTFSRYPVAWFRQAPGAEREFVAVISSTGRSTYYADSVKGRFTISRDNAKVTVYLQMNNLKREDTAVYFCAVNSKRKRLQDPNEYDYWGQGTQVTVSSGSEQKLISEEDLNHHHHHH</t>
  </si>
  <si>
    <t>QVKLEESGGGLVQAGGSLRLSCAASERTFSRYPVAWFRQAPGAEREFVAVISSTGRSTYYADSVKGRFTISRDNAKVTVYLQMNNLKREDTAVYFCAVNSQRKRLQDPNEYDYWGQGTQVTVSSGSEQKLISEEDLNHHHHHH</t>
  </si>
  <si>
    <t>QVKLEESGGGLVQAGGSLRLSCAASERTFSRYPVAWFRQAPGAEREFVAVISSTGRSTYYADSVKGRFTISRDNAKVTVYLQMNNLKREDTAVYFCAVNSKRTRLQDPNEYDYWGQGTQVTVSSGSEQKLISEEDLNHHHHHH</t>
  </si>
  <si>
    <t>QVKLEESGGGLVQAGGSLRLSCAASERTFSRYPVAWFRQAPGAEREFVAVISSTGTSTYYADSVKGRFTISRDNAKVTVYLQMNNLKREDTAVYFCAVNSKRRRLQDPNEYDYWGQGTQVTVSSGSEQKLISEEDLNHHHHHH</t>
  </si>
  <si>
    <t>QVKLEESGGGLVQAGGSLRLSCAASERTFSRYPVAWFRQAPGAEREFVAVISSTGRSTYYADSVKGRFTISRDNAKVTVYLQMNNLKREDTAVYFCAVNSQRMRLQDPNEYDYWGQGTQVTVSSGSEQKLISEEDLNHHHHHH</t>
  </si>
  <si>
    <t>QVKLEESGGGLVQAGGSLRLSCAASERTFSRYPVAWFRQAPGAEREFVAVISSTGTSTYYADSVKGRFTISRDNAKVTVYLQMNNLKREDTAVYFCAVNSKRMRLQDPNEYDYWGQGTQVTVSSGSEQKLISEEDLNHHHHHH</t>
  </si>
  <si>
    <t>QVKLEESGGGLVQAGGSLRLSCAASERTFSRYPVAWFRQAPGAEREFVAVISSTGTSTYYADSVKGRFTISRDNAKVTVYLQMNNLKREDTAVYFCAVNSKRKRLQDPNEYDYWGQGTQVTVSSGSEQKLISEEDLNHHHHHH</t>
  </si>
  <si>
    <t>MAQVQLVESGGALVQPGGSLRLSCAASGFPVNRYSMRWYRQAPGKEREWVAGMSSAGDRSSYEDSVKGRFTISRDDARNTVYLQMNSLKPEDTAVYYCNVNVGFEYWGQGTQVTVSS</t>
  </si>
  <si>
    <t>QVQLVESGGALVQPGGSLRLSCAASGFPVSSSTMTWYRQAPGKEREWVAAISSSGSTTTYEDSVKGRFTISRDDARNTVYLQMNSLKPEDTAVYYCTVTVGSTYTGQGTQVTVSS</t>
  </si>
  <si>
    <t>QVQLVESGGALVQPGGSLRLSCAASGFPVSSSTMTWYRQAPGKEREWVAAISSSGSTTTYEDSVKGRFTISRDDARNTVYLQMNSLKPEDTAVYYCNVKDSGSSSSSYDYWGQGTQVTVSS</t>
  </si>
  <si>
    <t>DVQLVESGGGSVQAGGSLRLSCAASGYIASINYLGWFRQAPGKEREGVAAVSPAGGTPYYADSVKGRFTVSLDNAENTVYLQMNSLKPEDTALYYCAAARQGWYIPLNSYGYNYWGQGTQVTVSS</t>
  </si>
  <si>
    <t>QVQLVESGGGSVQAGGSLRLSCAASGSISSITYLGWFRQAPGKEREGVAALSTSSGTTYYADSVKGRFTVSLDNAENTVYLQMNSLKPEDTALYYCAAASSGSSSPLSSSSYTYWGQGTQVTVSS</t>
  </si>
  <si>
    <t>QVQLVESGGGSVQAGGSLRLSCAASGDTYGSYWMGWFRQAPGKEREGVAAINRGGGYTVYADSVKGRFTISRDTAKNTVYLQMNSLRPDDTADYYCAASGVLGGLHEDWFNYWGQGTQVTVSSHHHHHH</t>
  </si>
  <si>
    <t>QVQLVESGGGLVQPGGSLRLSCAASGDTYGSYWMGWFRQAPGQGLEAVAAINRGGGYTVYADSVKGRFTISRDNSKNTLYLQMNSLRAEDTAVYYCAASGVLGGLHEDWFNYWGQGTLVTVSSHHHHHH</t>
  </si>
  <si>
    <t>QVQLVESGGGLVQPGGSLRLSCAASGGSEYSYSTFSLGWFRQAPGQGLEAVAAIASMGGLTYYADSVKGRFTISRDNSKNTLYLQMNSLRAEDTAVYYCAAVRGYFMRLPSSHNFRYWGQGTLVTVSSHHHHHH</t>
  </si>
  <si>
    <t>SASEVQLGESGGGSVQAGGSLRLSCAASGYMYSTYSTYCMGWFRQAPGKEREGVAFIKRGDHSTYYTDSVKGRFTISQDSAKNTVSLQMNNLKPEDTAIYYCAADFAHSFLLSVHSGAGQYSYWGQGTQVTVSS</t>
  </si>
  <si>
    <t>SASEVQLGESGGGSVQAGGSLRLSCAASGYMYSTYSTYCMGWFRQAPGKEREGVAFIKRGDHSTYYTDSVKGRFTISQDSAKNTVSLQMNNLKPEDTAIYYCAADFAHSFLLSCHSGAGQYSYWGQGTQVTVSS</t>
  </si>
  <si>
    <t>SASEVQLGESGGGSVQAGGSLRLSCAASGYMYSTYSTYCMGWFRQAPGKEREGVAFIKRGDHSTYYTDSVKGRFTISQDSAKNTVSLQMNNLKPEDTAIYYCAADFAHSFLLSVCSGAGQYSYWGQGTQVTVSS</t>
  </si>
  <si>
    <t>QVQLQESGGGSVQAGGSLRLSCAVSGYTYSRNCIGWFRQAPGKEREGVAALYTGGGSTYYAASVKGRFTISQDTKNTVYLQMNSLKPEDSAMYYCAANPFGLYTCGDLRGPDFGYWGQGTQVTVSS</t>
  </si>
  <si>
    <t>QVQLQESGGGSVQAGGSLRLSCVASGYTYSNLVMAWFRQAPGKEREGVAAITAYGSMTYYADSVKGRFTIARDAKNTVYLQMNSLKSEDTAIYYCAARDYWSSSGSWYNGGTYNIWGQGTQVTVSS</t>
  </si>
  <si>
    <t>QVQLQESGGGSVQAGGSLRLSCVVSGYTYSAYYLAWFRQAPGKEREGVACIHSGSGSTYYADSAKGRFTISQDAKNTVYLQMNSLKREDTAIYYCAADYRFSYASACRHEYKYWGQGTQVTVSS</t>
  </si>
  <si>
    <t>DVQLQASGGGLVQAGGSLRLSCAASGSTFSIKHHGWYRRAPGNQREWVAGISSENITNVAEAVKGRFTISRDNAKNTVYLQMNSLKVEDTAVYYCYAQDNDYRFLHREWGQGTQVTVSLEPKTPKPQ</t>
  </si>
  <si>
    <t>DVQLQASGGGLVQAGGSLRLSCAASGSTFSIKHHGWYRRAPGNQREWVAGINSENITNVAGAVKGRFTISRDNAKNTVYLQMNSLKVEDTAVYFCYAQDNDYRFLHRFWGQGTQVTVSLEPKTPKPQ</t>
  </si>
  <si>
    <t>DVQLQASGGGLVQAEGSLRLSCAASGSTFGIKHHGWYRRAPGNQREWVAGISSENITNVAEAVKGRFTISRDNAKNTVYLQMNSLKVEDTAVYYCYAQDNNYRFLHRFWGQGTQVTVSLEPKTPKPQ</t>
  </si>
  <si>
    <t>EVQLQASGGGLVQPGGSLRLSCVASGGIFRISTLEWYRQAPGKQREVVAQITAGGSTHHADSVKGRFTISRDDAKDTVYLQMNSLKPEDTAVYVCSAYGNLRRYWGQGTQVTVSSEPKTPKPQ</t>
  </si>
  <si>
    <t>DVQLQASGGGLVQPGGSLRLSCVTSESIFRLSTLEWYRQAPGNQRKVVAQITSGGSTHHADSVKGRFTISRDDAKNTVYLQMNNLKPEDTAVYVCSAYVNLTRYWGQGTQVTVSSEPKTPKPQ</t>
  </si>
  <si>
    <t>DVQLQASGGGLVQPGGSLRLSCAASGNIFSINTMAWYRQAPGKQRELVAQITSGGSTYVANSVKGRFTVSRDNTKNTVYLQIDSLNPEDTAVYYCQMPKYDNWGQGTQVTVSSEPKTPKPQ</t>
  </si>
  <si>
    <t>QVQLQESGGGLVQAGGSLRLSCAASGLTFSTYDMGWYRQAPGKEREFVAAIDYSGGSTYYADSVKGRFTISRDNARNTVYLQMNSLEPEDTAIYYCADFFNNQSSTTVYYWGQGTQVTVSSHHHHHH</t>
  </si>
  <si>
    <t>QVQLQESGGGLVQAGGSLRLSCAASGRTFSSYDMGWYRQAPGKEREFVAAISWSGGSTYYADSVKGRFTISRDNAKNTVYLQMNSLKPEDTAIYYCALADEEGGLNPSTVYYWGQGTQVTVSSHHHHHH</t>
  </si>
  <si>
    <t>QVQLQESGGGSVQPGGSLRLSCAASGHTFSNLDMGWYRQAPGKKREFVAVSRWRDGSTFYADSVRGRFTISRDNAKNTVYLQMNSLEPEDTAVYYCDDDDGGGGKRTVYYYWGQGTQVTVSSHHHHHH</t>
  </si>
  <si>
    <t>QVQLQESGGGLVQAGGSLRLSCTASGRNFGDYTLGWFRQAPGQERQVVAAITWSGSMTYYADSVKGRFTISRDNAKNMGYLQMNSLKPEDTAVYSCAAADGGHQRSTTVWYYYWGPGTQVTVSSHHHHHH</t>
  </si>
  <si>
    <t>QVQLQESGGGLVQPGGSLRLSCAASGFTISTTAMSWVRQAPGKGIEWVSTIFASGETTSYADFVQGRFITSRDNTKNTLYLQLNNLKTEDTAMYFCAAADDFGGLNNRYRGQGTQVTVSS</t>
  </si>
  <si>
    <t>QVKLEESGGGLVQAGGSLRLSCVGPGFLLRSNTMGWYRQAPGKERELVAFIRPSGLTNYNDAVQGRFTISRDNAKNTVYLQMNALKPEDTAVYYCHTRPPFQRDSWGQGTQVTVSS</t>
  </si>
  <si>
    <t>QVQLVESGGGLVQAGGSLRLSCVASGRTFIAYAMGWFRQAPGKEREFVAAITNFAGGTTYYADSVKGRFTISRDNAKTTVYLQMNSLKPEDTALYYCAADRSAQTMRQVRPVLPYWGQGTQVTVSS</t>
  </si>
  <si>
    <t>QVQLVESGGGFVQAGGSLRLSCAASGRTFDNYVMAWFRQAPGKEREFVASISGSGSITNYANSVKDRFTISRDSAKNAIYLQMNSLKPEDTALYYCAAGSRRTYYREPKFYPSWGQGTQVTVSS</t>
  </si>
  <si>
    <t>QVKLEESGGGLVQAGGSLKLSCAASGSTFSSSSVGWYRQAPGQQRELVAAITSGGSTNTADSVKGRFTMSRDNAKNTVYLQMRDLKPEDTAVYYCNVAGRNWVPISRYSPGPYWGQGTQVTVSS</t>
  </si>
  <si>
    <t>EVQLVESGGGLVQPGGSLRLSCAASGFLLRSNTMGWYRQAPGKERELVSFIRPSGLTNYNDAVQGRFTISRDNSKNTLYLQMNSLRAEDTAVYYCHTRPPFQRDSWGQGTLVTVSS</t>
  </si>
  <si>
    <t>EVQLVESGGGLVQPGGSLRLSCAASGFLLRSNTMGWYRQAPGKERELVAFIRPSGLTNYNDAVQGRFTISRDNSKNTLYLQMNSLRAEDTAVYYCHTRPPFQRDSWGQGTLVTVSS</t>
  </si>
  <si>
    <t>EVQLVESGGGLVQPGGSLRLSCAGPGFLLRSNTMGWYRQAPGKERELVAFIRPSGLTNYNDAVQGRFTISRDNSKNTLYLQMNSLRAEDTAVYYCHTRPPFQRDSWGQGTLVTVSS</t>
  </si>
  <si>
    <t>EVQLVESGGGLVQPGGSLRLSCAGPGFLLRSNTMGWYRQAPGKERELVAFIRPSGLTNYNDAVQGRFTISRDNAKNTVYLQMNSLRAEDTAVYYCHTRPPFQRDSWGQGTLVTVSS</t>
  </si>
  <si>
    <t>EVQLVESGGGLVQPGGSLRLSCAASGRTFIAYAMGWFRQAPGKGLEFVSAITNFAGGTTYYADSVKGRFTISRDNSKNTLYLQMNSLRAEDTAVYYCAADRSAQTMRQVRPVLPYWGQGTLVTVSS</t>
  </si>
  <si>
    <t>EVQLVESGGGLVQPGGSLRLSCAASGRTFIAYAMGWFRQAPGKEREFVSAITNFAGGTTYYADSVKGRFTISRDNSKNTLYLQMNSLRAEDTAVYYCAADRSAQTMRQVRPVLPYWGQGTLVTVSS</t>
  </si>
  <si>
    <t>QVQLVESGGGLVQPGGSLRLSCAASGRIFIAYAMGWFRQAPGKEREFVAAITNFAGGTTYYADSVKGRFTISRDNSKNTLYLQMNSLRAEDTAVYYCAADRSAQTMRQVRPVLPYWGQGTLVTVSS</t>
  </si>
  <si>
    <t>QVQLVESGGGLVQPGGSLRLSCAASGRTFIAYAMGWFRQAPGKEREFVAAITNFAGGTTYYADSVKGRFTISRDNAKTTLYLQMNSLRAEDTAVYYCAADRSAQTMRQVRPVLPYWGQGTLVTVSS</t>
  </si>
  <si>
    <t>QVQLVESGGGLVQPGGSLRLSCAASGRTFIAYAMGWFRQAPGKEREFVAAITNFAGGTTYYADSVKGRFTISRDNAKTTVYLQMNSLRAEDTAVYYCAADRSAQTMRQVRPVLPYWGQGTLVTVSS</t>
  </si>
  <si>
    <t>EVQLVESGGGLVQPGGSLRLSCAASGRTFDNYVMAWFRQAPGKGLEFVSSISGSGSITNYANSVKDRFTISRDNSKNTLYLQMNSLRAEDTAVYYCAAGSRRTYYREPKFYPSWGQGTLVTVSS</t>
  </si>
  <si>
    <t>EVQLVESGGGLVQPGGSLRLSCAASGRTFDNYVMAWFRQAPGKEREFVSSISGSGSITNYANSVKDRFTISRDNSKNTLYLQMNSLRAEDTAVYYCAAGSRRTYYREPKFYPSWGQGTLVTVSS</t>
  </si>
  <si>
    <t>QVQLVESGGGLVQPGGSLRLSCAASGRTFDNYVMAWFRQAPGKEREFVASISGSGSITNYANSVKDRFTISRDNSKNTLYLQMNSLRAEDTAVYYCAAGSRRTYYREPKFYPSWGQGILVTVSS</t>
  </si>
  <si>
    <t>QVQLVESGGGLVQPGGSLRLSCAASGRTFDNYVMAWFRQAPGKEREFVASISGSGSITNYANSVKDRFTISRDSSKNALYLQMNSLRAEDTAVYYCAAGSRRTYYREPKFYPSWGQGTLVTVSS</t>
  </si>
  <si>
    <t>QVQLVESGGGLVQPGGSLRLSCAASGRTFDNYVMAWFRQAPGKEREFVASISGSGSITNYANSVKDRFTISRDSAKNAIYLQMNSLRAEDTAVYYCAAGSRRTYYREPKFYPSWGQGTLVTVSS</t>
  </si>
  <si>
    <t>EVQLVESGGGLVQPGGSLRLSCAASGSTFSSSSVGWYRQAPGKGLELVSAITSGGSTNTADSVKGRFTISRDNSKNTLYLQMNSLRAEDTAVYYCNVAGRNWVPISRYSPGPYWGQGTLVTVSS</t>
  </si>
  <si>
    <t>EVQLVESGGGLVQPGGSLRLSCAASGSTFSSSSVGWYRQAPGKQRELVSAITSGGSTNTADSVKGRFTISRDNSKNTLYLQMNSLRAEDTAVYYCNVAGRNWVPISRYSPGPYWGQGTLVTVSS</t>
  </si>
  <si>
    <t>QVQLVESGGGLVQPGGSLRLSCAASGSTFSSSSVGWYRQAPGQQRELVAAITSGGSTNTADSVKGRFTISRDNSKNTLYLQMNSLRAEDTAVYYCNVAGRNWVPISRYSPGPYWGQGTLVTVSS</t>
  </si>
  <si>
    <t>QVQLVESGGGLVQPGGSLRLSCAASGSTFSSSSVGWYRQAPGQQRELVAAITSGGSTNTADSVKGRFTISRDNAKNTVYLQMNSLRAEDTAVYYCNVAGRNWVPISRYSPGPYWGQGTLVTVSS</t>
  </si>
  <si>
    <t>EVQLQASGGGLVQPGGSLRLSCVASGIDFSTNVPTWYRQAPGKQRDLVAVITTNGLTRYADSVKGRFTISKDNAKNAVYLQMNSLKPEDTAVYYCNAFVGLTDYWGQGTQVTVSS</t>
  </si>
  <si>
    <t>EVQLQAYGGGLVQPGGSLRLSCEASGTTERTINAGWSRQAPGKEREWVGVITSSGMTRYADFAKGRFTISRDNSKNTVFLHMNSLKPEDTAVYYCTTGGKWGQGTQVTVSS</t>
  </si>
  <si>
    <t>EVQLQASGGGLVQAGESLRLSCVASGSSLSLNAKAWYRQAPGKLRELVAAIGSGGSTVYSDSVKGRFIISRDDAKNTIYLQMNSLKPEDTAVYYCNRGGHWGQGTQVTVSS</t>
  </si>
  <si>
    <t>EVQLQASGGGLVQAGGSLKVSCVASGFARSPYTMKWYRQAPGKQRELVAAVSSGGNPIYAESVRGRFTISRDNTKNTVWLQMDSMNPEDTAVYYCNYGNHWGQGTQVTVSS</t>
  </si>
  <si>
    <t>EVQLQESGGGSVQAGGSLRLSCVTSQNLFEYYTMGWYRQVPGSQRERVALINNGGSTVAGSVEGRFTISRDHAKNSVYLQMNYLKPEDSAVYYCRAFGPADYWGQGTQVTVSSHHHHHH</t>
  </si>
  <si>
    <t>EVQLVESGGGSVQAGDSLRLSCVTSQNLFEYYTMGWYRQVPGSQRELVALINNGGSTVAGSVEGRFTISRDHAKNSVYLQMNYLQPEDSAVYYCRAFGPADYWGQGTQVTVSSHHHHHH</t>
  </si>
  <si>
    <t>EVQLVESGGGSVQAGDSLRLSCVTSQNLFEYYTMGWYRQVPGSQRERVALINNGGSTVAGSVEGRFTISRDHAKNSVYLQMNYLQPEDSAVYYCRAFGPADYWGQGTQVTVSSHHHHHH</t>
  </si>
  <si>
    <t>EVQLVESGGGSVQAGGSLRLSCVTSQNLFEYYTMGWYRQVPGSQRERVALINNGGSTVAGSVEGRFTISRDHAKNSVYLQMNYLQPEDSAVYYCRAFGPADYWGQGTQVTVSSHHHHHH</t>
  </si>
  <si>
    <t>EVQLVESGGGSVQAGGSLRLSCVTSQNLFEYYTMGWYRQVPGSQRERVALINNGGSTVAGSVEGRFTISRDHAKNSVYLQMNYLKPEDSAVYYCRAFGPADYWGQGTQVTVSSHHHHHH</t>
  </si>
  <si>
    <t>EVKLQASGGGSVQAGGSLRLSCVTSQNLFEYYTMGWYRQVPGSQRERVALINNGGSTVAGSVEGRFTISRDHAKNSVYLQMNYLKPEDSAVYYCRAFGPADYWGQGTQVTVSSHHHHHH</t>
  </si>
  <si>
    <t>QVKLQASGGGSVQAGGSLRLSCVTSQNLFEYYTMGWYRQVPGSQRERVALINNGGSTVAGSVEGRFTISRDHAKNSVYLQMNYLKPEDSAVYYCRAFGPADYWGQGTQVTVSSHHHHHH</t>
  </si>
  <si>
    <t>QVKLQASGGGSVQAGGSLRLSCVTSQNLFEYYTMGWYRQVPGSQRERVALINNGGSTVAGSVVGRFTISRDHAKNSVYLQMNYLKPEDSAVYYCRAFGPADYWGQGTQVTVSSHHHHHH</t>
  </si>
  <si>
    <t>QVKLQASGGGSVQAGGSLRLSCVTSQNLFEYYTMGWYRQVPGSQRERVALINNGGSTVAGSVKGRFTISRDHAKNSVYLQMNYLKPEDSAVYYCRAFGPADYWGQGTQVTVSSHHHHHH</t>
  </si>
  <si>
    <t>QVKLQASGGGSVQAGGSLRLSCVTSQNLFEYYTMGWYRQVPGSQRERVALINNGGSTVAGSVKGRFTISRDHAKNSVYLQMNYLKREDSAVYYCRAFGPADYWGQGTQVTVSSHHHHHH</t>
  </si>
  <si>
    <t>QVKLQASGGGSVQAGGSLRLSCVTSQNLFEYYTMGWYRQVPGSQRERVALINNGGSTVAGSVKGRFTISRDHAKNSVYLQMNYLKRADSAVYYCRAFGPADYWGQGTQVTVSSHHHHHH</t>
  </si>
  <si>
    <t>MAEVQLQASGGGSVQAGGSLRLSCVTSQNLFEYYTMGWYRQVPGSQRERVALINNGGSTVAGSVEGRFTISRDHAKNSVYLQMNYLKPEDSAVYYCRAFGPADYWGQGTQVTVSSAAAGAGGSGGAPASNRCSQGSCWNLEHHHHHH</t>
  </si>
  <si>
    <t>MAEVQLVESGGGSVQAGDSLRLSCVTSQNLFEYYTMGWYRQVPGSQRELVALINNGGSTVAGSVEGRFTISRDHAKNSVYLQMNYLQPEDSAVYYCRAFGPADYWGQGTQVTVSSAAAGAGGSGGAPASNRCSQGSCWNLEHHHHHH</t>
  </si>
  <si>
    <t>MAEVQLVESGGGSVQAGDSLRLSCVTSQNLFEYYTMGWYRQVPGSQRERVALINNGGSTVAGSVEGRFTISRDHAKNSVYLQMNYLQPEDSAVYYCRAFGPADYWGQGTQVTVSSAAAGAGGSGGAPASNRCSQGSCWNLEHHHHHH</t>
  </si>
  <si>
    <t>MAEVQLVESGGGSVQAGGSLRLSCVTSQNLFEYYTMGWYRQVPGSQRERVALINNGGSTVAGSVEGRFTISRDHAKNSVYLQMNYLQPEDSAVYYCRAFGPADYWGQGTQVTVSSAAAGAGGSGGAPASNRCSQGSCWNLEHHHHHH</t>
  </si>
  <si>
    <t>MAEVQLVESGGGSVQAGGSLRLSCVTSQNLFEYYTMGWYRQVPGSQRERVALINNGGSTVAGSVEGRFTISRDHAKNSVYLQMNYLKPEDSAVYYCRAFGPADYWGQGTQVTVSSAAAGAGGSGGAPASNRCSQGSCWNLEHHHHHH</t>
  </si>
  <si>
    <t>MAEVKLQASGGGSVQAGGSLRLSCVTSQNLFEYYTMGWYRQVPGSQRERVALINNGGSTVAGSVEGRFTISRDHAKNSVYLQMNYLKPEDSAVYYCRAFGPADYWGQGTQVTVSSAAAGAGGSGGAPASNRCSQGSCWNLEHHHHHH</t>
  </si>
  <si>
    <t>MAQVKLQASGGGSVQAGGSLRLSCVTSQNLFEYYTMGWYRQVPGSQRERVALINNGGSTVAGSVEGRFTISRDHAKNSVYLQMNYLKPEDSAVYYCRAFGPADYWGQGTQVTVSSAAAGAGGSGGAPASNRCSQGSCWNLEHHHHHH</t>
  </si>
  <si>
    <t>MAQVKLQASGGGSVQAGGSLRLSCVTSQNLFEYYTMGWYRQVPGSQRERVALINNGGSTVAGSVVGRFTISRDHAKNSVYLQMNYLKPEDSAVYYCRAFGPADYWGQGTQVTVSSAAAGAGGSGGAPASNRCSQGSCWNLEHHHHHH</t>
  </si>
  <si>
    <t>MAQVKLQASGGGSVQAGGSLRLSCVTSQNLFEYYTMGWYRQVPGSQRERVALINNGGSTVAGSVKGRFTISRDHAKNSVYLQMNYLKPEDSAVYYCRAFGPADYWGQGTQVTVSSAAAGAGGSGGAPASNRCSQGSCWNLEHHHHHH</t>
  </si>
  <si>
    <t>MAQVKLQASGGGSVQAGGSLRLSCVTSQNLFEYYTMGWYRQVPGSQRERVALINNGGSTVAGSVKGRFTISRDHAKNSVYLQMNYLKREDSAVYYCRAFGPADYWGQGTQVTVSSAAAGAGGSGGAPASNRCSQGSCWNLEHHHHHH</t>
  </si>
  <si>
    <t>MAQVKLQASGGGSVQAGGSLRLSCVTSQNLFEYYTMGWYRQVPGSQRERVALINNGGSTVAGSVKGRFTISRDHAKNSVYLQMNYLKRADSAVYYCRAFGPADYWGQGTQVTVSSAAAGAGGSGGAPASNRCSQGSCWNLEHHHHHH</t>
  </si>
  <si>
    <t>EVQLQASGGGSVQAGGSLRLSCVASQNLFEYYTMGWYRQVPGSQRERVALINNGDSNVAGSVEGRFTISRDNAKNSIYLQMNNLKPEDSAVYYCRAFGPADYWGQGTQVTVSS</t>
  </si>
  <si>
    <t>DVQLQASGGGLVQAGGTLRLSCAHSGRTSSTQFWGWFRQAPGKEREFVAGMSRSGLSTFVADSVKGRFAISRDSGKNTVYLQMNSLKPEDTAVYFCASSPFIGEHYYSSTKYHYWGQGTQVTVSS</t>
  </si>
  <si>
    <t>EVQLQASGGGLVQAGGSLRLSCAASQNIFSINVMGWYRQAPGEQRELVAAITSGGSTNVADSVKGRVTISRDNAKNTVYLQMNSLKPEDTAVYYCAAEETYYSGSYYGDMEYWGQGTQATVSS</t>
  </si>
  <si>
    <t>EVQLQASGGGLVRPGGSLRLSCAASGSFFTIDTMAWYRQAPGRRRELVARQSSGRSPDVDDSVVGRFTISRDIAKSSVYLQMDSLQPEDTALYYCYQSIRPWPGSSYEAHWGQGIQVIVSS</t>
  </si>
  <si>
    <t>DVQLQASGGGFVQAGGSLRLTCVASGHTFGSYAMGWFRQAPGKEREFVAAISWSGGDTYADSVKGRFTISRDNAKNTVYLQMNSLEPEDTAVYSCAAVGARYYISKDAKDYGYWGQGTQVTVSS</t>
  </si>
  <si>
    <t>DVQLQASGGGLVQPGGSLRLTCAASGLIFGSYAMGWFRQAPGKAREFVAAISWSGGDTYADSVKGRFTISRDNAKNTVYLQMNSLEPEDTAVYSCAAVGSKYYISKDAKDYGYWGQGTQVTVSS</t>
  </si>
  <si>
    <t>EVQLQASGGGLVQPGGSLRLPCAASGLIFGSYAMGWFRQAPGKAREFVAAISWSGGDTYADSVKGRFTISRDNAKNTVYLQMNSLEPEDTAVYSCAAVGSKYYISKDAKDYGYWGQGTQVTVSS</t>
  </si>
  <si>
    <t>EVQLQASGGGLVQAGDSLRLPCAASLRTFGSYALGWFRQAPGKEREFVAAISWSGGDTYADSVKGRFTISRDNAKSTVYLQMNSLEPEDTAVYSCAAVRARYYISKHATDYGFWGQGTQVTVSA</t>
  </si>
  <si>
    <t>EVQLQASGGGLVQAGGSLRLTCAASGRTFGSYAMGWFRQAPGKEREFVAAISWSGGDTYADSVKGRFTISRDNAKNTVYLQMNSLEPEDTAVYWCAAVRARYYISKVAEDYGYWGQGTQVTVSS</t>
  </si>
  <si>
    <t>DVQLQASGGGLVQAGGSLRLTCAASGRTFGSYAMGWFRQAPGKEREFVAAISWSGGDTYADSVKGRFTISRDNAKNTVYLQMNSLEPEDTAVYWCAAVRARYYISKVAEDYGYWGQGTQVTVSS</t>
  </si>
  <si>
    <t>EVQLQASGGGLVQAGGSLRLPCAASGRTFGSYAMGWFRQAPGKEREFVAAISWSGGDTYADSVKGRFTISRDNAKNTVYLQMNSLEPEDTAVYWCAAVRARYYISKVAEDYGYWGQGTQVTVSS</t>
  </si>
  <si>
    <t>EVQLQASGGGLVQAGGSLRLTCAASGRTFGSYAMGWFRQAPGKEREFVAAISWSGGDTYADSVKGRFTISRDNAKNTVYLQMNSLAPEDTAVYSCAAVGARYYISKDAKDYGYWGQGTQVTVSS</t>
  </si>
  <si>
    <t>EVQLQASGGGLAQAGDSLRLSCAASIRTFGSYAMGWFRQAPGKEREFVAAISWSGGDTYADSAKGRFTISRDNAKNMMYLQMNSLAPEDTAVYFCAIVEAKYYISKDARDYGYWGQGTQVFVSS</t>
  </si>
  <si>
    <t>EVQLVESGGGLVQAGDSLRLSCTAIGRTFSRAVMGWFRQAPGKEREFVAAISAAPGTAYYAFYADSVRGRFSISADSAKNTVYLQMNSLKPEDTAVYYCAADLKMQVAAYMNQRSVDYWGQGTQVTVSS</t>
  </si>
  <si>
    <t>EVQLVESGGGLVQAGDSLRLSCTASGRTASRAVMGWFRQAPGKEREFVAAISAAPGTAYYAFYADSVRGRFSISADSAKNTVYLQMNSLKPEDTAVYYCAADLKMQVAAYMNQRSVDYWGQGTQVTVSS</t>
  </si>
  <si>
    <t>EVQLVESGGGLVQAGDSLRLSCTASGRTLSRAVMGWFRQAPGKEREFVAAISAAPGTAYYAFYADSVRGRFSISADSAKNTVYLQMNSLKPEDTAVYYCAADLKMQVAAYMNQRSVDYWGQGTQVTVSS</t>
  </si>
  <si>
    <t>EVQLVESGGGLVQAGDSLRLSCTASGRTFSRAVMGWFRQAPGKEREFVAAISAASGTAYYAFYADSVRGRFSISADSAKNTVYLQMNSLKPEDTAVYYCAADLKMQVAAYMNQRSVDYWGQGTQVTVSS</t>
  </si>
  <si>
    <t>EVQLVESGGGLVQAGDSLRLSCTASGRTFSRAVMGWFRQAPGKEREFVAAISAAPGTAAYAFYADSVRGRFSISADSAKNTVYLQMNSLKPEDTAVYYCAADLKMQVAAYMNQRSVDYWGQGTQVTVSS</t>
  </si>
  <si>
    <t>EVQLVESGGGLVQAGDSLRLSCTASGRTFSRAVMGWFRQAPGKEREFVAAISAAPGTAPYAFYADSVRGRFSISADSAKNTVYLQMNSLKPEDTAVYYCAADLKMQVAAYMNQRSVDYWGQGTQVTVSS</t>
  </si>
  <si>
    <t>EVQLVESGGGLVQAGDSLRLSCTASGRTFSRAVMGWFRQAPGKEREFVAAISAAPGTAYYAFYADSVRGAFSISADSAKNTVYLQMNSLKPEDTAVYYCAADLKMQVAAYMNQRSVDYWGQGTQVTVSS</t>
  </si>
  <si>
    <t>EVQLVESGGGLVQAGDSLRLSCTASGRTFSRAVMGWFRQAPGKEREFVAAISAAPGTAYYAFYADSVRGRFSIAADSAKNTVYLQMNSLKPEDTAVYYCAADLKMQVAAYMNQRSVDYWGQGTQVTVSS</t>
  </si>
  <si>
    <t>EVQLVESGGGLVQAGDSLRLSCTASGRTFSRAVMGWFRQAPGKEREFVAAISAAPGTAYYAFYADSVRGRFSISRDSAKNTVYLQMNSLKPEDTAVYYCAADLKMQVAAYMNQRSVDYWGQGTQVTVSS</t>
  </si>
  <si>
    <t>EVQLVESGGGLVQAGDSLRLSCTASGRTFSRAVMGWFRQAPGKEREFVAAISAAPGTAYYAFYADSVRGRFSISADSAKNTVYLQMNSLKPEDTAVYACAADLKMQVAAYMNQRSVDYWGQGTQVTVSS</t>
  </si>
  <si>
    <t>EVQLVESGGGLVQAGDSLRLSCTASGRTFSRAVMGWFRQAPGKEREFVAAISAAPGTAYYAFYADSVRGRFSISADSAKNTVYLQMNSLKPEDTAVYYCAAALKMQVAAYMNQRSVDYWGQGTQVTVSS</t>
  </si>
  <si>
    <t>EVQLVESGGGLVQAGDSLRLSCTASGRTFSRAVMGWFRQAPGKEREFVAAISAAPGTAYYAFYADSVRGRFSISADSAKNTVYLQMNSLKPEDTAVYYCAARLKMQVAAYMNQRSVDYWGQGTQVTVSS</t>
  </si>
  <si>
    <t>EVQLVESGGGLVQAGDSLRLSCTASGRTFSRAVMGWFRQAPGKEREFVAAISAAPGTAYYAFYADSVRGRFSISADSAKNTVYLQMNSLKPEDTAVYYCAADLGMQVAAYMNQRSVDYWGQGTQVTVSS</t>
  </si>
  <si>
    <t>EVQLVESGGGLVQAGDSLRLSCTASGRTFSRAVMGWFRQAPGKEREFVAAISAAPGTAYYAFYADSVRGRFSISADSAKNTVYLQMNSLKPEDTAVYYCAADLKMQVAAYANQRSVDYWGQGTQVTVSS</t>
  </si>
  <si>
    <t>EVQLVESGGGLVQAGDSLRLSCTASGRTFSRAVMGWFRQAPGKEREFVAAISAAPGTAYYAFYADSVRGRFSISADSAKNTVYLQMNSLKPEDTAVYYCAADLKMQVAAYTNQRSVDYWGQGTQVTVSS</t>
  </si>
  <si>
    <t>EVQLVESGGGLVQAGDSLRLSCTASGRTFSRAVMGWFRQAPGKEREFVAAISAAPGTAYYAFYADSVRGRFSISADSAKNTVYLQMNSLKPEDTAVYYCAADLKMQIAAYANQRSVDYWGQGTQVTVSS</t>
  </si>
  <si>
    <t>EVQLVESGGGLVQAGDSLRLSCTASGRTFSRAVMGWFRQAPGKEREFVAAISAAPGTAYYAFYADSVRGRFSISADSAKNTVYLQMNSLKPEDTAVYYCAADLKMQVAAYMNQRAVDYWGQGTQVTVSS</t>
  </si>
  <si>
    <t>EVQLVESGGGLVQAGDSLRLSCTASGRTFSRAVMGWFRQAPGKEREFVAAISAAPGTAYYAFYADSVRGRFSISADSAKNTVYLQMNSLKPEDTAVYYCAADLKMQVAAYMNQRYVDYWGQGTQVTVSS</t>
  </si>
  <si>
    <t>QVKLQESGGGLVQAGGSLRLSCAASGRPFSTYYMGWFRQAPGKEREFIIGIDSNGGITYARTSVKGRFTISRDNAKNTVYLQMNDLKPEDTAVYYCVADTGRGAGHWDSWGQGTQVTVSS</t>
  </si>
  <si>
    <t>QVKLQESGGGLVQAGDSLRLSCAASRRTFSEYTLAWFRQAPGKEREFVTGISYNGVTTWYADSVKGRFTISRDNAKNTLYLQMNSLKREDTAVYYCAADPRTADYSGSYRYWGQGTQVTVSS</t>
  </si>
  <si>
    <t>QVKLQASGGGLVQAGGSLRLSCAASGRTFSTYALGWFRQAPGKEREFAAAISRNGIIKDYAESVKGRFTISRDNAKNTIYLEMNSLKPEDTAVYYCAATGTVYDYMAHALARSYEFWGQGTQVTVSS</t>
  </si>
  <si>
    <t>QVKLQASGGGLVQPGGSLRLSCAVSGNTDSTMSMGWFRQAPGKEREFVGASIISIDSFVYADSVKGRFAISRDTAKNSVYLQMNSLSPDDTAVYYCAAIYLPSIANAYSTPSSWRQWGQGTQVTVSS</t>
  </si>
  <si>
    <t>QVKLQASGGGLVQAGGSLRLSCAASGRTFSTYGVGWFRQAPGKEREFVAGISWNGDSTYYAPSVKGRFTISRDNTKNTAYLQMNSLKPEDTAVYYCAVGTISYSLRYAAPASYDYWGQGTQVTVSS</t>
  </si>
  <si>
    <t>QVKLQASGGGLVQPGGSLRLSCAASGRAISAYIMAWFRQVPGKEREFVAGTHWNARSTYYDDSAEGRFTISRDNAKNTVYLEMNSLKPEDTAVYFCAQDQSPYGTSLSLRGSKYWGQGTQVTVSS</t>
  </si>
  <si>
    <t>EVQLVESGGGLVQPGGSLRLSCAASGRAISAYIMAWFRQVPGKEREFVAGTHWNARSTYYDDSAEGRFTISRDNAKNTVYLEMNSLKPEDTAVYFCAQDQSPYGTSLSLRGSKYWGQGTQVTVSS</t>
  </si>
  <si>
    <t>QVKLQASGGGLVQAGGSLTLSCADSGHTFSTYIMAWFRQAPGKEREFVASRTHRNWTYYPDSVKGRFTISRDSAKNTLYLQMNSLKPEDTAVYYCAARRMDSGSYRYNDRETYDYWGQGTQVTVSS</t>
  </si>
  <si>
    <t>QVKLQASGGGLAQPGGSLTLSCAASGRTLDTYVMGWFRQAPGKEREFVAAIRWNGGNVYYGDSPKGRFTISRDSAKNTVYLQMNSLNSEDTAVYYCAARGPNPGTRYFYTDEKSTDWFRDWGQGTQVTVSS</t>
  </si>
  <si>
    <t>QVKLQASGGGLVQPGGSLRLSCAASGNIFSDRSMGWYRQAPGKQREYVAAIGAGGSTNYADFVKGRFTISRDNAKNTGYLQMNSLQPEDTAVYYCKLYSAPTTRDARREYWGQGTQVTVSS</t>
  </si>
  <si>
    <t>QVKLQASGGGLVQAGGSLRLSCAASGRTFSNFAMGWFRQAPGKEREFVAALSWSNGSTAYPDAMKGRFTISRDNAGNTGYLQMNTLKPEDTAVYYCAAVERPRARIPVGSYEFTSWGQGTQVTVSS</t>
  </si>
  <si>
    <t>QVKLQASGGGLVQAGDSLRLSCAASGRTLSIYATGWFRQAPGKEREFVSAIRSTGSDTYYANSVKGRFTIARDNAKNMVYLQMNSLKPEDTAVYYCAAGRGQRLGYSRRQNDYDFWGQGTQVTVSS</t>
  </si>
  <si>
    <t>DVQLVESGGGLVQAGDSLRLSCAASGRTLSIYATGWFRQAPGKEREFVSAIRSTGSDTYYANSVKGRFTIARDNAKNMVYLQMNSLKPEDTAVYYCAAGRGQRLGYSRRQNDYDFWGQGTQVTVSS</t>
  </si>
  <si>
    <t>QVKLQASGGGLVQAGDSLRLSCAASGRTLVIYAIAWFRQAPGKEREFVSAVRSTGSDTYYANSVKGRFTISRDNSRNNVYLQMDSLQPEDTAVYYCAAGRGQRLGYSRRQNDYDFWGQGIQVTVSS</t>
  </si>
  <si>
    <t>QVKLQASGGGLVQAGDSLRLSCAASGRTLVIYAIAWFRQAPGKEREFVSAVRSTGSDTYYANSVKGRFTISRDNSRNNVYLQMDSLQPEDTAVYYCAAGRGQRLGYSRRQNDYDFWGQGTQVTVSS</t>
  </si>
  <si>
    <t>DVQLVESGGGLVQAGDSLRLSCAASGRTLVIYAIAWFRQAPGKEREFVSAVRSTGSDTYYANSVKGRFTISRDNSRNNVYLQMDSLQPEDTAVYYCAAGRGQRLGYSRRQNDYDFWGQGTQVTVSS</t>
  </si>
  <si>
    <t>EVQLVESGGGLVQAGDSLRLSCAASGRTLVIYAIAWFRQAPGKEREFVSAVRSTGSDTYYANSVKGRFTISRDNAKNMVYLQMNSLKPEDTAVYYCAAGRGQRLGYSRRQNDYDFWGQGTQVTVSS</t>
  </si>
  <si>
    <t>QVKLQASGGGLVQAGGSLRLSCAASGGAFSSYSMAWVRQVPGKEREFVAAISTGGAVTKYADSVKGRFTISRDNPKNTVSLQMNSLKTEDTAVYYCAGRRGTGRRWNDGYNYWGQGTQVTVSS</t>
  </si>
  <si>
    <t>QVKLQASGGGLVQPGGSLRLSCAASGRSFTDYRMGWFRQAPGKEREFVAAVRSNGGLLHAGSVKGRFTVSRDNGKNMLFLQMTSLKPEDTGVYTCAVGSNWKGSSTSSGGYDYWGQGTQVTVSS</t>
  </si>
  <si>
    <t>EVQLVESGGGLVQPGDSLRLSCAASGRSFTDYRMGWFRQAPGKEREFVAAVRSNGGLLHAGSVKGRFTVSRDNGKNMLFLQMTSLKPEDTGVYTCAVGSNWKGSSTSSGGYDYWGQGTQVTVSS</t>
  </si>
  <si>
    <t>QVKLQESGGGSVQAGGSLRLSCAASGRAASNHAMGWFRQAPGKEREFVVLISWSGRSTYYADSVKGRFTISRDFAQNAVNLQMNSLKPEDTGVYYCAAVRQYGTSWYQFREDTSRYDYWGQGTQVTVSS</t>
  </si>
  <si>
    <t>QVKLQASGGGLVQAGGSLRLSCAASGRTTSSYAMGWFRQAPGKEREFVAAHSHAGPSTSYADSVKGRFTISRDNAENMVYLQMDSLKPEDTAVYYCTARATGVGVGSFAFSSPGSYPYWGQGTQVTVSS</t>
  </si>
  <si>
    <t>QVKLQASGGGLVQAGGSLRLSCVASGRTFSTYTMAWFRQAPGKEREFVAAILWSGEWIGNEGRFTISRDTATNTVSLEMNNLRPEDTAVYYCAATAQGALSSRSNSYDYWGQGTQVTVSS</t>
  </si>
  <si>
    <t>EVQLQASGGGLVQAGGSLRLSCAASGRTLSTGVMGWFRQLPGKEREFVARITWIAGSSLYADSVKGRFTISRDNTNNTVYLQMNALKPEDTAVYYCAANLAGNSWPYKTPMDYDSWGQGTQVTVSS</t>
  </si>
  <si>
    <t>EVQLQASGGGLVQAGGSLRLSCIASGRAFSTTNMGWFRQAPGKEREFVTRVNWSGGVTSYADPVKGRFTLSRDNTKNTVYLQMNSLKPEDTAVYYCAGSTVWSTDGAHYNYWGQGTQVTVSS</t>
  </si>
  <si>
    <t>EVQLQASGGGLVQAGGSLRLSCIASGRAFSTTNMGWFRQAPGKEREFVTRVNWSGGVTSYADSVKGRFTLSRDNTKNTVYLQMNSLKPEDTAVYYCAGSTVWSTDRAHYNYWGRGTQVTVSS</t>
  </si>
  <si>
    <t>EVQLQASGGGLVQAGGSLRLSCIASGRAFSTTNMGWFRQAPGKEREFVTRVNWSGGVTSYADSVKGRFTLSRDYTKNTVYLQMNSLKPEDTAVYYCAGSTVWSTDRAHYNYWGQGTQVTVSS</t>
  </si>
  <si>
    <t>EVQLQASGGGLVQAGGSLRLSCTASGRAFSTTNMGWFRQAPGKEREFVTRVNWSGGVTSYADSVKGRFTLSRDNTKNTVYLQMDSLKPEDTAVYYCAGSTVWSTDRKHYNYWGQGTQVTVSS</t>
  </si>
  <si>
    <t>EVQLQASGGGLVQAGGSLRLSCTASGRAFSTTNMGWFRQAPGKEREFVCRVNWSGGVTSYADSVKGRFTCSRDNTKNTVYLQMDSLKPEDTAVYYCAGSTVWSTDRKHYNYWGQGTQVTVSS</t>
  </si>
  <si>
    <t>EVQLQASGGGLVQPGGSLRLSCAASGFSISSATMSWVRQAPGKGLEWVSTVQDGAGIISSADSAKARFTISRDSAKNTLYLQMNSLKPEDTAVYYCRTVVFGRILRGQGTQVTVSS</t>
  </si>
  <si>
    <t>EVQLQASGGGLVQAGGSLRLSCAASGRAIDSLGMGWFRQAPGKEREFVAVARRSARRTYYADSVKGRFTVSRDNAKNTVYLQMSSLKPEDTAVYYCAADPSVISTDYEDAKEYDYWGQGTQVTVSS</t>
  </si>
  <si>
    <t>EVQLQASGGGLVQPGGSLRLSCAASGRAIGSLGMGWFRQAPGKEREFVAVTRRSARRTYYADSVKGRFTVSRDNAKNTVYLQMSSLKPEDTAVYYCAADPSVISTDYEDAKEYDYWGQGTQVTVSS</t>
  </si>
  <si>
    <t>EVQLQASGGGLVQAGGSLRLSCAVSGRAFSTYTMGWFRQAPGREREFVAHNSWSGGRTYYADSVKGRFTISRDNAKNTVYLQMTSLKPEDTAVYYCAATAALRGNYYYTQRDTYDYWGQGTQVTVSS</t>
  </si>
  <si>
    <t>DVQLQASGGGLVQAGGSLRLSCAASGLTVSRYTMGWFRQAPGKEREFVAAIRWIEGRTYYADSVKGRFTISRDNAKNTVYLQMNSLKPDDTAVYYCAARAGATIRTVGNDYEHWGQGTQVTVSS</t>
  </si>
  <si>
    <t>DVQLQASGGGLVQAGGSLRLSCAASGLTVSRYTMGWFRQAPGKEREFVAAIRWIEGRTYYADSVKGRFTISRDNAKNTVYLQMNSLKPDDMAVYYCAARAGATIRTSGNEYEYWGQGTQVTVSS</t>
  </si>
  <si>
    <t>DVQLQASGGGLVQAGGFLRLSCAASGRTFSSTAMGWFRQAPGKERDFVAVIMRDDGRTDYAASVEGRFTISKDSATNTVYLQMNSLKPEDTAIYFCGVQSYRRGNYYRPANYNYWGQGTQVTVSS</t>
  </si>
  <si>
    <t>EVQLQASGGGLVQAGSSLRLSCAASGLTTSTLYRMGWFRQAPGKEREFVGTITWSGGSTHYPDSLKGRFTISRDDAKNTGFLQMDSLKPEDTAIYYCAARTSAGIYDPTSPPAYDSWGQGTQVTVSS</t>
  </si>
  <si>
    <t>EVQLQASGGGMVQAGESLRLSCVASGRTFRTSTMGWFRQAPGKEREFVAASSWRGGDMDYADSVKDRFIMSRDNAKNTVYLQMNSLRPEDTAVYYCAVSSAGNTRRYLTYHYWGQGTQVTVSS</t>
  </si>
  <si>
    <t>EVQLQASGGGLVQPGGSLRLACVASGFTLEYSAIGWFRQAPGKEREAVSRIRNRDGRAIYADSVKDRFTISRDNAKSTVYLQMDSLKPEDTATYYCGRHIGVRSSWALPSEYDYWGQGTQYIYSS</t>
  </si>
  <si>
    <t>EVQLQASGGGLVQAGGSLRLSCAASGSTGSIIVMSWHRQAPGNQRELVAGISSSGTVNYVDSVKGRFTISRDNAKNTVYLQMNSLKPEDTAVYYCNAWLGRSAGTSWGQGTQVTVSS</t>
  </si>
  <si>
    <t>MAEVQLVESGGGLVQDGDSLRLSCTASGRAFSTTNMGWFRQAPGKEREFVCRVNWSGGVTSYADSVKGRFTCSRDNTKNTVYLQMDSLKPEDTAVYYCAGSTVWSTDRKHYNYWGQGTQVTVSSAAALEHHHHHH</t>
  </si>
  <si>
    <t>MAEVQLVESGGGLVQDGDSLRLSCTASGRAFSTTNMGWFRQAPGKEREFVCRVNWSGGVTSYADSVKGRFTCSADNTKNTVYLQMDSLKPEDTAVYYCAGSTVWSTDRKHYNYWGQGTQVTVSSAAALEHHHHHH</t>
  </si>
  <si>
    <t>MAEVQLVESGGGLVQAGDSLRLSCTASGRTFSRAVMGWFRQAPGKEREFVAAISAAPGTAYYAFYADSVRGRFSISADSAKNTVYLQMNSLKPEDTAVYYCAADLKMQVAAYMNQRSVDYWGQGTQVTVSSAAALEHHHHHH</t>
  </si>
  <si>
    <t>MAEVQLVESGGGLVQAGDSLRLSCTASGRTFSRAVMGWFRQAPGKEREFVCAISAAPGTAYYAFYADSVRGRFSCSADSAKNTVYLQMNSLKPEDTAVYYCAADLKMQVAAYMNQRSVDYWGQGTQVTVSSAAALEHHHHHH</t>
  </si>
  <si>
    <t>MAEVQLVESGGGLVDAGDSLRLSCTASGRTFSDAVMGWFRQAPGKEREFVCAISAAPGTAYYAFYADSVRGRFSCSADSAKNTVYLQMNSLKPEDTAVYYCAADLKMQVAAYMNQRSVDYWGQGTQVTVSSAAALEHHHHHH</t>
  </si>
  <si>
    <t>MADVQLQASGGGLVQPGGSLRLTCAASGLIFGSYAMGWFRQAPGKAREFVAAISWSGGDTYADSVKGRFTISRDNAKNTVYLQMNSLEPEDTAVYSCAAVGSKYYISKDAKDYGYWGQGTQVTVSSAAALEHHHHHH</t>
  </si>
  <si>
    <t>MADVQLVESGGGLVQPGGSLRLTCAASGLIFGSYAMGWFRQAPGKAREFVAAISWSGGDTYADSVKGRFTISRDNAKNTVYLQMNSLEPEDTAVYSCAAVGSKYYISKDAKDYGYWGQGTQVTVSSAAALEHHHHHH</t>
  </si>
  <si>
    <t>MADVQLVESGGGLVQPGGSLRLTCAASGLIFGSYAMGWFRQAPGKAREFVAAISWSGGDTYADSVKGRFTISRDNAKNTVYLQMNSLEPEDTAVYSCAAVGSKYYISKDAKDYGYWGQGTQVTVSSEAAALEHHHHHH</t>
  </si>
  <si>
    <t>MADVQLQASGGGLVQPGGSLRLTCAASGLIFGSYAMGWFRQAPGKAREFVCAISWSGGDTYADSVKGRFTCSRDNAKNTVYLQMNSLEPEDTAVYSCAAVGSKYYISKDAKDYGYWGQGTQVTVSSAAALEHHHHHH</t>
  </si>
  <si>
    <t>MADVQLVESGGGLVQPGGSLRLTCAASGLIFGSYAMGWFRQAPGKAREFVCAISWSGGDTYADSVKGRFTCSRDNAKNTVYLQMNSLEPEDTAVYSCAAVGSKYYISKDAKDYGYWGQGTQVTVSSAAALEHHHHHH</t>
  </si>
  <si>
    <t>MADVQLVESGGGLVQPGGSLRLTCAASGLIFGSYAMGWFRQAPGKAREFVCAISWSGGDTYADSVKGRFTCSRDNAKNTVYLQMNSLEPEDTAVYSCAAVGSKYYISKDAKDYGYWGQGTQVTVSSEAAALEHHHHHH</t>
  </si>
  <si>
    <t>MEVQLVESGGGLVQAGDSLRLSCTASGRTFSRAVMGWFRQAPGKEREFVACISAAPGTAYYAFYADSVRGRFSISADSAKNTVYLQMNSLKPEDTAVYYCAADLKMQVCAYMNQRSVDYWGQGTQVTVSS</t>
  </si>
  <si>
    <t>MEVQLVESGGGLVQAGDSLRLSCTASGRTFSRACMGWFRQAPGKEREFVAAISAAPGTAYYAFYADSVRGRFSISADSAKNTVYLQMNSLKPEDTAVYYCAADLKCQVAAYMNQRSVDYWGQGTQVTVSS</t>
  </si>
  <si>
    <t>MEVCLVESGGGLVQAGDSLRLSCTASGRTFSRAVMGWFRQAPGKEREFVAAISAAPGTAYYAFYADSVRGRFSISADSAKNTVYLQMNSLKPEDTAVYYCAADLKMQVAAYMNQRSVDCWGQGTQVTVSS</t>
  </si>
  <si>
    <t>EVQLVESGGGLVQAGDSLRLSCTASGREGTTTVGWFRQAPGKEREFVAAIRWTDSRTPHTDSRFSISADSAKNTVYLQMNSLKPEDTAVYYCAADTWNSVVTGTAADWGQGTQVTVSS</t>
  </si>
  <si>
    <t>EVQLQASGGGLVQPGGSLRLACQYSGRTFSRAVMGWERQSPGKEREFVAAISAAPGTAYYAFYADSVRGRETTSSDNFKKTAYLQMNGLKPEDTALYYCTEDLKMQVAAYMNQRSVDYWSQGTQVTVSS</t>
  </si>
  <si>
    <t>EVQLVESGGGLVQAGDSLRLSCTASGRTLGDYGVAWFRQAPGKEREFVAVISRSTIITDYANSVKGRFSISADSAKNTVYLQMNSLKPEDTAVYYCAAIANPVYATSRNSDDYGHWGQGTQVTVSS</t>
  </si>
  <si>
    <t>EVQLQASGGGLVQGGDSLRLSCAASGRTFSRAVMGWFRQAPGKEREFVSAISAAPGTAYYAFYADSVRGRFTISRDNAKNAVYLQMNSLKPEDTAVYYCAVDLKMQVAAYMNQRSVDYWGQGTQVTVSS</t>
  </si>
  <si>
    <t>EVQLVESGGGLVQAGDSLRLSCTASGRTFSRAVMGWFRQAPGKEREFVAAISAAPGTAYYAFYADSVRGRFSISADSAKNTVYLQMNSLKPEDTAVYYCAADTWNSVVTGTAADWGQGTQVTVSS</t>
  </si>
  <si>
    <t>EVQLVESGGGLVQAGDSLRLSCTASGRTFSRAVMGWFRQAPGKEREFVAAIRWTDSRTPHTDSRFSISADSAKNTVYLQMNSLKPEDTAVYYCAADLKMQVAAYMNQRSVDYWGQGTQVTVSS</t>
  </si>
  <si>
    <t>EVQLVESGGGLVQAGDSLRLSCTASGREGTTTVGWFRQAPGKEREFVAAISAAPGTAYYAFYADSVRGRFSISADSAKNTVYLQMNSLKPEDTAVYYCAADLKMQVAAYMNQRSVDYWGQGTQVTVSS</t>
  </si>
  <si>
    <t>EVQLQASGGGLVQPGGSLRLACQYSGREGTTTVGWERQSPGKEREFVAAIRWTDSRTPHTDSRETTSSDNFKKTAYLQMNGLKPEDTALYYCTEDLKMQVAAYMNQRSVDYWSQGTQVTVSS</t>
  </si>
  <si>
    <t>EVQLQASGGGLVQPGGSLRLACQYSGREGTTTVGWERQSPGKEREFVAAISAAPGTAYYAFYADSVRGRETTSSDNFKKTAYLQMNGLKPEDTALYYCTEDTWNSVVTGTAADWSQGTQVTVSS</t>
  </si>
  <si>
    <t>QVKLEESGGGLVLPGGSLRLSCAASGSISSIYAMGWYRQAPGKQREVVAVITNGNSPNYADSVKGRFTISRDNAKNTVYLQMNSLKPEDTAVYYCNVEGVRYGDSWYDGDYWGQGTQVTVSSAAALEHHHHHH</t>
  </si>
  <si>
    <t>EVQLVESGGGLVLPGGSLRLSCAASGSISSIYAMGWYRQAPGKEREFVAVITNGNSPNYADSVKGRFTISRDNAKNTVYLQMNSLKPEDTAVYYCNVEGVRYGDSWYDGDYWGQGTQVTVSSAAALEHHHHHH</t>
  </si>
  <si>
    <t>EVQLVESGGGLVLPGGSLRLSCAASGSISSIYAMGWYRQAPGKEREFVCVITNGNSPNYADSVKGRFTCSRDNAKNTVYLQMNSLKPEDTAVYYCNVEGVRYGDSWYDGDYWGQGTQVTVSSAAALEHHHHHH</t>
  </si>
  <si>
    <t>QVKLEESGGGLVQPGGSLRLSCVGSGSISSFNGMGWYRQVPGKQRELVAFISSGGRSKYTDSVKGRFTISGDNAKSTVYLQMINLKPEDTAVYYCNVGSVLSYVTGNYYEPSDYWGQGTQVTVSSAAALEHHHHHH</t>
  </si>
  <si>
    <t>EVQLVESGGGLVQPGGSLRLSCVGSGSISSFNGMGWYRQAPGKEREFVAFISSGGRSKYTDSVKGRFTISGDNAKSTVYLQMINLKPEDTAVYYCNVGSVLSYVTGNYYEPSDYWGQGTQVTVSSAAALEHHHHHH</t>
  </si>
  <si>
    <t>EVQLVESGGGLVQPGGSLRLSCVGSGSISSFNGMGWYRQAPGKEREFVCFISSGGRSKYTDSVKGRFTCSGDNAKSTVYLQMINLKPEDTAVYYCNVGSVLSYVTGNYYEPSDYWGQGTQVTVSSAAALEHHHHHH</t>
  </si>
  <si>
    <t>DVQLQASGGGLVQGGDSLRLSCAASGRALSDYGVAWFRQAPGKEREFVSVIGRSTIITDYANSVKGRFTISRDNAKNAVYLDMNSLKPEDTAVYYCAVITNPYYATSRNSDDYGYWGQGTQVTVSSAAALEHHHHHH</t>
  </si>
  <si>
    <t>EVQLQASGGGLVQGGDSLRLSCAASGRTLGDYGVAWFRQAPGKEREFVSVISRSTIITDYANSVKGRFTISRDNAKNAVYLDMNSLKPEDTAVYYCAVIANPYYATSRNSDDYGHWGQGTQVTVSSAAALEHHHHHH</t>
  </si>
  <si>
    <t>EVQLQASGGGLVQDGGSLRLSCAVAGRPLSDYGVGWFRQASGKEREFVAVISGCGIVTDYANSVKGRFTISRDVAKNVVHLQMNSLKPEDTAVYYCAALTNPVYAASRNSNDYGYWGQGTQVTVSSAAALEHHHHHH</t>
  </si>
  <si>
    <t>EVQLQASGGGLVQGGDSLRLSCAASGRTLSVYGVAWFRQAPGKEREFVSVISRSTIITDYANSVKGRFTISRDNAKNAVYLQMNSLKPEDTAVYYCAVITNPVYATSRNSDDYGYWGQGTQVTVSSAAALEHHHHHH</t>
  </si>
  <si>
    <t>EVQLQASGGGLVQGGDSLRLSCAASGRTLSDYGVAWFRQAPGKEREFVSVIGRSTIITDYANSVKGRITISRDNAKNAVYLQMNSLKPEDTAVYYCAVITNPVYATSRNSDDYGYWGQGTQVTVSSAAALEHHHHHH</t>
  </si>
  <si>
    <t>DVQLQASGGGLAQAGGSLRLSCAYSGDTVNDYAMAWFRQAPGKGREFVAAIRARGGGTEYLDSVKGRFTISRDNGENTAYLQMDNLQPDDTALYFCALAMGGYAYRAFERYSYRGQGTQVTVSSAAALEHHHHHH</t>
  </si>
  <si>
    <t>DVQLQASGGGLAQAGGSLRLSCAYSGDTVNDYGMGWFRQVPGKGREFVAAIRASGGGTEYLDSVKGRFTISRDNRNTATLDMNDLRPDSTAVYYCALSMGGYAYRAFERYNYRGQGTQVTVSPAAALEHHHHHH</t>
  </si>
  <si>
    <t>EVQLQASGGGLVQPGGSLRLACQYSGREGTTTVGWFRQSPGKEREFVAAIRWTDSRTPHTDSRFTTSSDNFKKTAYLDMNGLKPEDTALYYCTEDTWNSYYTGTAADWSQGTQVTVSSAAALEHHHHHH</t>
  </si>
  <si>
    <t>EVQLQASGGGLVRPGGSLRLACQYSGREGTTTVGWIRQSPGKEREFVAAIRWTDSRTSHTDSRETTSSDNFKKTAYLQMNGLKPEDTALYYCTEDTWNSYYTGTAAGWSQGTQVTVSSAAALEHHHHHH</t>
  </si>
  <si>
    <t>EVQLQASGGGLVQDGGSLRLSCAVAGRPLSDYGVGWFRQASGKEREFVAVISGSGIVTDYANSVKGRFTISRDVAKNVVHLQMNSLKPEDTAVYYCAALTNPVYAASRNSNDYGYWGQGTQVTVSSAAALEHHHHHH</t>
  </si>
  <si>
    <t>DVQLQASGGGLAQAGGSLRLSCAYSGQTVNDYAMAWFRQAPGKGREFVAAIRARGGGTEYLDSVKGRFTISRDNGENTAYLQMDNLQPDDTALYFCALAMGGYAYRAFERYSVWGQGTQVTVSSAAALEHHHHHH</t>
  </si>
  <si>
    <t>DVQLQASGGELVQPGDSLRLICAHSGREGTTTVGIFRQAPGKEREFVAALRMTDGRISYANSVKERFTISSDNWKKTVYLQMNGLKPEDSALYYCAEDSWYPVVTGTAAYWGQGTQVTVSSAAALEHHHHHH</t>
  </si>
  <si>
    <t>EVQLQASGGGLVQDGGSLRLSCAVAGRPLSDYGVGWFRQASGKEREFVAVISGSGIVTDYADSVKGRFTISRDVAKNVVHLQMNSLKPEDTAVYYCAALTNPVYAASRNSDDYGYWGQGTQVTVSSAAALEHHHHHH</t>
  </si>
  <si>
    <t>DVQLQASGGGLAQDGGSLRLSCAYSGQTVNDYAMAWFRQAPGKEREFVAAIRARGGGTEYLDSVKGRFTISRDNGENTAYLQMDNLQPDDTALYFCALAMGGYAYRAFERYSVWGQGTQVTVSSAAALEHHHHHH</t>
  </si>
  <si>
    <t>DVQLQASGGELVQDGDSLRLICAHSGREGTTTVGIFRQAPGKEREFVAALRMTDGRISYADSVKERFTISSDNWKNTVYLQMNGLKPEDSALYYCAEDSWYPVVTGTAAYWGQGTQVTVSSAAALEHHHHHH</t>
  </si>
  <si>
    <t>EVQLQASGGGLVQDGGSLRLSCAVAGRPLSDYGVGWFRQASGKEREFVCVISGSGIVTDYADSVKGRFTCSRDVAKNVVHLQMNSLKPEDTAVYYCAALTNPVYAASRNSDDYGYWGQGTQVTVSSAAALEHHHHHH</t>
  </si>
  <si>
    <t>DVQLQASGGGLAQAGGSLRLSCAYSGQTVNDYAMAWFRQAPGKGREFVCAIRARGGGTEYLDSVKGRFTCSRDNGENTAYLQMDNLQPDDTALYFCALAMGGYAYRAFERYSVWGQGTQVTVSSAAALEHHHHHH</t>
  </si>
  <si>
    <t>DVQLQASGGGLAQDGGSLRLSCAYSGQTVNDYAMAWFRQAPGKEREFVCAIRARGGGTEYLDSVKGRFTCSRDNGENTAYLQMDNLQPDDTALYFCALAMGGYAYRAFERYSVWGQGTQVTVSSAAALEHHHHHH</t>
  </si>
  <si>
    <t>DVQLQASGGELVQDGDSLRLICAHSGREGTTTVGIFRQAPGKEREFVCALRMTDGRISYADSVKERFTCSSDNWKNTVYLQMNGLKPEDSALYYCAEDSWYPVVTGTAAYWGQGTQVTVSSAAALEHHHHHH</t>
  </si>
  <si>
    <t>EVQLQASGGGLVQAGGSLRLSCAASERTFSHYFVGWFRQAPGKEREFVARITWSGSNYEYEDAVKDRFTLSSDNAKNTVYLHMNSLKPEDTAVYYCAAANTIWTPTIRDYNYWGQGTQVTVSS</t>
  </si>
  <si>
    <t>EVQLVESGGGSVQAGGSLRLSCAASERTFSYYFMGWFRQAPGKEREWVARIRWNGDGADYTDAVKDRFTISSDHAKNTVYLQMNSLKPEDTAVYYCAAANSIWKPTTRDYNYWGQGTQVTVSS</t>
  </si>
  <si>
    <t>EVQLQASGGGLVQAGGSLRLSCAASGRAFSSETMGWFRQAPGKEREFVAAIWRIGGSTYNTDYADSVKGRFAISADRAKNTVDLQMNTLKPEDTAVYYCAGKMRGRSYNLYDYDYWGQGTQVTVSS</t>
  </si>
  <si>
    <t>EVQLVQSGGGSVQAGGSLRLSCAHSSITVPDYTIGWFRRAPGKGGEEVSLISMHGGRSWYAGSVKGRFAISRDSVKNTVYLQMNNLKPEDTDIYYCGGTTFGLAAAPNEYDSWGQGSQVTVSS</t>
  </si>
  <si>
    <t>EVQLQASGGGSVQAGGSLRLSCAHSSITVPDYTIGWYRRAPGKGGEEVSLISMHGGRTWYAGSVKGRFAISRDSVKNTVYLQMNNLKPEDTDIYYCGGTTFGLAAAPNEYDSWGQGSQVTVSS</t>
  </si>
  <si>
    <t>DVQLQASGGGLVQDGGSLRLSCAASGLGFRIHSMGWYRQAPGKARDLVAVITDSGQTNYAPSVKGRFTISRESAGNTVYLQMNSLKPDDTAVYYCAVTTWDPHSYWGQGTQVTVSS</t>
  </si>
  <si>
    <t>DVQLQASGGGVVQAGGSLRVSCAATGIAFASYAVAWYRQAPGKQREWVATVGGLGGTKYVDSVRGRFTISRDNAKNAVTLQMNSLKPEDTAVYYCAAVEWDDGHYYWDTWGQGTRVTVSA</t>
  </si>
  <si>
    <t>EVQLQASGGGLVQAGGSLRVSCAATGIAFASYAVAWYRQAPGKQREWVATVGGLGGTKYVDSVKGRFTISRDNAKNAVTLQMNSLKPEDTAVYYCAAVEWDDGHYYWDTWGQGTRVTVSA</t>
  </si>
  <si>
    <t>EVQLQASGGGLVQAGGSLRVSCAASGIAFTNYALAWYRQPPGKQREWVATVGVLGGTKYADSVKGRFAISRDNAKNTVILQMNSLKPVDTAVYFCAAVEWSNGRYYWDSWGQGTQVTVSA</t>
  </si>
  <si>
    <t>DVQLVESGGGSVQAGESLRLSCAASGVTYKNYCIGWFRQAPGKDREGVVFINSDGGITYYADSVKGRFTISQDNAKNTVYLQMNSLKPEDTASYYCAAGYRNYGQCATRYWGQGTQVTVSSRGRHHHHHH</t>
  </si>
  <si>
    <t>Diferencial scanning calorimetric (DSC)</t>
  </si>
  <si>
    <t>DVQLVESGGGSVQAGESLRLSCAASGVTYKNYCIGWFRQAPGKDREGVVFINSDGGITYYADSVKGRFTISQDNAKNTVYLQMNSLKPEDTASYYCAAGYRNYGQCFTRYWGQGTQVTVSSRGRHHHHHH</t>
  </si>
  <si>
    <t>DVQLVESGGGSVQAGESLRLSCAASGVTYKNYCIGWFRQAPGKDREGVVFINSDGGITYYADSVKGRFTISQDNAKNTVYLQMNSLKPEDTASYYCAAGYRNYGQCRTRYWGQGTQVTVSSRGRHHHHHH</t>
  </si>
  <si>
    <t>DVQLVESGGGSVQAGESLRLSCAASGVTYKNYCIGWFRQAPGKDREGVVFINSDGGITYYADSVKGRFTISQDNAKNTVYLQMNSLKPEDTASYYCAAGYRNYGQCYTRYWGQGTQVTVSSRGRHHHHHH</t>
  </si>
  <si>
    <t>TGGALVQAGGSLRLSCAASETSSVSLSWMGWYRQAPGKERELVAGINRDRPKYKESVKGRFTISRDNAQNTVYLQMNSLKPEDTAVYYCNTVPPRGDYWGQGTQV</t>
  </si>
  <si>
    <t>TGGGLVQPGGSLRLSCAASGSISSINAMGWYRQAPGKQRELVAAITIRGNTVYGDSVKGRFTVSRDNAKNTVYLQMNSLKPEDTAVYYCNAKSTPSLYAAGYGVDYWGEGTLV</t>
  </si>
  <si>
    <t>TGGGLVQAGASLRLSCAASGRTFSTDHMGWFRQAPQKEREFVAAINAWSGLSIYYADSVKGRFTISRDNDKKTAYLQMNSLKPEDTAVYYCAAKEMGRGWVPQSSDDYDAWGQGTQV</t>
  </si>
  <si>
    <t>TGGGWVQAGGSLRLSCAASGRAASGNAMAWFRQAPGKEREFVALISWSGGRPYYANSVKGRFAISRDNATNTVYLQMNRLKPEDTAVYYCAASPTIAILPTPYDYWGQGTQV</t>
  </si>
  <si>
    <t>DVQLQASGGGLVQAGGSMRLSCAASGMTFSIGDMGWYRQAPGKQRESVATISRRGSTNYADSVQGRFTISRDNTKDTIDLQMISLKPGDTAVYYCTAITHPPFDLNYWGQGTQVTVSS</t>
  </si>
  <si>
    <t>DVQLQASGGGLVQAGGSLRLSCAASGMTFSIGDMGWYRQAPGKQRESVATISRRGSTNYADSVQGRFTISRDNTKDTIDLQMISLKPGDTAVYYCTAITHPPFELNYWGQGTQVTVSS</t>
  </si>
  <si>
    <t>QVQLVESGGGLVQAGGSLRLSCAASGYAYTYIYMGWFRQAPGKEREGVAAMDSGGGGTLYADSVKGRFTISRDKGKNTVYLQMDSLKPEDTATYYCAAGGYELRDRTYGQWGQGTQVTVSSAAALEHHHHHH</t>
  </si>
  <si>
    <t>QVQLVESGGGSVQAGGSLSLSCAASTYTDTVGWFRQAPGKEREGVAAIYRRTGYTYSADSVKGRFTLSQDNNKNTVYLQMNSLKPEDTGIYYCATGNSVRLASWEGYFYWGQGTQVTVSSAAALEHHHHHH</t>
  </si>
  <si>
    <t>QVQLQESGGGLVQAGGSLRLSCAASGRTGSTYDMGWFRQAPGKERESVAAINWDSARTYYASSVKGRFTISRDNAKKTVYLQMNSLKPEDTAVYTCGAGEGGTWDSWGQGTQVTVSSAAALEHHHHHH</t>
  </si>
  <si>
    <t>QVQLVESGGGSVQAGGSLRLSCAASGYTVSTYCMGWFRQAPGKEREGVATILGGSTYYGDSVKGRFTISQDNAKNTVYLQMNSLKPEDTAIYYCAGSTVASTGWCSRLRPYDYHYRGQGTQVTVSSAAALEHHHHHH</t>
  </si>
  <si>
    <t>QVKLEESGGGLVQAGGSLRLSCAASGRTFNTLSMGWFRQAPGKEREFVAAVSRSGGSTYYADSVKGRFTISRDNAKNTVYLQMNSLKPEDTAVYYCAAAATKSNTTAYRLSFDYWGQGTQVTVSS</t>
  </si>
  <si>
    <t>QVKLEESGGGLVQAGGSLRLSCAASGRTFSMYRMGWFRQAPGKEREFVGVITRNGSSTYYADSVKGRFTISRDNAKNTVYLQMNSLKPEDTALYYCAATSGSSYLDAAHVYDYWGQGTQVTVSS</t>
  </si>
  <si>
    <t>QVKLEESGGGLVQPGGSLRLSCAASGRTLSSYIVAWFRQAPGKEREFVAGISRRGGNSAYVESVKGRFTISRDNAKNTVYLQMNSLKPEDTAVYYCAADGSVAGWGRRSVSVSSYDYWGQGTQVTVSS</t>
  </si>
  <si>
    <t>QVQLVESGGGLAQAGGSLRLSCAASGRTFSMDPMAWFRQPPGKEREFVAAGSSTGRTTYYADSVKGRFTISRDNAKNTVYLQMNSLKPEDTAVYYCAAAPYGANWYRDEYAYWGQGTQVTVSS</t>
  </si>
  <si>
    <t>QVQLVESGGGLVQAGGSLRLSCAASIRSFSNRNMGWFRQPPGKEREFVAGISWGGGSTRYADSVKGRFTISRDNAKKTVYLQMNSLKPEDTAVYYCAAEFGHNIATSSDEYDYWGQGTQVTVSS</t>
  </si>
  <si>
    <t>QVKLEESGGGLVQAGGSLRLSCAASERTFSRYPVAWFRQAPGAEREFVAVISSTGTSTYYADSVKGRFTISRDNAKVTVYLQMNNLKREDTAVYFCAVNSQRTRLQDPNEYDYWGQGTQVTVSS</t>
  </si>
  <si>
    <t>QVKLEESGGGLVQAGGSLRLSCAASGRTFNTLSMGWFRQAPGKEREFVCAVSRSGGSTYYADSVKGRFTCSRDNAKNTVYLQMNSLKPEDTAVYYCAAAATKSNTTAYRLSFDYWGQGTQVTVSS</t>
  </si>
  <si>
    <t>QVKLEESGGGLVQAGGSLRLSCAASGRTFSMYRMGWFRQAPGKEREFVCVITRNGSSTYYADSVKGRFTCSRDNAKNTVYLQMNSLKPEDTALYYCAATSGSSYLDAAHVYDYWGQGTQVTVSS</t>
  </si>
  <si>
    <t>QVKLEESGGGLVQPGGSLRLSCAASGRTLSSYIVAWFRQAPGKEREFVCGISRRGGNSAYVESVKGRFTCSRDNAKNTVYLQMNSLKPEDTAVYYCAADGSVAGWGRRSVSVSSYDYWGQGTQVTVSS</t>
  </si>
  <si>
    <t>QVQLVESGGGLAQAGGSLRLSCAASGRTFSMDPMAWFRQPPGKEREFVCAGSSTGRTTYYADSVKGRFTCSRDNAKNTVYLQMNSLKPEDTAVYYCAAAPYGANWYRDEYAYWGQGTQVTVSS</t>
  </si>
  <si>
    <t>QVQLVESGGGLVQAGGSLRLSCAASIRSFSNRNMGWFRQPPGKEREFVCGISWGGGSTRYADSVKGRFTCSRDNAKKTVYLQMNSLKPEDTAVYYCAAEFGHNIATSSDEYDYWGQGTQVTVSS</t>
  </si>
  <si>
    <t>QVKLEESGGGLVQAGGSLRLSCAASERTFSRYPVAWFRQAPGAEREFVCVISSTGTSTYYADSVKGRFTCSRDNAKVTVYLQMNNLKREDTAVYFCAVNSQRTRLQDPNEYDYWGQGTQVTVSS</t>
  </si>
  <si>
    <t>QVQLVESGGGLVQAGDSLRLSCAASGRTFSGYAMGWFRQAPGKEREFVARINWSGTLTYYADSVKGRFTGSRDNAKNTVYLQMNSLKPEDTAVYYCAQRGDSGSNYDPSGYSYWGQGTQVTVSS</t>
  </si>
  <si>
    <t>QLQLVESGGGLVQAGDSLRLSCAASGRTFSGYAMGWFRQAPGKEREFVARINWSGTLTYYADSVKGRFTGSRDNAKNTVYLQMNSLKPEDTAVYYCAQRGDSGSNYDPSGYSYWGQGTQVTVSS</t>
  </si>
  <si>
    <t>QVQLVESGGGLVQAGDSLRLSCAASGRTFSDYAMGWFRQAPGKEREFVARINWSGTLTYYADSVKGRFTGSRDNAKNTVYLQMNSLKPEDTAVYYCAQRGDSGSNYDPSGYSYWGQGTQVTVSS</t>
  </si>
  <si>
    <t>QVQLVESGGGLVQAGDSLRLSCAASGRTFSGYAMGWFRQAPGKELEFVARINWSGTLTYYADSVKGRFTGSRDNAKNTVYLQMNSLKPEDTAVYYCAQRGDSGSNYDPSGYSYWGQGTQVTVSS</t>
  </si>
  <si>
    <t>QVQLVESGGGLVQAGDSLRLSCAASGRTFSGYAMGWFRQAPGKEREFVARVNWSGTLTYYADSVKGRFTGSRDNAKNTVYLQMNSLKPEDTAVYYCAQRGDSGSNYDPSGYSYWGQGTQVTVSS</t>
  </si>
  <si>
    <t>QVQLVESGGGLVQAGDSLRLSCAASGRTFSGYAMGWFRQAPGKEREFVARINWSGLLTYYADSVKGRFTGSRDNAKNTVYLQMNSLKPEDTAVYYCAQRGDSGSNYDPSGYSYWGQGTQVTVSS</t>
  </si>
  <si>
    <t>QVQLVESGGGLVQAGDSLRLSCAASGRTFSGYAMGWFRQAPGKEREFVARINWSGTLTYYADSVKGRFTASRDNAKNTVYLQMNSLKPEDTAVYYCAQRGDSGSNYDPSGYSYWGQGTQVTVSS</t>
  </si>
  <si>
    <t>QVQLVESGGGLVQAGDSLRLSCAASGRTFSGYAMGWFRQAPGKEREFVARINWSGTLTYYADSVKGRFTGSRDNAKSTVYLQMNSLKPEDTAVYYCAQRGDSGSNYDPSGYSYWGQGTQVTVSS</t>
  </si>
  <si>
    <t>QVQLVESGGGLVQAGDSLRLSCAASGRTFSGYAMGWFRQAPGKEREFVARINWSGTLTYYADSVKGRFTGSRDNAKNTVYLQMNSLKPEDTAVYYCAQRGDSGSNFDPSGYSYWGQGTQVTVSS</t>
  </si>
  <si>
    <t>QVQLVESGGGLVQAGDSLRLSCAASGRTFSGYAMGWFRQAPGKEREFVARINWSGTLTYYADSVKGRFTGSRDNAKNTVYLQMNSLKPEDTAVYYCAQRGDSGSNYDPSGYRYWGQGTQVTVSS</t>
  </si>
  <si>
    <t>QVQLVESGGGLVQAGDSLRLSCAASGRTFSGYAMGWFRQAPGKELEFVARINWSGTLTYYADSVKGRFTASRDNAKNTVYLQMNSLKPEDTAVYYCAQRGDSGSNYDPSGYRYWGQGTQVTVSS</t>
  </si>
  <si>
    <t>QVQLVESGGGLVQAGDSLRLSCAASGRTFSDYAMGWFRQAPGKELEFVARINWSGTLTYYADSVKGRFTASRDNAKNTVYLQMNSLKPEDTAVYYCAQRGDSGSNYDPSGYRYWGQGTQVTVSS</t>
  </si>
  <si>
    <t>QLQLVESGGGLVQAGDSLRLSCAASGRTFSDYAMGWFRQAPGKELEFVARVIWSGLLTYYADSVKGRFTASRDNAKSTVYLQMNSLKPEDTAVYYCAQRGDSGSNFDPSGYRYWGQGTQVTVSS</t>
  </si>
  <si>
    <t>AWVEQTPRTATKETGESLTIYCVLRDSSCSLYTTYWYRKNPGSTDKKRITIGGRYVESVNKGSKSFSLHIKDLTVQDSGTFYCQAGVPGGCYGSYYIDGDGTLLTVK</t>
  </si>
  <si>
    <t>Shark</t>
  </si>
  <si>
    <t>QRVEQTPRTATKETGESLTINCVLRDSSCSLYATYWYRKNPGSTDKKRITIGGRYVESVNKGSKSFSLQIKDLTVQDSGTFYCQAYGVNTAGVLDGCSPGTIMNIDGDGTVLTVK</t>
  </si>
  <si>
    <t>TRVDQTPRTATKETGESLTINCVLRDSSCSLYATYWYRKNPGSTDKKRITIGGRYVESVNKGSKSFSLQIKDLTVQDSGTFYCQAYWYSAVGTDCYRVEGAGSYYIDGDGTLLTVK</t>
  </si>
  <si>
    <t>ARVEQTPRTATKETGESLTINCVLRDSSCSLYATYWYRKNPGSTDKKRITIGGRYVESVNKGSKSFSLQIKDLTVQDSGTFYCQAYIVLMLCRAGTNYIDGDGTVLTVK</t>
  </si>
  <si>
    <t>ERVEQTPRTATKETGESLTINCVLRDSNCSLYATYWYRKNPGSTDKKRITIGGRYVESVNKGSKSFSLQIKDLTVQDSGTFYCQAYWEDARTCAIGQNYIDGDGTALTVK</t>
  </si>
  <si>
    <t>ERVEQTPRTATKETGESLTINCVLRDSSCSLYTTYWYRKNPGSTDKKRITIGGRYVESVNKGSKSFSLQIKDLTVQDSGTFYCQPIGAGDCYLSGDQYYIDGAGTLLTVK</t>
  </si>
  <si>
    <t>AWVEQTPRTATKETGESLTINCVLRDSICSLYATYWYRKNPGSTDKKRITIGGRYVESVNKGSKSFSLQIKDLTVQDSGTFYCQAYSLGLSCYNHAAGYDGDGTLLTVK</t>
  </si>
  <si>
    <t>AWVDQTPRTATKETGESLTINCVLRDTSCGLYATYWYRKNPGSTDKKRITIGGRYVESVNTGSKSFSLQIKDLTVADSVTFYCQAECTATAWVRVARDSEGYYDGTGTVLTVK</t>
  </si>
  <si>
    <t>ALMDQTPRTATKETGESLTINCVLRDSSCGLYATSWYRKNPGSTDKKRITIGGRYVESCNKGSKSFSLQIKDLTVEDSGTFYCQAPGRCYSMGRADYMDGDGTLLTVR</t>
  </si>
  <si>
    <t>ARVEQTPRTATKETGESLTINCVLTGGSCSLYSTSWFRKNPGTTDWERISIGGRYVESVNKGAKSFSLRIKDLTVADSATYYCKAQSCMDSRTVVLDWYEGSGTVLTVK</t>
  </si>
  <si>
    <t>AWVDQTPRTATKETGESLTINCVLTGTSCSLYSTSWFRKNPGTTDWERISIGGRYVESVNKGAKSFSLRIKDLTVADSATYYCKAQTADTWITVVIDGYDWYDGAGTALTVK</t>
  </si>
  <si>
    <t>TRVDQTPRTATKETGESLTIICVLTDTSCVLHSTSWFRKNPGTTDWERMSIGGRYVESVNKGAKSFSLRIKDLTVADSATYYCKAQSHEYMEVCPYDWYDGAGTVLTVK</t>
  </si>
  <si>
    <t>TRVDQTPRTATKETGESLTINCVLTGTSCSLYSTSWFRKNPGTTDWERISIGGRYVESVNKGAKSFSLRIKDLTVADSATYYCKAQKHCGYDWYDGAGTALTVK</t>
  </si>
  <si>
    <t>PRVEQTPRITTKETGESLTINCVLTGTSCNLWTATWFRKNPGTTDWERIRIGGRYVESVNKGAKSFSLRIKDLTVADSATYYCKVQFNLYCGEADWYDGAGTLLTVK</t>
  </si>
  <si>
    <t>ARVDQTPRTATKETGESLTINCVLTDTSYGLSNTYWYRKNPGSSNKEQISISGRYVESVNKRTKSFSLRMKDLTVADSATYYCKAQSCMDSQTVVLDWYDGAGTVLTVK</t>
  </si>
  <si>
    <t>ARVDOTPRTATKETGESLTINCVLTDTSYGLSSTYWYRKNPGSSNKEQISISGRYVESVNKRTKSFSLRIKDLTVADSATYICNAYIVRGVYGIIAKDVYGDGTALTVK</t>
  </si>
  <si>
    <t>RVDQTPRSVTKETGESLTINCVLRDASYAVGSTCWYRKKSGSTNEESISKGGRYVETVNSGSKSFSIRINDLTVEDGGTYRCGVSTYNWCGVRGLGCVHGACGDGTAVTVN</t>
  </si>
  <si>
    <t>TRVDQTPRTATKETGESLTINCVLRDASYAVGSTCWFRKNPGTTDEESISKGGRYVESVNKGAKSFSLRIKQLTVADSATYYCGVSTYNWCGVRGLGCVHGACGDGTALTVK</t>
  </si>
  <si>
    <t>TRVDQTPRTATKETGESLTINCVLRDASYAVGSTCWFRKNPGTTDWERISIGGRYVESVNKGAKSFSLRIKQLTVADSATYYCGVSTYNWCGVRGLGCVHGACGDGTALTVK</t>
  </si>
  <si>
    <t>TRVDQTPRTATKETGESLTINCVLRDASYAVGSTCWFRKNPGTTDWESISKGGRYVESVNKGAKSFSLRIKQLTVADSATYYCGVSTYNWCGVRGLGCVHGACGDGTALTVK</t>
  </si>
  <si>
    <t>TRVDQTPRTATKETGESLTINCVLRDASYAVGSTCWFRKNPGTTDEERISKGGRYVESVNKGAKSFSLRIKQLTVADSATYYCGVSTYNWCGVRGLGCVHGACGDGTALTVK</t>
  </si>
  <si>
    <t>TRVDQTPRTATKETGESLTINCVLRDASYAVGSTCWFRKNPGTTDEESISIGGRYVESVNKGAKSFSLRIKQLTVADSATYYCGVSTYNWCGVRGLGCVHGACGDGTALTVK</t>
  </si>
  <si>
    <t>TRVDQTPRTATKETGESLTINCVLRDASYAVGSTCWFRKNPGTTDWESISIGGRYVESVNKGAKSFSLRIKQLTVADSATYYCGVSTYNWCGVRGLGCVHGACGDGTALTVK</t>
  </si>
  <si>
    <t>TRVDQTPRTATKETGESLTINCVLRDASYAVGSTCWFRKNPGTTDWERISKGGRYVESVNKGAKSFSLRIKQLTVADSATYYCGVSTYNWCGVRGLGCVHGACGDGTALTVK</t>
  </si>
  <si>
    <t>TRVDQTPRTATKETGESLTINCVLRDASYAVGSTCWFRKNPGTTDEERISIGGRYVESVNKGAKSFSLRIKQLTVADSATYYCGVSTYNWCGVRGLGCVHGACGDGTALTVK</t>
  </si>
  <si>
    <t>MAEVQLQASGGGLVQAGGSLRLSCVASGGTFDRYAMGWFRQAPGKEREFVATISWSSFRIRYSDSVKGRFTISRDNAKNTVYLQMNNLKPEDTAVYYCAAASTGSDYLREYDYDYWGQGMQVTVTVSS</t>
  </si>
  <si>
    <t>QVQLQESGGGLVQAGNSLRLSCAASGGTFSNYNMGWFRQAPGKEREFVAHITWSGGSTNYAD SVKGRFTISRDNAKNTIYLQMNSLKPEDTAVYYCAPTYGNYWHPSGYWGQGTQVTVSS</t>
  </si>
  <si>
    <t>EVQLVESGGGLVQPGGSLRLSCAASGSVFKINVMAWYRQAPGKGRELVAGIISGGSTSYADSVKGRFTISRDNAKNTLYLQMNSLRPEDTAVYYCAFITTESDYDLGRRYWGQGTLVTVSS</t>
  </si>
  <si>
    <t>EVQLVESGGGLVQPGGSLRLSCAASGRTSRSYGMGWYRQAPGKGRELVAGISWRGDSTGYADSVKGRFTISRDNAKNTLYLQMNSLRPEDTAVYYCAFAAGSAWYGTLYEYDYWGQGTLVTVSS</t>
  </si>
  <si>
    <t>QVKLEESGGGSVQTGGSLRLTCAASGRTSRSYGMGWFRQAPGKEREFVSGISWRGDSTGYADSVKGRFTISRDNAKNTVDLQMNSLKPEDTAIYYCAAAAGSAWYGTLYEYDYWGQGTQVTVSS</t>
  </si>
  <si>
    <t>QVKLEESGGGSVQTGGSLRLTCAASGRTSRSYGMGWFRQAPGKEREFVSGISWRGDSTGYADSVKGRFTISRDNAKNTVDLQMNSLKPEDTAIYYCAFAAGSAWYGTLYEYDYWGQGTQVTVSS</t>
  </si>
  <si>
    <t>QVKLEESGGGSVQTGGSLRLTCAASGRTSRSYGMGWYRQAPGKEREFVSGISWRGDSTGYADSVKGRFTISRDNAKNTVDLQMNSLKPEDTAIYYCAAAAGSAWYGTLYEYDYWGQGTQVTVSS</t>
  </si>
  <si>
    <t>QVKLEESGGGSVQTGGSLRLTCAASGRTSRSYGMGWFRQAPGKERELVSGISWRGDSTGYADSVKGRFTISRDNAKNTVDLQMNSLKPEDTAIYYCAAAAGSAWYGTLYEYDYWGQGTQVTVSS</t>
  </si>
  <si>
    <t>QVKLEESGGGSVQTGGSLRLTCAASGRTSRSYGMGWYRQAPGKERELVSGISWRGDSTGYADSVKGRFTISRDNAKNTVDLQMNSLKPEDTAIYYCAAAAGSAWYGTLYEYDYWGQGTQVTVSS</t>
  </si>
  <si>
    <t>EVQLVESGGGLVQPGGSLRLSCAASGRTSRSYGMGWFRQAPGKGRELVAGISWRGDSTGYADSVKGRFTISRDNAKNTLYLQMNSLRPEDTAVYYCAFAAGSAWYGTLYEYDYWGQGTLVTVSS</t>
  </si>
  <si>
    <t>EVQLVESGGGLVQPGGSLRLSCAASGRTSRSYGMGWYRQAPGKGREFVAGISWRGDSTGYADSVKGRFTISRDNAKNTLYLQMNSLRPEDTAVYYCAFAAGSAWYGTLYEYDYWGQGTLVTVSS</t>
  </si>
  <si>
    <t>EVQLVESGGGLVQPGGSLRLSCAASGRTSRSYGMGWYRQAPGKGRELVAGISWRGDSTGYADSVKGRFTISRDNAKNTLYLQMNSLRPEDTAVYYCAAAAGSAWYGTLYEYDYWGQGTLVTVSS</t>
  </si>
  <si>
    <t>EVQLVESGGGLVQPGGSLRLSCAASGRTSRSYGMGWFRQAPGKGREFVAGISWRGDSTGYADSVKGRFTISRDNAKNTLYLQMNSLRPEDTAVYYCAFAAGSAWYGTLYEYDYWGQGTLVTVSS</t>
  </si>
  <si>
    <t>EVQLVESGGGLVQPGGSLRLSCAASGRTSRSYGMGWFRQAPGKGREFVAGISWRGDSTGYADSVKGRFTISRDNAKNTLYLQMNSLRPEDTAVYYCAAAAGSAWYGTLYEYDYWGQGTLVTVSS</t>
  </si>
  <si>
    <t>QVQLVESGGGLVQPGGSLRLSCAASGRTSRSYGMGWYRQAPGKGRELVAGISWRGDSTGYADSVKGRFTISRDNAKNTLYLQMNSLRPEDTAVYYCAFAAGSAWYGTLYEYDYWGQGTLVTVSS</t>
  </si>
  <si>
    <t>QVQLVESGGGLVQPGGSLRLSCAASGRTSRSYGMGWFRQAPGKGREFVAGISWRGDSTGYADSVKGRFTISRDNAKNTLYLQMNSLRPEDTAVYYCAAAAGSAWYGTLYEYDYWGQGTLVTVSS</t>
  </si>
  <si>
    <t>Hsp90.10</t>
    <phoneticPr fontId="8" type="noConversion"/>
  </si>
  <si>
    <t xml:space="preserve">VL </t>
    <phoneticPr fontId="8" type="noConversion"/>
  </si>
  <si>
    <t>VH</t>
    <phoneticPr fontId="8" type="noConversion"/>
  </si>
  <si>
    <t>ozanezumab</t>
    <phoneticPr fontId="8" type="noConversion"/>
  </si>
  <si>
    <t>zanolimumab</t>
    <phoneticPr fontId="8" type="noConversion"/>
  </si>
  <si>
    <t>VH</t>
    <phoneticPr fontId="26" type="noConversion"/>
  </si>
  <si>
    <t>VL</t>
    <phoneticPr fontId="26" type="noConversion"/>
  </si>
  <si>
    <t>Tg32 Vz (ml/kg)</t>
  </si>
  <si>
    <t>Tg32 half-life (h)</t>
  </si>
  <si>
    <t>Octet b-Hen Lysozyme Kd Monovalent (M)</t>
  </si>
  <si>
    <r>
      <t>Octet IgG K</t>
    </r>
    <r>
      <rPr>
        <b/>
        <vertAlign val="subscript"/>
        <sz val="12"/>
        <rFont val="Arial"/>
        <family val="2"/>
      </rPr>
      <t>D</t>
    </r>
    <r>
      <rPr>
        <b/>
        <sz val="12"/>
        <rFont val="Arial"/>
        <family val="2"/>
      </rPr>
      <t xml:space="preserve"> b-Mouse Lysozyme-Fc Avid (M)</t>
    </r>
  </si>
  <si>
    <t>EVQLVESGGGLVKPGGSLRLSCAASGFTFSSYSMNWVRQAPGKGLEWVSSISSSSSYIYYADSVKGRFTISRDNAKNSLYLQMNSLRAEDTAVYYCARGTWDYGMDVWGQGTMVTVSS</t>
  </si>
  <si>
    <t>DIQMTQSPSSLSASVGDRVTITCRASQSISSYLNWYQQKPGKAPKLLIYAASSLQSGVPSRFSGSGSGTDFTLTISSLQPEDFATYYCQQEYSTPFTFGGGTKVEIK</t>
  </si>
  <si>
    <t>N.B.</t>
  </si>
  <si>
    <t>EVQLVESGGGLVQPGGSLRLSCAASGFTFSSYSMNWVRQAPGKGLEWVSYISSSSSTIYYADSVKGRFTISRDNAKNSLYLQMNSLRAEDTAVYYCAREVGYSYDAAWFDPWGQGTLVTVSS</t>
  </si>
  <si>
    <t>DIQMTQSPSSLSASVGDRVTITCQASQDISNYLNWYQQKPGKAPKLLIYDASNLETGVPSRFSGSGSGTDFTFTISSLQPEDIATYYCQQYTDFPITFGGGTKVEIK</t>
  </si>
  <si>
    <t>EVQLVQSGAEVKKPGESLKISCKGSGYSFTSYWIGWVRQAPGKGLEWMGIIYPGGSDTRYSPSFQGQVTISADKSISTAYLQWSSLKASDTAVYYCAREAGTGDDYYMDVWGQGTTVTVSS</t>
  </si>
  <si>
    <t>DIQMTQSPSSVSASVGDRVTITCRASQGISSWLAWYQQKPGKAPKLLIYAASSLQSGVPSRFSGSGSGTDFTLTISSLQPEDFATYYCQQAAIYPLTFGGGTKVEIK</t>
  </si>
  <si>
    <t>QLQLQESGPGLVKPSETLSLTCTVSGGSISSSSYYWGWIRQPPGKGLEWIGSIYYSGSTYYNPSLKSRVTISVDTSKNQFSLKLSSVTAADTAVYYCARAGYYWYHWYFDLWGRGTLVTVSS</t>
  </si>
  <si>
    <t>DIQMTQSPSSLSASVGDRVTITCRASQSISSYLNWYQQKPGKAPKLLIYAASSLQSGVPSRFSGSGSGTDFTLTISSLQPEDFATYYCQQGHSTPPTFGGGTKVEIK</t>
  </si>
  <si>
    <t>QLQLQESGPGLVKPSETLSLTCTVSGGSISSSSYYWGWIRQPPGKGLEWIGSIYYSGSTYYNPSLKSRVTISVDTSKNQFSLKLSSVTAADTAVYYCAREAGDYYNLGYMDVWGKGTTVTVSS</t>
  </si>
  <si>
    <t>EIVLTQSPATLSLSPGERATLSCRASQSVSSYLAWYQQKPGQAPRLLIYDASNRATGIPARFSGSGSGTDFTLTISSLEPEDFAVYYCQQFSFHYTFGGGTKVEIK</t>
  </si>
  <si>
    <t>QLQLQESGPGLVKPSETLSLTCTVSGGSISSSSYYWGWIRQPPGKGLEWIGSIYYSGSTYYNPSLKSRVTISVDTSKNQFSLKLSSVTAADTAVYYCAREGRWSSGMDVWGQGTTVTVSS</t>
  </si>
  <si>
    <t>DIQMTQSPSSLSASVGDRVTITCRASQSISSYLNWYQQKPGKAPKLLIYAASSLQSGVPSRFSGSGSGTDFTLTISSLQPEDFATYYCQQVYDTLTFGGGTKVEIK</t>
  </si>
  <si>
    <t>QVQLVQSGAEVKKPGASVKVSCKASGYTFTSYYMHWVRQAPGQGLEWMGIINPSGGSTSYAQKFQGRVTMTRDTSTSTVYMELSSLRSEDTAVYYCAREGPPYYYDYMDVWGKGTTVTVSS</t>
  </si>
  <si>
    <t>EIVLTQSPATLSLSPGERATLSCRASQSVSSYLAWYQQKPGQAPRLLIYDASNRATGIPARFSGSGSGTDFTLTISSLEPEDFAVYYCQQRSFYPPTFGGGTKVEIK</t>
  </si>
  <si>
    <t>QVQLQESGPGLVKPSGTLSLTCAVSGGSISSSNWWSWVRQPPGKGLEWIGEIYHSGSTNYNPSLKSRVTISVDKSKNQFSLKLSSVTAADTAVYYCARYYSGTHGYFDLWGRGTLVTVSS</t>
  </si>
  <si>
    <t>DIVMTQSPDSLAVSLGERATINCKSSQSVLYSSNNKNYLAWYQQKPGQPPKLLIYWASTRESGVPDRFSGSGSGTDFTLTISSLQAEDVAVYYCQQDYIYPPTFGGGTKVEIK</t>
  </si>
  <si>
    <t>EVQLVQSGAEVKKPGESLKISCKGSGYSFTSYWIGWVRQAPGKGLEWMGIIYPGGSDTRYSPSFQGQVTISADKSISTAYLQWSSLKASDTAVYYCAREGNYDSSGYYSPYLDVWGQGTMVTVSS</t>
  </si>
  <si>
    <t>DIQMTQSPSSVSASVGDRVTITCRASQGISRWLAWYQQKPGKAPKLLIYAASSLQSGVPSRFSGSGSGTDFTLTISSLQPEDFATYYCQQVNIFPLTFGGGTKVEIK</t>
  </si>
  <si>
    <t>EVQLLESGGGLVQPGGSLRLSCAASGFTFSSYAMSWVRQAPGKGLEWVSAISGSGGSTYYADSVKGRFTISRDNSKNTLYLQMNSLRAEDTAVYYCAKDTYRWGYYYYMDVWGKGTTVTVSS</t>
  </si>
  <si>
    <t>DIQMTQSPSSLSASVGDRVTITCRASQSISSYLNWYQQKPGKAPKLLIYAASSLQSGVPSRFSGSGSGTDFTLTISSLQPEDFATYYCQQVSYTPLTFGGGTKVEIK</t>
  </si>
  <si>
    <t>EVQLLESGGGLVQPGGSLRLSCAASGFTFSSYAMSWVRQAPGKGLEWVSAISGSGGSTYYADSVKGRFTISRDNSKNTLYLQMNSLRAEDTAVYYCARDLGYRYASYYYYYGMDVWGQGTTVTVSS</t>
  </si>
  <si>
    <t>DIQMTQSPSSLSASVGDRVTITCRASQSISSYLNWYQQKPGKAPKLLIYAASSLQSGVPSRFSGSGSGTDFTLTISSLQPEDFATYYCQQAYDTPFTFGGGTKVEIK</t>
  </si>
  <si>
    <t>EVQLLESGGGLVQPGGSLRLSCAASGFTFSNYAMSWVRQAPGKGLEWVSAISGSGGSTYYADSVKGRFTISRDNSKNTLYLQMNSLRAEDTAVYYCAKPRWYYGEYFDLWGRGTLVTVSS</t>
  </si>
  <si>
    <t>EIVLTQSPATLSLSPGERATLSCRASQSVSSYLAWYQQKPGQAPRLLIYDASNRATGIPARFSGSGSGTDFTLTISSLEPEDFAVYYCQQAINYPWTFGGGTKVEIK</t>
  </si>
  <si>
    <t>QVQLVQSGAEVKKPGSSVKVSCKASGGTFSNYAISWVRQAPGQGLEWMGGIIPIFGTANYAQKFQGRVTITADESTSTAYMELSSLRSEDTAVYYCAREVGYDIWRYYYYYGMDVWGQGTTVTVSS</t>
  </si>
  <si>
    <t>DIVMTQSPDSLAVSLGERATINCKSSQSVLYSSNNKNYLAWYQQKPGQPPKLLIYWASTRESGVPDRFSGSGSGTDFTLTISSLQAEDVAVYYCQQFLSLPYTFGGGTKVEIK</t>
  </si>
  <si>
    <t>QVQLVQSGAEVKKPGSSVKVSCKASGGTFSNYAISWVRQAPGQGLEWMGGIIPIFGTANYAQKFQGRVTITADESTSTAYMELSSLRSEDTAVYYCARDAGMYYIWPFDMWGQGTMVTVSS</t>
  </si>
  <si>
    <t>EIVLTQSPATLSLSPGERATLSCRASQSVSRYLAWYQQKPGQAPRLLIYDASNRATGIPARFSGSGSGTDFTLTISSLEPEDFAVYYCQQLSSFPLTFGGGTKVEIK</t>
  </si>
  <si>
    <t>QVQLVQSGAEVKKPGSSVKVSCKASGGTFSSYAISWVRQAPGQGLEWMGGIIPIFGTANYAQKFQGRVTITADESTSTAYMELSSLRSEDTAVYYCAREGVYDWHFDYWGQGTLVTVSS</t>
  </si>
  <si>
    <t>DIQLTQSPSTLSASVGDRVTITCRASQSISSWLAWYQQKPGKAPKLLIYDASSLESGVPSRFSGSGSGTEFTLTISSLQPDDFATYYCQQYQSFPPTFGGGTKVEIK</t>
  </si>
  <si>
    <t>QVQLVQSGAEVKKPGASVKVSCKASGYTFTGYYMHWVRQAPGQGLEWMGWINPSSGGTNYAQKFQGRVTMTRDTSISTAYMELSRLRSDDTAVYYCAREGLLQLEYYGMDVWGQGTTVTVSS</t>
  </si>
  <si>
    <t>DIVMTQSPDSLAVSLGERATINCKSSQSVLYSSNNKNYLAWYQQKPGQPPKLLIYWASTRESGVPDRFSGSGSGTDFTLTISSLQAEDVAVYYCQQLDSDPITFGGGTKVEIK</t>
  </si>
  <si>
    <t>QVQLVQSGAEVKKPGASVKVSCKASGYTFTGYYMHWVRQAPGQGLEWMGSINPSSGGTNYAQKFQGRVTMTRDTSISTAYMELSRLRSDDTAVYYCARGGRMATGESWYFDLWGRGTLVTVSS</t>
  </si>
  <si>
    <t>EIVLTQSPATLSLSPGERATLSCRASQSVSSYLAWYQQKPGQAPRLLIYDASNRATGIPARFSGSGSGTDFTLTISSLEPEDFAVYYCQQDSDFPLTFGGGTKVEIK</t>
  </si>
  <si>
    <t>QVQLVQSGAEVKKPGASVKVSCKASGYTFTGYYMHWVRQAPGQGLEWMGSINPSSGGTNYAQKFQGRVTMTRDTSISTAYMELSRLRSDDTAVYYCARGKYPPAYVWGQGTTVTVSS</t>
  </si>
  <si>
    <t>DIQMTQSPSSLSASVGDRVTITCRASQSISSYLNWYQQKPGKAPKLLIYAASSLQSGVPSRFSGSGSGTDFTLTISSLQPEDFATYYCQQGYVAPFTFGGGTKVEIK</t>
  </si>
  <si>
    <t>EVQLLESGGGLVQPGGSLRLSCAASGFTFSSYAMSWVRQAPGKGLEWVSAISGSGGSTYYADSVKGRFTISRDNSKNTLYLQMNSLRAEDTAVYYCARAGDYYDSSRLESFDYWGQGTLVTVSS</t>
  </si>
  <si>
    <t>DIQMTQSPSSLSASVGDRVTITCRASQSISSYLNWYQQKPGKAPKLLIYAASSLQSGVPSRFSGSGSGTDFTLTISSLQPEDFATYYCQQSYTFPFTFGGGTKVEIK</t>
  </si>
  <si>
    <t>EVQLVESGGGLVKPGGSLRLSCAASGFTFSSYSMNWVRQAPGKGLEWVSSISSSSSYIYYADSVKGRFTISRDNAKNSLYLQMNSLRAEDTAVYYCARPGNIADTIGTLDLWGRGTLVTVSS</t>
  </si>
  <si>
    <t>DIQMTQSPSSLSASVGDRVTITCRASQSISSYLNWYQQKPGKAPKLLIYAASSLQSGVPSRFSGSGSGTDFTLTISSLQPEDFATYYCQQSHTDPITFGGGTKVEIK</t>
  </si>
  <si>
    <t>EVQLVESGGGLVKPGGSLRLSCAASGFTFSSYSMNWVRQAPGKGLEWVSSISSSSSYIYYADSVKGRFTISRDNAKNSLYLQMNSLRAEDTAVYYCARDSNDFWSDWYDFDLWGRGTLVTVSS</t>
  </si>
  <si>
    <t>DIQMTQSPSSLSASVGDRVTITCQASQDISNYLNWYQQKPGKAPKLLIYDASNLETGVPSRFSGSGSGTDFTFTISSLQPEDIATYYCQQHIYLPPTFGGGTKVEIK</t>
  </si>
  <si>
    <t>QVQLVESGGGVVQPGRSLRLSCAASGFTFSSYGMHWVRQAPGKGLEWVAVIWYEGSNKYYADSVKGRFTISRDNSKNTLYLQMNSLRAEDTAVYYCAKEAGTYYYASSGYTALDVWGQGTMVTVSS</t>
  </si>
  <si>
    <t>DIQMTQSPSSLSASVGDRVTITCRASQSINSYLNWYQQKPGKAPKLLIYAASSLQSGVPSRFSGSGSGTDFTLTISSLQPEDFATYYCQQTHDTPPTFGGGTKVEIK</t>
  </si>
  <si>
    <t>EVQLVESGGGLVQPGGSLRLSCAASGFTFSSYSMNWVRQAPGKGLEWVSYISSSSSTIYYADSVKGRFTISRDNAKNSLYLQMNSLRAEDTAVYYCAREGGYGRVDVWGQGTMVTVSS</t>
  </si>
  <si>
    <t>DIQMTQSPSSLSASVGDRVTITCRASQSISSYLNWYQQKPGKAPKLLIYAASSLQSGVPSRFSGSGSGTDFTLTISSLQPEDFATYYCQQPVSLPFTFGGGTKVEIK</t>
  </si>
  <si>
    <t>EVQLVESGGGLVQPGGSLRLSCAASGFTFSSYSMNWVRQAPGKGLEWVSYISSSSSTIYYADSVKGRFTISRDNAKNSLYLQMNSLRAEDTAVYYCARDLGGNYYRPIYGMDVWGQGTTVTVSS</t>
  </si>
  <si>
    <t>EIVLTQSPATLSLSPGERATLSCRASQSVSSYLAWFQQKPGQAPRLLIYDASNRATGIPARFSGSGSGTDFTLTISSLEPEDFAVYYCQQDSVFPLTFGGGTKVEIK</t>
  </si>
  <si>
    <t>EVQLVQSGAEVKKPGESLKISCKGSGYSFTSYWIGWVRQAPGKGLEWMGIIYPGGSDTRYSPSFQGQVTISADKSISTAYLQWSSLKASDTAVYYCARERIYGDYYGFDYWGQGTLVTVSS</t>
  </si>
  <si>
    <t>EIVMTQSPATLSVSPGERATLSCRASQSVSSSLAWYQQKPGQAPRLLIYGASTRATGIPARFSGSGSGTEFTLTISSLQSEDFAVYYCQQANAYPYTFGGGTKVEIK</t>
  </si>
  <si>
    <t>EVQLVQSGAEVKKPGESLKISCKGSGYSFTSYWIGWVRQAPGKGLEWMGIIYPGGSDTRYSPSFQGQVTISADKSISTAYLQWSSLKASDTAVYYCAREGPYGYYDLTFDYWGQGTLVTVSS</t>
  </si>
  <si>
    <t>EIVLTQSPATLSLSPGERATLSCRASQSVSRYLAWYQQKPGQAPRLLIYDASNRATGIPARFSGSGSGTDFTLTISSLEPEDFAVYYCQQRSVLPITFGGGTKVEIK</t>
  </si>
  <si>
    <t>EVQLVQSGAEVKKPGESLKISCKGSGYSFTSYWIGWVRQAPGKGLEWMGIIYPGGSDTRYSPSFQGQVTISADKSISTAYLQWSSLKASDTAVYYCARLPWDYVGYIDYWGQGTLVTVSS</t>
  </si>
  <si>
    <t>EIVLTQSPATLSLSPGERATLSCRASQSVSRYLAWYQQKPGQAPRLLIYDASNRATGIPARFSGSGSGTDFTLTISSLEPEDFAVYYCQQFYYWPRTFGGGTKVEIK</t>
  </si>
  <si>
    <t>QLQLQESGPGLVKPSETLSLTCTVSGGSISSSDYYWGWIRQPPGKGLEWIGSIYYSGSTYYNPSLKSRVTISVDTSKNQFSLKLSSVTAADTAVYYCAREGTSWYSGTIWFDPWGQGTLVTVSS</t>
  </si>
  <si>
    <t>DIQMTQSPSSLSASVGDRVTITCRASQSISSFLNWYQQKPGKAPKLLISAASSLQSGVPSRFSGSGSGTDFTLTISSLQPEDFATYYCQQSYAAPWTFGGGTKVEIK</t>
  </si>
  <si>
    <t>QLQLQESGPGLVKPSETLSLTCTVSGGSISSSDYYWGWIRQPPGKGLEWIGSIYYSGSTYYNPSLKSRVTISVDTSKNQFSLKLSSVTAADTAVYYCAREVGSYYELTWFDPWGQGTLVTVSS</t>
  </si>
  <si>
    <t>EIVLTQSPATLSLSPGERATLSCRASQSVSSYLAWYQQKPGQAPRLLIYDASKRATGIPARFSGSGSGTDFTLTISSLEPEDFAVYYCQEYSFLPYTFGGGTKVEIK</t>
  </si>
  <si>
    <t>QLQLQESGPGLVKPSETLSLTCTVSGGSISSSDYYWGWIRQPPGKGLEWIGSIYYSGSTYYNPSLKSRVTISVDTSKNQFSLKLSSVTAADTAVYYCARDTGSWELGYMDVWGKGTTVTVSS</t>
  </si>
  <si>
    <t>EIVLTQSPGTLSLSPGERATLSCRASQSVSSSYLAWYQQKPGQAPRLLIYGASSRATGIPDRFSGSGSGTDFTLTISRLEPEDFAVYYCQQYDSSPYTFGGGTKVEIK</t>
  </si>
  <si>
    <t>QVQLQQWGAGLLKPSETLSLTCAVYGGSFSGYYWSWIRQPPGKGLEWIGEIDHSGSTNYNPSLKSRVTISVDTSKNQFSLKLSSVTAADTAVYYCARDRGGSSYLYDAFDIWGQGTMVTVSS</t>
  </si>
  <si>
    <t>EIVMTQSPATLSVSPGERATLSCRASQSVSSNLAWYQQKPGQAPRLLIYSASTRATGIPARFSGSGSGTEFTLTISSLQSEDFAVYYCQQYSVFPITFGGGTKVEIK</t>
  </si>
  <si>
    <t>QVQLQQWGAGLLKPSETLSLTCAVYGGSFSGYYWSWIRQPPGKGLEWIGEIDHSGSTNYNPSLKSRVTISVDTSKNQFSLKLSSVTAADTAVYYCARGVGDDSGGYELNWFDPWGQGTMVTVSS</t>
  </si>
  <si>
    <t>EIVLTQSPATLSLSPGERATLSCRASQSVSSYLAWYQQKPGQAPRLLIYDSSNRATGIPARFSGSGSGTDFTLTISSLEPEDFAVYYCQQDSLLPYTFGGGTKVEIK</t>
  </si>
  <si>
    <t>QLQLQESGPGLVKPSETLSLTCTVSGGSISSSDYYWGWIRQPPGKGLEWIGSIYYSGSTYYNPSLKSRVTISVDTSKNQFSLKLSSVTAADTAVYYCARETDSYSSASGSAFDPWGQGTLVTVSS</t>
  </si>
  <si>
    <t>EIVMTQSPATLSVSPGERATLSCRASQSVSSSLAWYQQKPGQAPRLLIYGASTRATGIPARFSGSGSGTEFTLTISSLQSEDFAVYYCQQFNFWPWTFGGGTKVEIK</t>
  </si>
  <si>
    <t>QVQLQESGPGLVKPSGTLSLTCAVSGGSISSSNWWSWVRQPPGKGLEWIGEIYHSGSTNYNPSLKSRVTISVDKSKNQFSLKLSSVTAADTAVYYCARDRGGNYYDSSGYYYLGPFDIWGQGTMVTVSS</t>
  </si>
  <si>
    <t>DIQMTQSPSSLSASVGDRVTITCQASQDISNYLNWYQQKPGKAPKLLIYDASNLETGVPSRFSGSGSGTDFTFTISSLQPEDIATYYCQQYSYLPITFGGGTKVEIK</t>
  </si>
  <si>
    <t>QVQLQESGPGLVKPSGTLSLTCAVSGGSISSSNWWSWVRQPPGKGLEWIGEIYHSGSTNYNPSLKSRVTISVDKSKNQFSLKLSSVTAADTAVYYCARDRSSSWYTLGPFDIWGQGTMVTVSS</t>
  </si>
  <si>
    <t>DIQMTQSPSSVSASVGDRVTITCRASQGISSWLAWYQQKPGKAPKLLIYAASSLQSGVPSRFSGSGSGTDFTLTISSLQPEDFATYYCQQASFHPITFGGGTKVEIK</t>
  </si>
  <si>
    <t>QVQLQESGPGLVKPSGTLSLTCAVSGGSISSSNWWSWVRQPPGKGLEWIGEIYHSGSTNYNPSLKSRVTISVDKSKNQFSLKLSSVTAADTAVYYCAREVASSGYYYYAPFDYWGQGTLVTVSS</t>
  </si>
  <si>
    <t>EIVMTQSPGTLSLSPGERATLSCRASQSVSSSYLAWYQQKPGQAPRLLIYGASNRATGIPDRFSGSGSGTDFTLTISRLEPEDFAVYYCQQYDSSPYTFGGGTKVEIK</t>
  </si>
  <si>
    <t>QVQLVQSGAEVKKPGSSVKVSCKASGGTFSSYAISWVRQAPGQGLEWMGGIIPIFGTANYAQKFQGRVTITADESTSTAYMELSSLRSEDTAVYYCAREPGYYGSGISNFDYWGQGTLVTVSS</t>
  </si>
  <si>
    <t>EIVLTQSPATLSLSPGERATLSCRASQSVSSYLAWYQQKPGQAPRLLIYDASNRATGIPARFSGSGSGTDFTLTISSLEPEDFAVYYCQQRSYWPITFGGGTKVEIK</t>
  </si>
  <si>
    <t>QVQLVQSGAEVKKPGSSVKVSCKASGGTFSSYAISWVRQAPGQGLEWMGGIIPISGTANYAQKFQGRVTITADESTSTAYMELSSLRSEDTAVYYCARGTTMSSPRRFDPWGQGTLVTVSS</t>
  </si>
  <si>
    <t>DIQMTQSPSSLSASVGDRVTITCRASQSISSYLNWYQQKPGKAPKLLIYAASSLQSGVPSRFSGSGSGTDFTLTISSLQPEDFATYYCQQSAHVPLTFGGGTKVEIK</t>
  </si>
  <si>
    <t>QVQLVQSGAEVKKPGASVKVSCKASGYTFTGYYMHWVRQAPGQGLEWMGWINPSSGGTNYAQKFQGRVTMTRDTSISTAYMELSRLRSDDTAVYYCARESGYQYGELFDIWGQGTMVTVSS</t>
  </si>
  <si>
    <t>DIQMTQSPSTLSASVGDRVTITCRASQSISSWLAWYQQKPGKAPKLLIYDASSLESGVPSRFSGSGSGTEFTLTISSLQPDDFATYYCQQYGPYSWTFGGGTKVEIK</t>
  </si>
  <si>
    <t>EVQLLESGGGLVQPGGSLRLSCAASGFTFSSYAMSWVRQAPGKGLEWVSAISGSGGSTYYADSVKGRFTISRDNSKNTLYLQMNSLRAEDTAVYYCAKGGLGYMRYYYYYYGMDVWGQGTTVTVSS</t>
  </si>
  <si>
    <t>EIVLTQSPGTLSLSPGERATLSCRASQSVSSSYLAWYQQKPGQAPRLLIYGASSRATGIPDRFSGSGSGTDFTLTISRLEPEDFAVYYCQQSFSSPITFGGGTKVEIK</t>
  </si>
  <si>
    <t>QVQLQESGPGLVKPSGTLSLTCAVSGGSISSSNWWSWVRQPPGKGLEWIGEIYHSGSTNYNPSLKSRVTISVDKSKNQFSLKLSSVTAADTAVYYCARDAGRTDYDYYYYYGMDVWGQGTTVTVSS</t>
  </si>
  <si>
    <t>EIVLTQSPATLSLSPGERATLSCRASQSVSSYLAWYQQKPGQAPRLLIYDSSNRATGIPARFSGSGSGTDFTLTISSLEPEDFAVYYCQQLSIFPITFGGGTKVEIK</t>
  </si>
  <si>
    <r>
      <t>QVQLQQ</t>
    </r>
    <r>
      <rPr>
        <b/>
        <sz val="12"/>
        <color indexed="10"/>
        <rFont val="Consolas"/>
        <family val="3"/>
      </rPr>
      <t>S</t>
    </r>
    <r>
      <rPr>
        <sz val="12"/>
        <rFont val="Consolas"/>
        <family val="3"/>
      </rPr>
      <t>GAGLLKPSETLSLTC</t>
    </r>
    <r>
      <rPr>
        <b/>
        <sz val="12"/>
        <color indexed="10"/>
        <rFont val="Consolas"/>
        <family val="3"/>
      </rPr>
      <t>T</t>
    </r>
    <r>
      <rPr>
        <sz val="12"/>
        <rFont val="Consolas"/>
        <family val="3"/>
      </rPr>
      <t>V</t>
    </r>
    <r>
      <rPr>
        <b/>
        <sz val="12"/>
        <color indexed="10"/>
        <rFont val="Consolas"/>
        <family val="3"/>
      </rPr>
      <t>S</t>
    </r>
    <r>
      <rPr>
        <sz val="12"/>
        <rFont val="Consolas"/>
        <family val="3"/>
      </rPr>
      <t>GGSFSGYYWSWIRQPPGKGLEWIGEIDHSGSTNYNPSLKSRVTISVDTSKNQFSLKLSSVTAADTAVYYCARGVGDDSGGYELNWFDPWGQGTMVTVSS</t>
    </r>
  </si>
  <si>
    <r>
      <t>QVQLQQ</t>
    </r>
    <r>
      <rPr>
        <b/>
        <sz val="12"/>
        <color indexed="10"/>
        <rFont val="Consolas"/>
        <family val="3"/>
      </rPr>
      <t>S</t>
    </r>
    <r>
      <rPr>
        <sz val="12"/>
        <rFont val="Consolas"/>
        <family val="3"/>
      </rPr>
      <t>GAGLLKPSETLSLTC</t>
    </r>
    <r>
      <rPr>
        <b/>
        <sz val="12"/>
        <color indexed="10"/>
        <rFont val="Consolas"/>
        <family val="3"/>
      </rPr>
      <t>T</t>
    </r>
    <r>
      <rPr>
        <sz val="12"/>
        <rFont val="Consolas"/>
        <family val="3"/>
      </rPr>
      <t>V</t>
    </r>
    <r>
      <rPr>
        <b/>
        <sz val="12"/>
        <color indexed="10"/>
        <rFont val="Consolas"/>
        <family val="3"/>
      </rPr>
      <t>S</t>
    </r>
    <r>
      <rPr>
        <sz val="12"/>
        <rFont val="Consolas"/>
        <family val="3"/>
      </rPr>
      <t>GGSFSGYYWSWIRQPPGKGLEWIGEIDHSGSTNYNPSLKSRVTISVDTSKNQFSLKLSSVTAADTAVYYCARDRGGSSYLYDAFDIWGQGTMVTVSS</t>
    </r>
  </si>
  <si>
    <t>EVQLVESGGGLVQPGGSLRLSCAASGFNLYSSYIHWVRQAPGKGLEWVASISSYSSYTYYADSVKGRFTISADTSKNTAYLQMNSLRAEDTAVYYCARYWYYSAWALDYWGQGTLVTVSS</t>
    <phoneticPr fontId="8" type="noConversion"/>
  </si>
  <si>
    <t>VL</t>
    <phoneticPr fontId="8" type="noConversion"/>
  </si>
  <si>
    <t>Expression (µg/mL)</t>
    <phoneticPr fontId="8" type="noConversion"/>
  </si>
  <si>
    <t>EVQLVESGGGLVQPGRSLRLSCAASGFTFDDYAMHWVRQAPGKGLEWVSAITWNSGHIDYADSVEGRFTISRDNAKNSLYLQMNSLRAEDTAVYYCAKVSYLSTASSLDYWGQGTLVTVSS</t>
    <phoneticPr fontId="8" type="noConversion"/>
  </si>
  <si>
    <t>EVQLQASGGGLVRPGGSLRLSCAASGFTFSSYAMMWVRQAPGKGLEWVSAINGGGGSTSYADSVKGRFTISRDNAKNTLYLQMNSLKPEDTAVYYCAKYQAAVHQEKEDYWGQGTQVTVSS</t>
    <phoneticPr fontId="8" type="noConversion"/>
  </si>
  <si>
    <t>jatha</t>
  </si>
  <si>
    <t>Jain （2024）</t>
    <phoneticPr fontId="8" type="noConversion"/>
  </si>
  <si>
    <t>shanehsazzadeh</t>
    <phoneticPr fontId="8" type="noConversion"/>
  </si>
  <si>
    <t>garbinski</t>
  </si>
  <si>
    <t>koenig</t>
    <phoneticPr fontId="8" type="noConversion"/>
  </si>
  <si>
    <t>marks</t>
    <phoneticPr fontId="8" type="noConversion"/>
  </si>
  <si>
    <t>rosace</t>
    <phoneticPr fontId="8" type="noConversion"/>
  </si>
  <si>
    <t>hutchinson</t>
    <phoneticPr fontId="8" type="noConversion"/>
  </si>
  <si>
    <t>sulea</t>
    <phoneticPr fontId="8" type="noConversion"/>
  </si>
  <si>
    <t>tresanco</t>
    <phoneticPr fontId="8" type="noConversion"/>
  </si>
  <si>
    <t>hie</t>
    <phoneticPr fontId="8" type="noConversion"/>
  </si>
  <si>
    <t>DOTAD-1157</t>
  </si>
  <si>
    <t>DOTAD-1158</t>
  </si>
  <si>
    <t>DOTAD-1159</t>
  </si>
  <si>
    <t>DOTAD-1160</t>
  </si>
  <si>
    <t>DOTAD-1161</t>
  </si>
  <si>
    <t>DOTAD-1162</t>
  </si>
  <si>
    <t>DOTAD-1163</t>
  </si>
  <si>
    <t>DOTAD-1164</t>
  </si>
  <si>
    <t>DOTAD-1165</t>
  </si>
  <si>
    <t>DOTAD-1166</t>
  </si>
  <si>
    <t>DOTAD-1167</t>
  </si>
  <si>
    <t>DOTAD-1168</t>
  </si>
  <si>
    <t>DOTAD-1169</t>
  </si>
  <si>
    <t>DOTAD-1170</t>
  </si>
  <si>
    <t>DOTAD-1171</t>
  </si>
  <si>
    <t>DOTAD-1172</t>
  </si>
  <si>
    <t>DOTAD-1173</t>
  </si>
  <si>
    <t>DOTAD-1174</t>
  </si>
  <si>
    <t>DOTAD-1175</t>
  </si>
  <si>
    <t>DOTAD-1176</t>
  </si>
  <si>
    <t>DOTAD-1177</t>
  </si>
  <si>
    <t>DOTAD-1178</t>
  </si>
  <si>
    <t>DOTAD-1179</t>
  </si>
  <si>
    <t>DOTAD-1180</t>
  </si>
  <si>
    <t>DOTAD-1181</t>
  </si>
  <si>
    <t>DOTAD-1182</t>
  </si>
  <si>
    <t>DOTAD-1183</t>
  </si>
  <si>
    <t>DOTAD-1184</t>
  </si>
  <si>
    <t>DOTAD-1185</t>
  </si>
  <si>
    <t>DOTAD-1186</t>
  </si>
  <si>
    <t>DOTAD-1187</t>
  </si>
  <si>
    <t>DOTAD-1188</t>
  </si>
  <si>
    <t>DOTAD-1189</t>
  </si>
  <si>
    <t>DOTAD-1190</t>
  </si>
  <si>
    <t>DOTAD-1191</t>
  </si>
  <si>
    <t>DOTAD-1192</t>
  </si>
  <si>
    <t>DOTAD-1193</t>
  </si>
  <si>
    <t>DOTAD-1194</t>
  </si>
  <si>
    <t>DOTAD-1195</t>
  </si>
  <si>
    <t>DOTAD-1196</t>
  </si>
  <si>
    <t>DOTAD-1197</t>
  </si>
  <si>
    <t>DOTAD-1198</t>
  </si>
  <si>
    <t>DOTAD-1199</t>
  </si>
  <si>
    <t>DOTAD-1200</t>
  </si>
  <si>
    <t>DOTAD-1201</t>
  </si>
  <si>
    <t>DOTAD-1202</t>
  </si>
  <si>
    <t>DOTAD-1203</t>
  </si>
  <si>
    <t>DOTAD-1204</t>
  </si>
  <si>
    <t>DOTAD-1205</t>
  </si>
  <si>
    <t>DOTAD-1206</t>
  </si>
  <si>
    <t>DOTAD-1207</t>
  </si>
  <si>
    <t>DOTAD-1208</t>
  </si>
  <si>
    <t>DOTAD-1209</t>
  </si>
  <si>
    <t>DOTAD-1210</t>
  </si>
  <si>
    <t>DOTAD-1211</t>
  </si>
  <si>
    <t>DOTAD-1212</t>
  </si>
  <si>
    <t>DOTAD-1213</t>
  </si>
  <si>
    <t>DOTAD-1214</t>
  </si>
  <si>
    <t>DOTAD-1215</t>
  </si>
  <si>
    <t>DOTAD-1216</t>
  </si>
  <si>
    <t>DOTAD-1217</t>
  </si>
  <si>
    <t>DOTAD-1218</t>
  </si>
  <si>
    <t>DOTAD-1219</t>
  </si>
  <si>
    <t>DOTAD-1220</t>
  </si>
  <si>
    <t>DOTAD-1221</t>
  </si>
  <si>
    <t>DOTAD-1222</t>
  </si>
  <si>
    <t>DOTAD-1223</t>
  </si>
  <si>
    <t>DOTAD-1224</t>
  </si>
  <si>
    <t>DOTAD-1225</t>
  </si>
  <si>
    <t>DOTAD-1226</t>
  </si>
  <si>
    <t>DOTAD-1227</t>
  </si>
  <si>
    <t>DOTAD-1228</t>
  </si>
  <si>
    <t>DOTAD-1229</t>
  </si>
  <si>
    <t>DOTAD-1230</t>
  </si>
  <si>
    <t>DOTAD-1231</t>
  </si>
  <si>
    <t>DOTAD-1232</t>
  </si>
  <si>
    <t>DOTAD-1233</t>
  </si>
  <si>
    <t>DOTAD-1234</t>
  </si>
  <si>
    <t>DOTAD-1235</t>
  </si>
  <si>
    <t>DOTAD-1236</t>
  </si>
  <si>
    <t>DOTAD-1237</t>
  </si>
  <si>
    <t>DOTAD-1238</t>
  </si>
  <si>
    <t>DOTAD-1239</t>
  </si>
  <si>
    <t>DOTAD-1240</t>
  </si>
  <si>
    <t>DOTAD-1241</t>
  </si>
  <si>
    <t>DOTAD-1242</t>
  </si>
  <si>
    <t>DOTAD-1243</t>
  </si>
  <si>
    <t>DOTAD-1244</t>
  </si>
  <si>
    <t>DOTAD-1245</t>
  </si>
  <si>
    <t>DOTAD-1246</t>
  </si>
  <si>
    <t>DOTAD-1247</t>
  </si>
  <si>
    <t>DOTAD-1248</t>
  </si>
  <si>
    <t>DOTAD-1249</t>
  </si>
  <si>
    <t>DOTAD-1250</t>
  </si>
  <si>
    <t>DOTAD-1251</t>
  </si>
  <si>
    <t>DOTAD-1252</t>
  </si>
  <si>
    <t>DOTAD-1253</t>
  </si>
  <si>
    <t>DOTAD-1254</t>
  </si>
  <si>
    <t>DOTAD-1255</t>
  </si>
  <si>
    <t>DOTAD-1256</t>
  </si>
  <si>
    <t>DOTAD-1257</t>
  </si>
  <si>
    <t>DOTAD-1258</t>
  </si>
  <si>
    <t>DOTAD-1259</t>
  </si>
  <si>
    <t>DOTAD-1260</t>
  </si>
  <si>
    <t>DOTAD-1261</t>
  </si>
  <si>
    <t>DOTAD-1262</t>
  </si>
  <si>
    <t>DOTAD-1263</t>
  </si>
  <si>
    <t>DOTAD-1264</t>
  </si>
  <si>
    <t>DOTAD-1265</t>
  </si>
  <si>
    <t>DOTAD-1266</t>
  </si>
  <si>
    <t>DOTAD-1267</t>
  </si>
  <si>
    <t>DOTAD-1268</t>
  </si>
  <si>
    <t>DOTAD-1269</t>
  </si>
  <si>
    <t>DOTAD-1270</t>
  </si>
  <si>
    <t>DOTAD-1271</t>
  </si>
  <si>
    <t>DOTAD-1272</t>
  </si>
  <si>
    <t>DOTAD-1273</t>
  </si>
  <si>
    <t>DOTAD-1274</t>
  </si>
  <si>
    <t>DOTAD-1275</t>
  </si>
  <si>
    <t>DOTAD-1276</t>
  </si>
  <si>
    <t>DOTAD-1277</t>
  </si>
  <si>
    <t>DOTAD-1278</t>
  </si>
  <si>
    <t>DOTAD-1279</t>
  </si>
  <si>
    <t>DOTAD-1280</t>
  </si>
  <si>
    <t>DOTAD-1281</t>
  </si>
  <si>
    <t>DOTAD-1282</t>
  </si>
  <si>
    <t>DOTAD-1283</t>
  </si>
  <si>
    <t>DOTAD-1284</t>
  </si>
  <si>
    <t>DOTAD-1285</t>
  </si>
  <si>
    <t>DOTAD-1286</t>
  </si>
  <si>
    <t>DOTAD-1287</t>
  </si>
  <si>
    <t>DOTAD-1288</t>
  </si>
  <si>
    <t>DOTAD-1289</t>
  </si>
  <si>
    <t>DOTAD-1290</t>
  </si>
  <si>
    <t>DOTAD-1291</t>
  </si>
  <si>
    <t>DOTAD-1292</t>
  </si>
  <si>
    <t>DOTAD-1293</t>
  </si>
  <si>
    <t>DOTAD-1294</t>
  </si>
  <si>
    <t>DOTAD-1295</t>
  </si>
  <si>
    <t>DOTAD-1296</t>
  </si>
  <si>
    <t>VQLVESGGGVVQPGRSLRLSCVASGFSFSHYAMHWVRQAPGKGLEWVAVISYDGERTYYADSVKGRFSISRDNSKNTVYLQMNSLRPEDTALYYCARDRIVDDYYYYGMDVWGQGATVTVSS</t>
    <phoneticPr fontId="8" type="noConversion"/>
  </si>
  <si>
    <t>EVQLVESGGGLVQPGGSLRLSCAASGFTISDYWIHWVRQAPGKGLEWVAGITPAGGYTYYADSVKGRFTISADTSKNTAYLQMNSLRAEDTAVYYCARFVFFLPYAMDYWGQGTLVTVSS</t>
    <phoneticPr fontId="8" type="noConversion"/>
  </si>
  <si>
    <t>DIQMTQSPSSLSASVGDRVTITCRASQDVSTAVAWYQQKPGKAPKLLIYSASFLYSGVPSRFSGSGSGTDFTLTISSLQPEDFATYYCQQSYTTPPTFGQGTKVEIYR</t>
    <phoneticPr fontId="8" type="noConversion"/>
  </si>
  <si>
    <t>DOTAD-1297</t>
  </si>
  <si>
    <t>DOTAD-1298</t>
  </si>
  <si>
    <t>DOTAD-1299</t>
  </si>
  <si>
    <t>DOTAD-1300</t>
  </si>
  <si>
    <t>DOTAD-1301</t>
  </si>
  <si>
    <t>DOTAD-1302</t>
  </si>
  <si>
    <t>DOTAD-1303</t>
  </si>
  <si>
    <t>DOTAD-1304</t>
  </si>
  <si>
    <t>DOTAD-1305</t>
  </si>
  <si>
    <t>DOTAD-1306</t>
  </si>
  <si>
    <t>DOTAD-1307</t>
  </si>
  <si>
    <t>DOTAD-1308</t>
  </si>
  <si>
    <t>DOTAD-1309</t>
  </si>
  <si>
    <t>DOTAD-1310</t>
  </si>
  <si>
    <t>DOTAD-1311</t>
  </si>
  <si>
    <t>DOTAD-1312</t>
  </si>
  <si>
    <t>DOTAD-1313</t>
  </si>
  <si>
    <t>DOTAD-1314</t>
  </si>
  <si>
    <t>DOTAD-1315</t>
  </si>
  <si>
    <t>DOTAD-1316</t>
  </si>
  <si>
    <t>DOTAD-1317</t>
  </si>
  <si>
    <t>DOTAD-1318</t>
  </si>
  <si>
    <t>DOTAD-1319</t>
  </si>
  <si>
    <t>DOTAD-1320</t>
  </si>
  <si>
    <t>DOTAD-1321</t>
  </si>
  <si>
    <t>DOTAD-1322</t>
  </si>
  <si>
    <t>DOTAD-1323</t>
  </si>
  <si>
    <t>DOTAD-1324</t>
  </si>
  <si>
    <t>DOTAD-1325</t>
  </si>
  <si>
    <t>DOTAD-1326</t>
  </si>
  <si>
    <t>DOTAD-1327</t>
  </si>
  <si>
    <t>DOTAD-1328</t>
  </si>
  <si>
    <t>DOTAD-1329</t>
  </si>
  <si>
    <t>DOTAD-1330</t>
  </si>
  <si>
    <t>DOTAD-1331</t>
  </si>
  <si>
    <t>DOTAD-1332</t>
  </si>
  <si>
    <t>DOTAD-1333</t>
  </si>
  <si>
    <t>DOTAD-1334</t>
  </si>
  <si>
    <t>DOTAD-1335</t>
  </si>
  <si>
    <t>DOTAD-1336</t>
  </si>
  <si>
    <t>DOTAD-1337</t>
  </si>
  <si>
    <t>DOTAD-1338</t>
  </si>
  <si>
    <t>DOTAD-1339</t>
  </si>
  <si>
    <t>DOTAD-1340</t>
  </si>
  <si>
    <t>DOTAD-1341</t>
  </si>
  <si>
    <t>DOTAD-1342</t>
  </si>
  <si>
    <t>DOTAD-1343</t>
  </si>
  <si>
    <t>DOTAD-1344</t>
  </si>
  <si>
    <t>DOTAD-1345</t>
  </si>
  <si>
    <t>DOTAD-1346</t>
  </si>
  <si>
    <t>DOTAD-1347</t>
  </si>
  <si>
    <t>DOTAD-1348</t>
  </si>
  <si>
    <t>DOTAD-1349</t>
  </si>
  <si>
    <t>DOTAD-1350</t>
  </si>
  <si>
    <t>DOTAD-1351</t>
  </si>
  <si>
    <t>DOTAD-1352</t>
  </si>
  <si>
    <t>DOTAD-1353</t>
  </si>
  <si>
    <t>DOTAD-1354</t>
  </si>
  <si>
    <t>DOTAD-1355</t>
  </si>
  <si>
    <t>DOTAD-1356</t>
  </si>
  <si>
    <t>DOTAD-1357</t>
  </si>
  <si>
    <t>DOTAD-1358</t>
  </si>
  <si>
    <t>DOTAD-1359</t>
  </si>
  <si>
    <t>DOTAD-1360</t>
  </si>
  <si>
    <t>DOTAD-1361</t>
  </si>
  <si>
    <t>DOTAD-1362</t>
  </si>
  <si>
    <t>DOTAD-1363</t>
  </si>
  <si>
    <t>DOTAD-1364</t>
  </si>
  <si>
    <t>DOTAD-1365</t>
  </si>
  <si>
    <t>DOTAD-1366</t>
  </si>
  <si>
    <t>DOTAD-1367</t>
  </si>
  <si>
    <t>DOTAD-1368</t>
  </si>
  <si>
    <t>DOTAD-1369</t>
  </si>
  <si>
    <t>DOTAD-1370</t>
  </si>
  <si>
    <t>DOTAD-1371</t>
  </si>
  <si>
    <t>DOTAD-1372</t>
  </si>
  <si>
    <t>DOTAD-1373</t>
  </si>
  <si>
    <t>DOTAD-1374</t>
  </si>
  <si>
    <t>DOTAD-1375</t>
  </si>
  <si>
    <t>DOTAD-1376</t>
  </si>
  <si>
    <t>DOTAD-1377</t>
  </si>
  <si>
    <t>DOTAD-1378</t>
  </si>
  <si>
    <t>DOTAD-1379</t>
  </si>
  <si>
    <t>DOTAD-1380</t>
  </si>
  <si>
    <t>DOTAD-1381</t>
  </si>
  <si>
    <t>DOTAD-1382</t>
  </si>
  <si>
    <t>DOTAD-1383</t>
  </si>
  <si>
    <t>DOTAD-1384</t>
  </si>
  <si>
    <t>DOTAD-1385</t>
  </si>
  <si>
    <t>DOTAD-1386</t>
  </si>
  <si>
    <t>DOTAD-1387</t>
  </si>
  <si>
    <t>DOTAD-1388</t>
  </si>
  <si>
    <t>DOTAD-1389</t>
  </si>
  <si>
    <t>DOTAD-1390</t>
  </si>
  <si>
    <t>DOTAD-1391</t>
  </si>
  <si>
    <t>DOTAD-1392</t>
  </si>
  <si>
    <t>DOTAD-1393</t>
  </si>
  <si>
    <t>DOTAD-1394</t>
  </si>
  <si>
    <t>DOTAD-1395</t>
  </si>
  <si>
    <t>DOTAD-1396</t>
  </si>
  <si>
    <t>DOTAD-1397</t>
  </si>
  <si>
    <t>DOTAD-1398</t>
  </si>
  <si>
    <t>DOTAD-1399</t>
  </si>
  <si>
    <t>DOTAD-1400</t>
  </si>
  <si>
    <t>DOTAD-1401</t>
  </si>
  <si>
    <t>DOTAD-1402</t>
  </si>
  <si>
    <t>DOTAD-1403</t>
  </si>
  <si>
    <t>DOTAD-1404</t>
  </si>
  <si>
    <t>DOTAD-1405</t>
  </si>
  <si>
    <t>DOTAD-1406</t>
  </si>
  <si>
    <t>DOTAD-1407</t>
  </si>
  <si>
    <t>DOTAD-1408</t>
  </si>
  <si>
    <t>DOTAD-1409</t>
  </si>
  <si>
    <t>DOTAD-1410</t>
  </si>
  <si>
    <t>DOTAD-1411</t>
  </si>
  <si>
    <t>DOTAD-1412</t>
  </si>
  <si>
    <t>DOTAD-1413</t>
  </si>
  <si>
    <t>DOTAD-1414</t>
  </si>
  <si>
    <t>DOTAD-1415</t>
  </si>
  <si>
    <t>DOTAD-1416</t>
  </si>
  <si>
    <t>DOTAD-1417</t>
  </si>
  <si>
    <t>DOTAD-1418</t>
  </si>
  <si>
    <t>DOTAD-1419</t>
  </si>
  <si>
    <t>DOTAD-1420</t>
  </si>
  <si>
    <t>DOTAD-1421</t>
  </si>
  <si>
    <t>DOTAD-1422</t>
  </si>
  <si>
    <t>DOTAD-1423</t>
  </si>
  <si>
    <t>DOTAD-1424</t>
  </si>
  <si>
    <t>DOTAD-1425</t>
  </si>
  <si>
    <t>DOTAD-1426</t>
  </si>
  <si>
    <t>DOTAD-1427</t>
  </si>
  <si>
    <t>DOTAD-1428</t>
  </si>
  <si>
    <t>DOTAD-1429</t>
  </si>
  <si>
    <t>DOTAD-1430</t>
  </si>
  <si>
    <t>DOTAD-1431</t>
  </si>
  <si>
    <t>DOTAD-1432</t>
  </si>
  <si>
    <t>DOTAD-1433</t>
  </si>
  <si>
    <t>DOTAD-1434</t>
  </si>
  <si>
    <t>DOTAD-1435</t>
  </si>
  <si>
    <t>DOTAD-1436</t>
  </si>
  <si>
    <t>DOTAD-1437</t>
  </si>
  <si>
    <t>DOTAD-1438</t>
  </si>
  <si>
    <t>DOTAD-1439</t>
  </si>
  <si>
    <t>DOTAD-1440</t>
  </si>
  <si>
    <t>DOTAD-1441</t>
  </si>
  <si>
    <t>DOTAD-1442</t>
  </si>
  <si>
    <t>DOTAD-1443</t>
  </si>
  <si>
    <t>DOTAD-1444</t>
  </si>
  <si>
    <t>DOTAD-1445</t>
  </si>
  <si>
    <t>DOTAD-1446</t>
  </si>
  <si>
    <t>DOTAD-1447</t>
  </si>
  <si>
    <t>DOTAD-1448</t>
  </si>
  <si>
    <t>DOTAD-1449</t>
  </si>
  <si>
    <t>DOTAD-1450</t>
  </si>
  <si>
    <t>DOTAD-1451</t>
  </si>
  <si>
    <t>DOTAD-1452</t>
  </si>
  <si>
    <t>DOTAD-1453</t>
  </si>
  <si>
    <t>DOTAD-1454</t>
  </si>
  <si>
    <t>DOTAD-1455</t>
  </si>
  <si>
    <t>DOTAD-1456</t>
  </si>
  <si>
    <t>DOTAD-1457</t>
  </si>
  <si>
    <t>DOTAD-1458</t>
  </si>
  <si>
    <t>DOTAD-1459</t>
  </si>
  <si>
    <t>DOTAD-1460</t>
  </si>
  <si>
    <t>DOTAD-1461</t>
  </si>
  <si>
    <t>DOTAD-1462</t>
  </si>
  <si>
    <t>DOTAD-1463</t>
  </si>
  <si>
    <t>DOTAD-1464</t>
  </si>
  <si>
    <t>DOTAD-1465</t>
  </si>
  <si>
    <t>DOTAD-1466</t>
  </si>
  <si>
    <t>DOTAD-1467</t>
  </si>
  <si>
    <t>DOTAD-1468</t>
  </si>
  <si>
    <t>DOTAD-1469</t>
  </si>
  <si>
    <t>DOTAD-1470</t>
  </si>
  <si>
    <t>DOTAD-1471</t>
  </si>
  <si>
    <t>DOTAD-1472</t>
  </si>
  <si>
    <t>DOTAD-1473</t>
  </si>
  <si>
    <t>DOTAD-1474</t>
  </si>
  <si>
    <t>DOTAD-1475</t>
  </si>
  <si>
    <t>DOTAD-1476</t>
  </si>
  <si>
    <t>DOTAD-1477</t>
  </si>
  <si>
    <t>DOTAD-1478</t>
  </si>
  <si>
    <t>DOTAD-1479</t>
  </si>
  <si>
    <t>DOTAD-1480</t>
  </si>
  <si>
    <t>DOTAD-1481</t>
  </si>
  <si>
    <t>DOTAD-1482</t>
  </si>
  <si>
    <t>DOTAD-1483</t>
  </si>
  <si>
    <t>DOTAD-1484</t>
  </si>
  <si>
    <t>DOTAD-1485</t>
  </si>
  <si>
    <t>DOTAD-1486</t>
  </si>
  <si>
    <t>DOTAD-1487</t>
  </si>
  <si>
    <t>DOTAD-1488</t>
  </si>
  <si>
    <t>DOTAD-1489</t>
  </si>
  <si>
    <t>DOTAD-1490</t>
  </si>
  <si>
    <t>DOTAD-1491</t>
  </si>
  <si>
    <t>DOTAD-1492</t>
  </si>
  <si>
    <t>DOTAD-1493</t>
  </si>
  <si>
    <t>DOTAD-1494</t>
  </si>
  <si>
    <t>DOTAD-1495</t>
  </si>
  <si>
    <t>DOTAD-1496</t>
  </si>
  <si>
    <t>DOTAD-1497</t>
  </si>
  <si>
    <t>DOTAD-1498</t>
  </si>
  <si>
    <t>DOTAD-1499</t>
  </si>
  <si>
    <t>DOTAD-1500</t>
  </si>
  <si>
    <t>DOTAD-1501</t>
  </si>
  <si>
    <t>DOTAD-1502</t>
  </si>
  <si>
    <t>DOTAD-1503</t>
  </si>
  <si>
    <t>DOTAD-1504</t>
  </si>
  <si>
    <t>DOTAD-1505</t>
  </si>
  <si>
    <t>DOTAD-1506</t>
  </si>
  <si>
    <t>DOTAD-1507</t>
  </si>
  <si>
    <t>DOTAD-1508</t>
  </si>
  <si>
    <t>DOTAD-1509</t>
  </si>
  <si>
    <t>DOTAD-1510</t>
  </si>
  <si>
    <t>DOTAD-1511</t>
  </si>
  <si>
    <t>DOTAD-1512</t>
  </si>
  <si>
    <t>DOTAD-1513</t>
  </si>
  <si>
    <t>DOTAD-1514</t>
  </si>
  <si>
    <t>DOTAD-1515</t>
  </si>
  <si>
    <t>DOTAD-1516</t>
  </si>
  <si>
    <t>DOTAD-1517</t>
  </si>
  <si>
    <t>DOTAD-1518</t>
  </si>
  <si>
    <t>DOTAD-1519</t>
  </si>
  <si>
    <t>DOTAD-1520</t>
  </si>
  <si>
    <t>DOTAD-1521</t>
  </si>
  <si>
    <t>DOTAD-1522</t>
  </si>
  <si>
    <t>DOTAD-1523</t>
  </si>
  <si>
    <t>DOTAD-1524</t>
  </si>
  <si>
    <t>DOTAD-1525</t>
  </si>
  <si>
    <t>DOTAD-1526</t>
  </si>
  <si>
    <t>DOTAD-1527</t>
  </si>
  <si>
    <t>DOTAD-1528</t>
  </si>
  <si>
    <t>DOTAD-1529</t>
  </si>
  <si>
    <t>DOTAD-1530</t>
  </si>
  <si>
    <t>DOTAD-1531</t>
  </si>
  <si>
    <t>DOTAD-1532</t>
  </si>
  <si>
    <t>DOTAD-1533</t>
  </si>
  <si>
    <t>DOTAD-1534</t>
  </si>
  <si>
    <t>DOTAD-1535</t>
  </si>
  <si>
    <t>DOTAD-1536</t>
  </si>
  <si>
    <t>DOTAD-1537</t>
  </si>
  <si>
    <t>DOTAD-1538</t>
  </si>
  <si>
    <t>DOTAD-1539</t>
  </si>
  <si>
    <t>DOTAD-1540</t>
  </si>
  <si>
    <t>DOTAD-1541</t>
  </si>
  <si>
    <t>DOTAD-1542</t>
  </si>
  <si>
    <t>DOTAD-1543</t>
  </si>
  <si>
    <t>DOTAD-1544</t>
  </si>
  <si>
    <t>DOTAD-1545</t>
  </si>
  <si>
    <t>DOTAD-1546</t>
  </si>
  <si>
    <t>DOTAD-1547</t>
  </si>
  <si>
    <t>DOTAD-1548</t>
  </si>
  <si>
    <t>DOTAD-1549</t>
  </si>
  <si>
    <t>DOTAD-1550</t>
  </si>
  <si>
    <t>DOTAD-1551</t>
  </si>
  <si>
    <t>DOTAD-1552</t>
  </si>
  <si>
    <t>DOTAD-1553</t>
  </si>
  <si>
    <t>DOTAD-1554</t>
  </si>
  <si>
    <t>DOTAD-1555</t>
  </si>
  <si>
    <t>DOTAD-1556</t>
  </si>
  <si>
    <t>DOTAD-1557</t>
  </si>
  <si>
    <t>DOTAD-1558</t>
  </si>
  <si>
    <t>DOTAD-1559</t>
  </si>
  <si>
    <t>DOTAD-1560</t>
  </si>
  <si>
    <t>DOTAD-1561</t>
  </si>
  <si>
    <t>DOTAD-1562</t>
  </si>
  <si>
    <t>DOTAD-1563</t>
  </si>
  <si>
    <t>DOTAD-1564</t>
  </si>
  <si>
    <t>DOTAD-1565</t>
  </si>
  <si>
    <t>DOTAD-1566</t>
  </si>
  <si>
    <t>DOTAD-1567</t>
  </si>
  <si>
    <t>DOTAD-1568</t>
  </si>
  <si>
    <t>DOTAD-1569</t>
  </si>
  <si>
    <t>DOTAD-1570</t>
  </si>
  <si>
    <t>DOTAD-1571</t>
  </si>
  <si>
    <t>DOTAD-1572</t>
  </si>
  <si>
    <t>DOTAD-1573</t>
  </si>
  <si>
    <t>DOTAD-1574</t>
  </si>
  <si>
    <t>DOTAD-1575</t>
  </si>
  <si>
    <t>DOTAD-1576</t>
  </si>
  <si>
    <t>DOTAD-1577</t>
  </si>
  <si>
    <t>DOTAD-1578</t>
  </si>
  <si>
    <t>DOTAD-1579</t>
  </si>
  <si>
    <t>DOTAD-1580</t>
  </si>
  <si>
    <t>DOTAD-1581</t>
  </si>
  <si>
    <t>DOTAD-1582</t>
  </si>
  <si>
    <t>DOTAD-1583</t>
  </si>
  <si>
    <t>DOTAD-1584</t>
  </si>
  <si>
    <t>DOTAD-1585</t>
  </si>
  <si>
    <t>DOTAD-1586</t>
  </si>
  <si>
    <t>DOTAD-1587</t>
  </si>
  <si>
    <t>DOTAD-1588</t>
  </si>
  <si>
    <t>DOTAD-1589</t>
  </si>
  <si>
    <t>DOTAD-1590</t>
  </si>
  <si>
    <t>DOTAD-1591</t>
  </si>
  <si>
    <t>DOTAD-1592</t>
  </si>
  <si>
    <t>DOTAD-1593</t>
  </si>
  <si>
    <t>DOTAD-1594</t>
  </si>
  <si>
    <t>DOTAD-1595</t>
  </si>
  <si>
    <t>DOTAD-1596</t>
  </si>
  <si>
    <t>DOTAD-1597</t>
  </si>
  <si>
    <t>DOTAD-1598</t>
  </si>
  <si>
    <t>DOTAD-1599</t>
  </si>
  <si>
    <t>DOTAD-1600</t>
  </si>
  <si>
    <t>DOTAD-1601</t>
  </si>
  <si>
    <t>DOTAD-1602</t>
  </si>
  <si>
    <t>DOTAD-1603</t>
  </si>
  <si>
    <t>DOTAD-1604</t>
  </si>
  <si>
    <t>DOTAD-1605</t>
  </si>
  <si>
    <t>DOTAD-1606</t>
  </si>
  <si>
    <t>DOTAD-1607</t>
  </si>
  <si>
    <t>DOTAD-1608</t>
  </si>
  <si>
    <t>DOTAD-1609</t>
  </si>
  <si>
    <t>DOTAD-1610</t>
  </si>
  <si>
    <t>DOTAD-1611</t>
  </si>
  <si>
    <t>DOTAD-1612</t>
  </si>
  <si>
    <t>DOTAD-1613</t>
  </si>
  <si>
    <t>DOTAD-1614</t>
  </si>
  <si>
    <t>DOTAD-1615</t>
  </si>
  <si>
    <t>DOTAD-1616</t>
  </si>
  <si>
    <t>DOTAD-1617</t>
  </si>
  <si>
    <t>DOTAD-1618</t>
  </si>
  <si>
    <t>DOTAD-1619</t>
  </si>
  <si>
    <t>DOTAD-1620</t>
  </si>
  <si>
    <t>DOTAD-1621</t>
  </si>
  <si>
    <t>DOTAD-1622</t>
  </si>
  <si>
    <t>DOTAD-1623</t>
  </si>
  <si>
    <t>DOTAD-1624</t>
  </si>
  <si>
    <t>DOTAD-1625</t>
  </si>
  <si>
    <t>DOTAD-1626</t>
  </si>
  <si>
    <t>DOTAD-1627</t>
  </si>
  <si>
    <t>DOTAD-1628</t>
  </si>
  <si>
    <t>DOTAD-1629</t>
  </si>
  <si>
    <t>DOTAD-1630</t>
  </si>
  <si>
    <t>DOTAD-1631</t>
  </si>
  <si>
    <t>DOTAD-1632</t>
  </si>
  <si>
    <t>DOTAD-1633</t>
  </si>
  <si>
    <t>DOTAD-1634</t>
  </si>
  <si>
    <t>DOTAD-1635</t>
  </si>
  <si>
    <t>DOTAD-1636</t>
  </si>
  <si>
    <t>DOTAD-1637</t>
  </si>
  <si>
    <t>DOTAD-1638</t>
  </si>
  <si>
    <t>DOTAD-1639</t>
  </si>
  <si>
    <t>DOTAD-1640</t>
  </si>
  <si>
    <t>DOTAD-1641</t>
  </si>
  <si>
    <t>DOTAD-1642</t>
  </si>
  <si>
    <t>DOTAD-1643</t>
  </si>
  <si>
    <t>DOTAD-1644</t>
  </si>
  <si>
    <t>DOTAD-1645</t>
  </si>
  <si>
    <t>DOTAD-1646</t>
  </si>
  <si>
    <t>DOTAD-1647</t>
  </si>
  <si>
    <t>DOTAD-1648</t>
  </si>
  <si>
    <t>DOTAD-1649</t>
  </si>
  <si>
    <t>DOTAD-1650</t>
  </si>
  <si>
    <t>DOTAD-1651</t>
  </si>
  <si>
    <t>DOTAD-1652</t>
  </si>
  <si>
    <t>DOTAD-1653</t>
  </si>
  <si>
    <t>DOTAD-1654</t>
  </si>
  <si>
    <t>DOTAD-1655</t>
  </si>
  <si>
    <t>DOTAD-1656</t>
  </si>
  <si>
    <t>DOTAD-1657</t>
  </si>
  <si>
    <t>DOTAD-1658</t>
  </si>
  <si>
    <t>DOTAD-1659</t>
  </si>
  <si>
    <t>DOTAD-1660</t>
  </si>
  <si>
    <t>DOTAD-1661</t>
  </si>
  <si>
    <t>DOTAD-1662</t>
  </si>
  <si>
    <t>DOTAD-1663</t>
  </si>
  <si>
    <t>DOTAD-1664</t>
  </si>
  <si>
    <t>DOTAD-1665</t>
  </si>
  <si>
    <t>DOTAD-1666</t>
  </si>
  <si>
    <t>DOTAD-1667</t>
  </si>
  <si>
    <t>DOTAD-1668</t>
  </si>
  <si>
    <t>DOTAD-1669</t>
  </si>
  <si>
    <t>DOTAD-1670</t>
  </si>
  <si>
    <t>DOTAD-1671</t>
  </si>
  <si>
    <t>DOTAD-1672</t>
  </si>
  <si>
    <t>DOTAD-1673</t>
  </si>
  <si>
    <t>DOTAD-1674</t>
  </si>
  <si>
    <t>DOTAD-1675</t>
  </si>
  <si>
    <t>DOTAD-1676</t>
  </si>
  <si>
    <t>DOTAD-1677</t>
  </si>
  <si>
    <t>DOTAD-1678</t>
  </si>
  <si>
    <t>DOTAD-1679</t>
  </si>
  <si>
    <t>DOTAD-1680</t>
  </si>
  <si>
    <t>DOTAD-1681</t>
  </si>
  <si>
    <t>DOTAD-1682</t>
  </si>
  <si>
    <t>DOTAD-1683</t>
  </si>
  <si>
    <t>DOTAD-1684</t>
  </si>
  <si>
    <t>DOTAD-1685</t>
  </si>
  <si>
    <t>DOTAD-1686</t>
  </si>
  <si>
    <t>DOTAD-1687</t>
  </si>
  <si>
    <t>DOTAD-1688</t>
  </si>
  <si>
    <t>DOTAD-1689</t>
  </si>
  <si>
    <t>DOTAD-1690</t>
  </si>
  <si>
    <t>DOTAD-1691</t>
  </si>
  <si>
    <t>DOTAD-1692</t>
  </si>
  <si>
    <t>DOTAD-1693</t>
  </si>
  <si>
    <t>DOTAD-1694</t>
  </si>
  <si>
    <t>DOTAD-1695</t>
  </si>
  <si>
    <t>DOTAD-1696</t>
  </si>
  <si>
    <t>DOTAD-1697</t>
  </si>
  <si>
    <t>DOTAD-1698</t>
  </si>
  <si>
    <t>DOTAD-1699</t>
  </si>
  <si>
    <t>DOTAD-1700</t>
  </si>
  <si>
    <t>DOTAD-1701</t>
  </si>
  <si>
    <t>DOTAD-1702</t>
  </si>
  <si>
    <t>DOTAD-1703</t>
  </si>
  <si>
    <t>DOTAD-1704</t>
  </si>
  <si>
    <t>DOTAD-1705</t>
  </si>
  <si>
    <t>DOTAD-1706</t>
  </si>
  <si>
    <t>DOTAD-1707</t>
  </si>
  <si>
    <t>DOTAD-1708</t>
  </si>
  <si>
    <t>DOTAD-1709</t>
  </si>
  <si>
    <t>DOTAD-1710</t>
  </si>
  <si>
    <t>DOTAD-1711</t>
  </si>
  <si>
    <t>DOTAD-1712</t>
  </si>
  <si>
    <t>DOTAD-1713</t>
  </si>
  <si>
    <t>DOTAD-1714</t>
  </si>
  <si>
    <t>DOTAD-1715</t>
  </si>
  <si>
    <t>DOTAD-1716</t>
  </si>
  <si>
    <t>DOTAD-1717</t>
  </si>
  <si>
    <t>DOTAD-1718</t>
  </si>
  <si>
    <t>DOTAD-1719</t>
  </si>
  <si>
    <t>DOTAD-1720</t>
  </si>
  <si>
    <t>DOTAD-1721</t>
  </si>
  <si>
    <t>DOTAD-1722</t>
  </si>
  <si>
    <t>DOTAD-1723</t>
  </si>
  <si>
    <t>DOTAD-1724</t>
  </si>
  <si>
    <t>DOTAD-1725</t>
  </si>
  <si>
    <t>DOTAD-1726</t>
  </si>
  <si>
    <t>DOTAD-1727</t>
  </si>
  <si>
    <t>DOTAD-1728</t>
  </si>
  <si>
    <t>DOTAD-1729</t>
  </si>
  <si>
    <t>DOTAD-1730</t>
  </si>
  <si>
    <t>DOTAD-1731</t>
  </si>
  <si>
    <t>DOTAD-1732</t>
  </si>
  <si>
    <t>DOTAD-1733</t>
  </si>
  <si>
    <t>DOTAD-1734</t>
  </si>
  <si>
    <t>DOTAD-1735</t>
  </si>
  <si>
    <t>DOTAD-1736</t>
  </si>
  <si>
    <t>DOTAD-1737</t>
  </si>
  <si>
    <t>DOTAD-1738</t>
  </si>
  <si>
    <t>DOTAD-1739</t>
  </si>
  <si>
    <t>DOTAD-1740</t>
  </si>
  <si>
    <t>DOTAD-1741</t>
  </si>
  <si>
    <t>DOTAD-1742</t>
  </si>
  <si>
    <t>DOTAD-1743</t>
  </si>
  <si>
    <t>DOTAD-1744</t>
  </si>
  <si>
    <t>DOTAD-1745</t>
  </si>
  <si>
    <t>DOTAD-1746</t>
  </si>
  <si>
    <t>DOTAD-1747</t>
  </si>
  <si>
    <t>DOTAD-1748</t>
  </si>
  <si>
    <t>DOTAD-1749</t>
  </si>
  <si>
    <t>DOTAD-1750</t>
  </si>
  <si>
    <t>DOTAD-1751</t>
  </si>
  <si>
    <t>DOTAD-1752</t>
  </si>
  <si>
    <t>DOTAD-1753</t>
  </si>
  <si>
    <t>DOTAD-1754</t>
  </si>
  <si>
    <t>DOTAD-1755</t>
  </si>
  <si>
    <t>DOTAD-1756</t>
  </si>
  <si>
    <t>DOTAD-1757</t>
  </si>
  <si>
    <t>DOTAD-1758</t>
  </si>
  <si>
    <t>DOTAD-1759</t>
  </si>
  <si>
    <t>DOTAD-1760</t>
  </si>
  <si>
    <t>DOTAD-1761</t>
  </si>
  <si>
    <t>DOTAD-1762</t>
  </si>
  <si>
    <t>DOTAD-1763</t>
  </si>
  <si>
    <t>DOTAD-1764</t>
  </si>
  <si>
    <t>DOTAD-1765</t>
  </si>
  <si>
    <t>DOTAD-1766</t>
  </si>
  <si>
    <t>DOTAD-1767</t>
  </si>
  <si>
    <t>DOTAD-1768</t>
  </si>
  <si>
    <t>DOTAD-1769</t>
  </si>
  <si>
    <t>DOTAD-1770</t>
  </si>
  <si>
    <t>DOTAD-1771</t>
  </si>
  <si>
    <t>DOTAD-1772</t>
  </si>
  <si>
    <t>DOTAD-1773</t>
  </si>
  <si>
    <t>DOTAD-1774</t>
  </si>
  <si>
    <t>DOTAD-1775</t>
  </si>
  <si>
    <t>DOTAD-1776</t>
  </si>
  <si>
    <t>DOTAD-1777</t>
  </si>
  <si>
    <t>DOTAD-1778</t>
  </si>
  <si>
    <t>DOTAD-1779</t>
  </si>
  <si>
    <t>DOTAD-1780</t>
  </si>
  <si>
    <t>DOTAD-1781</t>
  </si>
  <si>
    <t>DOTAD-1782</t>
  </si>
  <si>
    <t>DOTAD-1783</t>
  </si>
  <si>
    <t>DOTAD-1784</t>
  </si>
  <si>
    <t>DOTAD-1785</t>
  </si>
  <si>
    <t>DOTAD-1786</t>
  </si>
  <si>
    <t>DOTAD-1787</t>
  </si>
  <si>
    <t>DOTAD-1788</t>
  </si>
  <si>
    <t>DOTAD-1789</t>
  </si>
  <si>
    <t>DOTAD-1790</t>
  </si>
  <si>
    <t>DOTAD-1791</t>
  </si>
  <si>
    <t>DOTAD-1792</t>
  </si>
  <si>
    <t>DOTAD-1793</t>
  </si>
  <si>
    <t>DOTAD-1794</t>
  </si>
  <si>
    <t>DOTAD-1795</t>
  </si>
  <si>
    <t>DOTAD-1796</t>
  </si>
  <si>
    <t>DOTAD-1797</t>
  </si>
  <si>
    <t>DOTAD-1798</t>
  </si>
  <si>
    <t>DOTAD-1799</t>
  </si>
  <si>
    <t>DOTAD-1800</t>
  </si>
  <si>
    <t>DOTAD-1801</t>
  </si>
  <si>
    <t>DOTAD-1802</t>
  </si>
  <si>
    <t>DOTAD-1803</t>
  </si>
  <si>
    <t>DOTAD-1804</t>
  </si>
  <si>
    <t>DOTAD-1805</t>
  </si>
  <si>
    <t>DOTAD-1806</t>
  </si>
  <si>
    <t>DOTAD-1807</t>
  </si>
  <si>
    <t>DOTAD-1808</t>
  </si>
  <si>
    <t>DOTAD-1809</t>
  </si>
  <si>
    <t>DOTAD-1810</t>
  </si>
  <si>
    <t>DOTAD-1811</t>
  </si>
  <si>
    <t>DOTAD-1812</t>
  </si>
  <si>
    <t>DOTAD-1813</t>
  </si>
  <si>
    <t>DOTAD-1814</t>
  </si>
  <si>
    <t>DOTAD-1815</t>
  </si>
  <si>
    <t>DOTAD-1816</t>
  </si>
  <si>
    <t>DOTAD-1817</t>
  </si>
  <si>
    <t>DOTAD-1818</t>
  </si>
  <si>
    <t>DOTAD-1819</t>
  </si>
  <si>
    <t>DOTAD-1820</t>
  </si>
  <si>
    <t>DOTAD-1821</t>
  </si>
  <si>
    <t>DOTAD-1822</t>
  </si>
  <si>
    <t>DOTAD-1823</t>
  </si>
  <si>
    <t>DOTAD-1824</t>
  </si>
  <si>
    <t>DOTAD-1825</t>
  </si>
  <si>
    <t>DOTAD-1826</t>
  </si>
  <si>
    <t>DOTAD-1827</t>
  </si>
  <si>
    <t>DOTAD-1828</t>
  </si>
  <si>
    <t>DOTAD-1829</t>
  </si>
  <si>
    <t>DOTAD-1830</t>
  </si>
  <si>
    <t>DOTAD-1831</t>
  </si>
  <si>
    <t>DOTAD-1832</t>
  </si>
  <si>
    <t>DOTAD-1833</t>
  </si>
  <si>
    <t>DOTAD-1834</t>
  </si>
  <si>
    <t>DOTAD-1835</t>
  </si>
  <si>
    <t>DOTAD-1836</t>
  </si>
  <si>
    <t>DOTAD-1837</t>
  </si>
  <si>
    <t>DOTAD-1838</t>
  </si>
  <si>
    <t>DOTAD-1839</t>
  </si>
  <si>
    <t>DOTAD-1840</t>
  </si>
  <si>
    <t>DOTAD-1841</t>
  </si>
  <si>
    <t>DOTAD-1842</t>
  </si>
  <si>
    <t>DOTAD-1843</t>
  </si>
  <si>
    <t>DOTAD-1844</t>
  </si>
  <si>
    <t>DOTAD-1845</t>
  </si>
  <si>
    <t>DOTAD-1846</t>
  </si>
  <si>
    <t>DOTAD-1847</t>
  </si>
  <si>
    <t>DOTAD-1848</t>
  </si>
  <si>
    <t>DOTAD-1849</t>
  </si>
  <si>
    <t>DOTAD-1850</t>
  </si>
  <si>
    <t>DOTAD-1851</t>
  </si>
  <si>
    <t>DOTAD-1852</t>
  </si>
  <si>
    <t>DOTAD-1853</t>
  </si>
  <si>
    <t>DOTAD-1854</t>
  </si>
  <si>
    <t>DOTAD-1855</t>
  </si>
  <si>
    <t>DOTAD-1856</t>
  </si>
  <si>
    <t>DOTAD-1857</t>
  </si>
  <si>
    <t>DOTAD-1858</t>
  </si>
  <si>
    <t>DOTAD-1859</t>
  </si>
  <si>
    <t>DOTAD-1860</t>
  </si>
  <si>
    <t>DOTAD-1861</t>
  </si>
  <si>
    <t>DOTAD-1862</t>
  </si>
  <si>
    <t>DOTAD-1863</t>
  </si>
  <si>
    <t>DOTAD-1864</t>
  </si>
  <si>
    <t>DOTAD-1865</t>
  </si>
  <si>
    <t>DOTAD-1866</t>
  </si>
  <si>
    <t>DOTAD-1867</t>
  </si>
  <si>
    <t>DOTAD-1868</t>
  </si>
  <si>
    <t>DOTAD-1869</t>
  </si>
  <si>
    <t>DOTAD-1870</t>
  </si>
  <si>
    <t>DOTAD-1871</t>
  </si>
  <si>
    <t>DOTAD-1872</t>
  </si>
  <si>
    <t>DOTAD-1873</t>
  </si>
  <si>
    <t>DOTAD-1874</t>
  </si>
  <si>
    <t>DOTAD-1875</t>
  </si>
  <si>
    <t>DOTAD-1876</t>
  </si>
  <si>
    <t>DOTAD-1877</t>
  </si>
  <si>
    <t>DOTAD-1878</t>
  </si>
  <si>
    <t>DOTAD-1879</t>
  </si>
  <si>
    <t>DOTAD-1880</t>
  </si>
  <si>
    <t>DOTAD-1881</t>
  </si>
  <si>
    <t>DOTAD-1882</t>
  </si>
  <si>
    <t>DOTAD-1883</t>
  </si>
  <si>
    <t>DOTAD-1884</t>
  </si>
  <si>
    <t>DOTAD-1885</t>
  </si>
  <si>
    <t>DOTAD-1886</t>
  </si>
  <si>
    <t>DOTAD-1887</t>
  </si>
  <si>
    <t>DOTAD-1888</t>
  </si>
  <si>
    <t>DOTAD-1889</t>
  </si>
  <si>
    <t>DOTAD-1890</t>
  </si>
  <si>
    <t>DOTAD-1891</t>
  </si>
  <si>
    <t>DOTAD-1892</t>
  </si>
  <si>
    <t>DOTAD-1893</t>
  </si>
  <si>
    <t>DOTAD-1894</t>
  </si>
  <si>
    <t>DOTAD-1895</t>
  </si>
  <si>
    <t>DOTAD-1896</t>
  </si>
  <si>
    <t>DOTAD-1897</t>
  </si>
  <si>
    <t>DOTAD-1898</t>
  </si>
  <si>
    <t>DOTAD-1899</t>
  </si>
  <si>
    <t>DOTAD-1900</t>
  </si>
  <si>
    <t>DOTAD-1901</t>
  </si>
  <si>
    <t>DOTAD-1902</t>
  </si>
  <si>
    <t>DOTAD-1903</t>
  </si>
  <si>
    <t>DOTAD-1904</t>
  </si>
  <si>
    <t>DOTAD-1905</t>
  </si>
  <si>
    <t>DOTAD-1906</t>
  </si>
  <si>
    <t>DOTAD-1907</t>
  </si>
  <si>
    <t>DOTAD-1908</t>
  </si>
  <si>
    <t>DOTAD-1909</t>
  </si>
  <si>
    <t>DOTAD-1910</t>
  </si>
  <si>
    <t>DOTAD-1911</t>
  </si>
  <si>
    <t>DOTAD-1912</t>
  </si>
  <si>
    <t>DOTAD-1913</t>
  </si>
  <si>
    <t>DOTAD-1914</t>
  </si>
  <si>
    <t>DOTAD-1915</t>
  </si>
  <si>
    <t>DOTAD-1916</t>
  </si>
  <si>
    <t>DOTAD-1917</t>
  </si>
  <si>
    <t>DOTAD-1918</t>
  </si>
  <si>
    <t>DOTAD-1919</t>
  </si>
  <si>
    <t>DOTAD-1920</t>
  </si>
  <si>
    <t>DOTAD-1921</t>
  </si>
  <si>
    <t>DOTAD-1922</t>
  </si>
  <si>
    <t>DOTAD-1923</t>
  </si>
  <si>
    <t>DOTAD-1924</t>
  </si>
  <si>
    <t>DOTAD-1925</t>
  </si>
  <si>
    <t>DOTAD-1926</t>
  </si>
  <si>
    <t>DOTAD-1927</t>
  </si>
  <si>
    <t>DOTAD-1928</t>
  </si>
  <si>
    <t>DOTAD-1929</t>
  </si>
  <si>
    <t>DOTAD-1930</t>
  </si>
  <si>
    <t>DOTAD-1931</t>
  </si>
  <si>
    <t>DOTAD-1932</t>
  </si>
  <si>
    <t>DOTAD-1933</t>
  </si>
  <si>
    <t>DOTAD-1934</t>
  </si>
  <si>
    <t>DOTAD-1935</t>
  </si>
  <si>
    <t>DOTAD-1936</t>
  </si>
  <si>
    <t>DOTAD-1937</t>
  </si>
  <si>
    <t>DOTAD-1938</t>
  </si>
  <si>
    <t>DOTAD-1939</t>
  </si>
  <si>
    <t>DOTAD-1940</t>
  </si>
  <si>
    <t>DOTAD-1941</t>
  </si>
  <si>
    <t>DOTAD-1942</t>
  </si>
  <si>
    <t>DOTAD-1943</t>
  </si>
  <si>
    <t>DOTAD-1944</t>
  </si>
  <si>
    <t>DOTAD-1945</t>
  </si>
  <si>
    <t>DOTAD-1946</t>
  </si>
  <si>
    <t>DOTAD-1947</t>
  </si>
  <si>
    <t>DOTAD-1948</t>
  </si>
  <si>
    <t>DOTAD-1949</t>
  </si>
  <si>
    <t>DOTAD-1950</t>
  </si>
  <si>
    <t>DOTAD-1951</t>
  </si>
  <si>
    <t>DOTAD-1952</t>
  </si>
  <si>
    <t>DOTAD-1953</t>
  </si>
  <si>
    <t>DOTAD-1954</t>
  </si>
  <si>
    <t>DOTAD-1955</t>
  </si>
  <si>
    <t>DOTAD-1956</t>
  </si>
  <si>
    <t>DOTAD-1957</t>
  </si>
  <si>
    <t>DOTAD-1958</t>
  </si>
  <si>
    <t>DOTAD-1959</t>
  </si>
  <si>
    <t>DOTAD-1960</t>
  </si>
  <si>
    <t>DOTAD-1961</t>
  </si>
  <si>
    <t>DOTAD-1962</t>
  </si>
  <si>
    <t>DOTAD-1963</t>
  </si>
  <si>
    <t>DOTAD-1964</t>
  </si>
  <si>
    <t>DOTAD-1965</t>
  </si>
  <si>
    <t>DOTAD-1966</t>
  </si>
  <si>
    <t>DOTAD-1967</t>
  </si>
  <si>
    <t>DOTAD-1968</t>
  </si>
  <si>
    <t>DOTAD-1969</t>
  </si>
  <si>
    <t>DOTAD-1970</t>
  </si>
  <si>
    <t>DOTAD-1971</t>
  </si>
  <si>
    <t>DOTAD-1972</t>
  </si>
  <si>
    <t>DOTAD-1973</t>
  </si>
  <si>
    <t>DOTAD-1974</t>
  </si>
  <si>
    <t>DOTAD-1975</t>
  </si>
  <si>
    <t>DOTAD-1976</t>
  </si>
  <si>
    <t>DOTAD-1977</t>
  </si>
  <si>
    <t>DOTAD-1978</t>
  </si>
  <si>
    <t>DOTAD-1979</t>
  </si>
  <si>
    <t>DOTAD-1980</t>
  </si>
  <si>
    <t>DOTAD-1981</t>
  </si>
  <si>
    <t>DOTAD-1982</t>
  </si>
  <si>
    <t>DOTAD-1983</t>
  </si>
  <si>
    <t>DOTAD-1984</t>
  </si>
  <si>
    <t>DOTAD-1985</t>
  </si>
  <si>
    <t>DOTAD-1986</t>
  </si>
  <si>
    <t>DOTAD-1987</t>
  </si>
  <si>
    <t>DOTAD-1988</t>
  </si>
  <si>
    <t>DOTAD-1989</t>
  </si>
  <si>
    <t>DOTAD-1990</t>
  </si>
  <si>
    <t>DOTAD-1991</t>
  </si>
  <si>
    <t>DOTAD-1992</t>
  </si>
  <si>
    <t>DOTAD-1993</t>
  </si>
  <si>
    <t>DOTAD-1994</t>
  </si>
  <si>
    <t>DOTAD-1995</t>
  </si>
  <si>
    <t>DOTAD-1996</t>
  </si>
  <si>
    <t>DOTAD-1997</t>
  </si>
  <si>
    <t>DOTAD-1998</t>
  </si>
  <si>
    <t>DOTAD-1999</t>
  </si>
  <si>
    <t>DOTAD-2000</t>
  </si>
  <si>
    <t>DOTAD-2001</t>
  </si>
  <si>
    <t>DOTAD-2002</t>
  </si>
  <si>
    <t>DOTAD-2003</t>
  </si>
  <si>
    <t>DOTAD-2004</t>
  </si>
  <si>
    <t>DOTAD-2005</t>
  </si>
  <si>
    <t>DOTAD-2006</t>
  </si>
  <si>
    <t>DOTAD-2007</t>
  </si>
  <si>
    <t>DOTAD-2008</t>
  </si>
  <si>
    <t>DOTAD-2009</t>
  </si>
  <si>
    <t>DOTAD-2010</t>
  </si>
  <si>
    <t>DOTAD-2011</t>
  </si>
  <si>
    <t>DOTAD-2012</t>
  </si>
  <si>
    <t>DOTAD-2013</t>
  </si>
  <si>
    <t>DOTAD-2014</t>
  </si>
  <si>
    <t>DOTAD-2015</t>
  </si>
  <si>
    <t>DOTAD-2016</t>
  </si>
  <si>
    <t>DOTAD-2017</t>
  </si>
  <si>
    <t>DOTAD-2018</t>
  </si>
  <si>
    <t>DOTAD-2019</t>
  </si>
  <si>
    <t>DOTAD-2020</t>
  </si>
  <si>
    <t>DOTAD-2021</t>
  </si>
  <si>
    <t>DOTAD-2022</t>
  </si>
  <si>
    <t>DOTAD-2023</t>
  </si>
  <si>
    <t>DOTAD-2024</t>
  </si>
  <si>
    <t>DOTAD-2025</t>
  </si>
  <si>
    <t>DOTAD-2026</t>
  </si>
  <si>
    <t>DOTAD-2027</t>
  </si>
  <si>
    <t>DOTAD-2028</t>
  </si>
  <si>
    <t>DOTAD-2029</t>
  </si>
  <si>
    <t>DOTAD-2030</t>
  </si>
  <si>
    <t>DOTAD-2031</t>
  </si>
  <si>
    <t>DOTAD-2032</t>
  </si>
  <si>
    <t>DOTAD-2033</t>
  </si>
  <si>
    <t>DOTAD-2034</t>
  </si>
  <si>
    <t>DOTAD-2035</t>
  </si>
  <si>
    <t>DOTAD-2036</t>
  </si>
  <si>
    <t>DOTAD-2037</t>
  </si>
  <si>
    <t>DOTAD-2038</t>
  </si>
  <si>
    <t>DOTAD-2039</t>
  </si>
  <si>
    <t>DOTAD-2040</t>
  </si>
  <si>
    <t>DOTAD-2041</t>
  </si>
  <si>
    <t>DOTAD-2042</t>
  </si>
  <si>
    <t>DOTAD-2043</t>
  </si>
  <si>
    <t>DOTAD-2044</t>
  </si>
  <si>
    <t>DOTAD-2045</t>
  </si>
  <si>
    <t>DOTAD-2046</t>
  </si>
  <si>
    <t>DOTAD-2047</t>
  </si>
  <si>
    <t>DOTAD-2048</t>
  </si>
  <si>
    <t>DOTAD-2049</t>
  </si>
  <si>
    <t>DOTAD-2050</t>
  </si>
  <si>
    <t>DOTAD-2051</t>
  </si>
  <si>
    <t>DOTAD-2052</t>
  </si>
  <si>
    <t>DOTAD-2053</t>
  </si>
  <si>
    <t>DOTAD-2054</t>
  </si>
  <si>
    <t>DOTAD-2055</t>
  </si>
  <si>
    <t>DOTAD-2056</t>
  </si>
  <si>
    <t>DOTAD-2057</t>
  </si>
  <si>
    <t>DOTAD-2058</t>
  </si>
  <si>
    <t>DOTAD-2059</t>
  </si>
  <si>
    <t>DOTAD-2060</t>
  </si>
  <si>
    <t>DOTAD-2061</t>
  </si>
  <si>
    <t>DOTAD-2062</t>
  </si>
  <si>
    <t>DOTAD-2063</t>
  </si>
  <si>
    <t>DOTAD-2064</t>
  </si>
  <si>
    <t>DOTAD-2065</t>
  </si>
  <si>
    <t>DOTAD-2066</t>
  </si>
  <si>
    <t>DOTAD-2067</t>
  </si>
  <si>
    <t>DOTAD-2068</t>
  </si>
  <si>
    <t>DOTAD-2069</t>
  </si>
  <si>
    <t>DOTAD-2070</t>
  </si>
  <si>
    <t>DOTAD-2071</t>
  </si>
  <si>
    <t>DOTAD-2072</t>
  </si>
  <si>
    <t>DOTAD-2073</t>
  </si>
  <si>
    <t>DOTAD-2074</t>
  </si>
  <si>
    <t>DOTAD-2075</t>
  </si>
  <si>
    <t>DOTAD-2076</t>
  </si>
  <si>
    <t>DOTAD-2077</t>
  </si>
  <si>
    <t>DOTAD-2078</t>
  </si>
  <si>
    <t>DOTAD-2079</t>
  </si>
  <si>
    <t>DOTAD-2080</t>
  </si>
  <si>
    <t>DOTAD-2081</t>
  </si>
  <si>
    <t>DOTAD-2082</t>
  </si>
  <si>
    <t>DOTAD-2083</t>
  </si>
  <si>
    <t>DOTAD-2084</t>
  </si>
  <si>
    <t>DOTAD-2085</t>
  </si>
  <si>
    <t>DOTAD-2086</t>
  </si>
  <si>
    <t>DOTAD-2087</t>
  </si>
  <si>
    <t>DOTAD-2088</t>
  </si>
  <si>
    <t>DOTAD-2089</t>
  </si>
  <si>
    <t>DOTAD-2090</t>
  </si>
  <si>
    <t>DOTAD-2091</t>
  </si>
  <si>
    <t>DOTAD-2092</t>
  </si>
  <si>
    <t>DOTAD-2093</t>
  </si>
  <si>
    <t>DOTAD-2094</t>
  </si>
  <si>
    <t>DOTAD-2095</t>
  </si>
  <si>
    <t>DOTAD-2096</t>
  </si>
  <si>
    <t>DOTAD-2097</t>
  </si>
  <si>
    <t>DOTAD-2098</t>
  </si>
  <si>
    <t>DOTAD-2099</t>
  </si>
  <si>
    <t>DOTAD-2100</t>
  </si>
  <si>
    <t>DOTAD-2101</t>
  </si>
  <si>
    <t>DOTAD-2102</t>
  </si>
  <si>
    <t>DOTAD-2103</t>
  </si>
  <si>
    <t>DOTAD-2104</t>
  </si>
  <si>
    <t>DOTAD-2105</t>
  </si>
  <si>
    <t>DOTAD-2106</t>
  </si>
  <si>
    <t>DOTAD-2107</t>
  </si>
  <si>
    <t>DOTAD-2108</t>
  </si>
  <si>
    <t>DOTAD-2109</t>
  </si>
  <si>
    <t>DOTAD-2110</t>
  </si>
  <si>
    <t>DOTAD-2111</t>
  </si>
  <si>
    <t>DOTAD-2112</t>
  </si>
  <si>
    <t>DOTAD-2113</t>
  </si>
  <si>
    <t>DOTAD-2114</t>
  </si>
  <si>
    <t>DOTAD-2115</t>
  </si>
  <si>
    <t>DOTAD-2116</t>
  </si>
  <si>
    <t>DOTAD-2117</t>
  </si>
  <si>
    <t>DOTAD-2118</t>
  </si>
  <si>
    <t>DOTAD-2119</t>
  </si>
  <si>
    <t>DOTAD-2120</t>
  </si>
  <si>
    <t>DOTAD-2121</t>
  </si>
  <si>
    <t>DOTAD-2122</t>
  </si>
  <si>
    <t>DOTAD-2123</t>
  </si>
  <si>
    <t>DOTAD-2124</t>
  </si>
  <si>
    <t>DOTAD-2125</t>
  </si>
  <si>
    <t>DOTAD-2126</t>
  </si>
  <si>
    <t>DOTAD-2127</t>
  </si>
  <si>
    <t>DOTAD-2128</t>
  </si>
  <si>
    <t>DOTAD-2129</t>
  </si>
  <si>
    <t>DOTAD-2130</t>
  </si>
  <si>
    <t>DOTAD-2131</t>
  </si>
  <si>
    <t>DOTAD-2132</t>
  </si>
  <si>
    <t>DOTAD-2133</t>
  </si>
  <si>
    <t>DOTAD-2134</t>
  </si>
  <si>
    <t>DOTAD-2135</t>
  </si>
  <si>
    <t>DOTAD-2136</t>
  </si>
  <si>
    <t>DOTAD-2137</t>
  </si>
  <si>
    <t>DOTAD-2138</t>
  </si>
  <si>
    <t>DOTAD-2139</t>
  </si>
  <si>
    <t>DOTAD-2140</t>
  </si>
  <si>
    <t>DOTAD-2141</t>
  </si>
  <si>
    <t>DOTAD-2142</t>
  </si>
  <si>
    <t>DOTAD-2143</t>
  </si>
  <si>
    <t>DOTAD-2144</t>
  </si>
  <si>
    <t>DOTAD-2145</t>
  </si>
  <si>
    <t>DOTAD-2146</t>
  </si>
  <si>
    <t>DOTAD-2147</t>
  </si>
  <si>
    <t>DOTAD-2148</t>
  </si>
  <si>
    <t>DOTAD-2149</t>
  </si>
  <si>
    <t>DOTAD-2150</t>
  </si>
  <si>
    <t>DOTAD-2151</t>
  </si>
  <si>
    <t>DOTAD-2152</t>
  </si>
  <si>
    <t>DOTAD-2153</t>
  </si>
  <si>
    <t>DOTAD-2154</t>
  </si>
  <si>
    <t>DOTAD-2155</t>
  </si>
  <si>
    <t>DOTAD-2156</t>
  </si>
  <si>
    <t>DOTAD-2157</t>
  </si>
  <si>
    <t>DOTAD-2158</t>
  </si>
  <si>
    <t>DOTAD-2159</t>
  </si>
  <si>
    <t>DOTAD-2160</t>
  </si>
  <si>
    <t>DOTAD-2161</t>
  </si>
  <si>
    <t>DOTAD-2162</t>
  </si>
  <si>
    <t>DOTAD-2163</t>
  </si>
  <si>
    <t>DOTAD-2164</t>
  </si>
  <si>
    <t>DOTAD-2165</t>
  </si>
  <si>
    <t>DOTAD-2166</t>
  </si>
  <si>
    <t>DOTAD-2167</t>
  </si>
  <si>
    <t>DOTAD-2168</t>
  </si>
  <si>
    <t>DOTAD-2169</t>
  </si>
  <si>
    <t>DOTAD-2170</t>
  </si>
  <si>
    <t>DOTAD-2171</t>
  </si>
  <si>
    <t>DOTAD-2172</t>
  </si>
  <si>
    <t>DOTAD-2173</t>
  </si>
  <si>
    <t>DOTAD-2174</t>
  </si>
  <si>
    <t>DOTAD-2175</t>
  </si>
  <si>
    <t>DOTAD-2176</t>
  </si>
  <si>
    <t>DOTAD-2177</t>
  </si>
  <si>
    <t>DOTAD-2178</t>
  </si>
  <si>
    <t>DOTAD-2179</t>
  </si>
  <si>
    <t>DOTAD-2180</t>
  </si>
  <si>
    <t>DOTAD-2181</t>
  </si>
  <si>
    <t>DOTAD-2182</t>
  </si>
  <si>
    <t>DOTAD-2183</t>
  </si>
  <si>
    <t>DOTAD-2184</t>
  </si>
  <si>
    <t>DOTAD-2185</t>
  </si>
  <si>
    <t>DOTAD-2186</t>
  </si>
  <si>
    <t>DOTAD-2187</t>
  </si>
  <si>
    <t>DOTAD-2188</t>
  </si>
  <si>
    <t>DOTAD-2189</t>
  </si>
  <si>
    <t>DOTAD-2190</t>
  </si>
  <si>
    <t>DOTAD-2191</t>
  </si>
  <si>
    <t>DOTAD-2192</t>
  </si>
  <si>
    <t>DOTAD-2193</t>
  </si>
  <si>
    <t>DOTAD-2194</t>
  </si>
  <si>
    <t>DOTAD-2195</t>
  </si>
  <si>
    <t>DOTAD-2196</t>
  </si>
  <si>
    <t>DOTAD-2197</t>
  </si>
  <si>
    <t>DOTAD-2198</t>
  </si>
  <si>
    <t>DOTAD-2199</t>
  </si>
  <si>
    <t>DOTAD-2200</t>
  </si>
  <si>
    <t>DOTAD-2201</t>
  </si>
  <si>
    <t>DOTAD-2202</t>
  </si>
  <si>
    <t>DOTAD-2203</t>
  </si>
  <si>
    <t>DOTAD-2204</t>
  </si>
  <si>
    <t>DOTAD-2205</t>
  </si>
  <si>
    <t>DOTAD-2206</t>
  </si>
  <si>
    <t>DOTAD-2207</t>
  </si>
  <si>
    <t>DOTAD-2208</t>
  </si>
  <si>
    <t>DOTAD-2209</t>
  </si>
  <si>
    <t>DOTAD-2210</t>
  </si>
  <si>
    <t>DOTAD-2211</t>
  </si>
  <si>
    <t>DOTAD-2212</t>
  </si>
  <si>
    <t>DOTAD-2213</t>
  </si>
  <si>
    <t>DOTAD-2214</t>
  </si>
  <si>
    <t>DOTAD-2215</t>
  </si>
  <si>
    <t>DOTAD-2216</t>
  </si>
  <si>
    <t>DOTAD-2217</t>
  </si>
  <si>
    <t>DOTAD-2218</t>
  </si>
  <si>
    <t>DOTAD-2219</t>
  </si>
  <si>
    <t>DOTAD-2220</t>
  </si>
  <si>
    <t>DOTAD-2221</t>
  </si>
  <si>
    <t>DOTAD-2222</t>
  </si>
  <si>
    <t>DOTAD-2223</t>
  </si>
  <si>
    <t>DOTAD-2224</t>
  </si>
  <si>
    <t>DOTAD-2225</t>
  </si>
  <si>
    <t>DOTAD-2226</t>
  </si>
  <si>
    <t>DOTAD-2227</t>
  </si>
  <si>
    <t>DOTAD-2228</t>
  </si>
  <si>
    <t>DOTAD-2229</t>
  </si>
  <si>
    <t>DOTAD-2230</t>
  </si>
  <si>
    <t>DOTAD-2231</t>
  </si>
  <si>
    <t>DOTAD-2232</t>
  </si>
  <si>
    <t>DOTAD-2233</t>
  </si>
  <si>
    <t>DOTAD-2234</t>
  </si>
  <si>
    <t>DOTAD-2235</t>
  </si>
  <si>
    <t>DOTAD-2236</t>
  </si>
  <si>
    <t>DOTAD-2237</t>
  </si>
  <si>
    <t>DOTAD-2238</t>
  </si>
  <si>
    <t>DOTAD-2239</t>
  </si>
  <si>
    <t>DOTAD-2240</t>
  </si>
  <si>
    <t>DOTAD-2241</t>
  </si>
  <si>
    <t>DOTAD-2242</t>
  </si>
  <si>
    <t>DOTAD-2243</t>
  </si>
  <si>
    <t>DOTAD-2244</t>
  </si>
  <si>
    <t>DOTAD-2245</t>
  </si>
  <si>
    <t>DOTAD-2246</t>
  </si>
  <si>
    <t>DOTAD-2247</t>
  </si>
  <si>
    <t>DOTAD-2248</t>
  </si>
  <si>
    <t>DOTAD-2249</t>
  </si>
  <si>
    <t>DOTAD-2250</t>
  </si>
  <si>
    <t>DOTAD-2251</t>
  </si>
  <si>
    <t>DOTAD-2252</t>
  </si>
  <si>
    <t>DOTAD-2253</t>
  </si>
  <si>
    <t>DOTAD-2254</t>
  </si>
  <si>
    <t>DOTAD-2255</t>
  </si>
  <si>
    <t>DOTAD-2256</t>
  </si>
  <si>
    <t>DOTAD-2257</t>
  </si>
  <si>
    <t>DOTAD-2258</t>
  </si>
  <si>
    <t>DOTAD-2259</t>
  </si>
  <si>
    <t>DOTAD-2260</t>
  </si>
  <si>
    <t>DOTAD-2261</t>
  </si>
  <si>
    <t>DOTAD-2262</t>
  </si>
  <si>
    <t>DOTAD-2263</t>
  </si>
  <si>
    <t>DOTAD-2264</t>
  </si>
  <si>
    <t>DOTAD-2265</t>
  </si>
  <si>
    <t>DOTAD-2266</t>
  </si>
  <si>
    <t>DOTAD-2267</t>
  </si>
  <si>
    <t>DOTAD-2268</t>
  </si>
  <si>
    <t>DOTAD-2269</t>
  </si>
  <si>
    <t>DOTAD-2270</t>
  </si>
  <si>
    <t>DOTAD-2271</t>
  </si>
  <si>
    <t>DOTAD-2272</t>
  </si>
  <si>
    <t>DOTAD-2273</t>
  </si>
  <si>
    <t>DOTAD-2274</t>
  </si>
  <si>
    <t>DOTAD-2275</t>
  </si>
  <si>
    <t>DOTAD-2276</t>
  </si>
  <si>
    <t>DOTAD-2277</t>
  </si>
  <si>
    <t>DOTAD-2278</t>
  </si>
  <si>
    <t>DOTAD-2279</t>
  </si>
  <si>
    <t>DOTAD-2280</t>
  </si>
  <si>
    <t>DOTAD-2281</t>
  </si>
  <si>
    <t>DOTAD-2282</t>
  </si>
  <si>
    <t>DOTAD-2283</t>
  </si>
  <si>
    <t>DOTAD-2284</t>
  </si>
  <si>
    <t>DOTAD-2285</t>
  </si>
  <si>
    <t>DOTAD-2286</t>
  </si>
  <si>
    <t>DOTAD-2287</t>
  </si>
  <si>
    <t>DOTAD-2288</t>
  </si>
  <si>
    <t>DOTAD-2289</t>
  </si>
  <si>
    <t>DOTAD-2290</t>
  </si>
  <si>
    <t>DOTAD-2291</t>
  </si>
  <si>
    <t>DOTAD-2292</t>
  </si>
  <si>
    <t>DOTAD-2293</t>
  </si>
  <si>
    <t>DOTAD-2294</t>
  </si>
  <si>
    <t>DOTAD-2295</t>
  </si>
  <si>
    <t>DOTAD-2296</t>
  </si>
  <si>
    <t>DOTAD-2297</t>
  </si>
  <si>
    <t>DOTAD-2298</t>
  </si>
  <si>
    <t>DOTAD-2299</t>
  </si>
  <si>
    <t>DOTAD-2300</t>
  </si>
  <si>
    <t>DOTAD-2301</t>
  </si>
  <si>
    <t>DOTAD-2302</t>
  </si>
  <si>
    <t>DOTAD-2303</t>
  </si>
  <si>
    <t>DOTAD-2304</t>
  </si>
  <si>
    <t>DOTAD-2305</t>
  </si>
  <si>
    <t>DOTAD-2306</t>
  </si>
  <si>
    <t>DOTAD-2307</t>
  </si>
  <si>
    <t>DOTAD-2308</t>
  </si>
  <si>
    <t>DOTAD-2309</t>
  </si>
  <si>
    <t>DOTAD-2310</t>
  </si>
  <si>
    <t>DOTAD-2311</t>
  </si>
  <si>
    <t>DOTAD-2312</t>
  </si>
  <si>
    <t>DOTAD-2313</t>
  </si>
  <si>
    <t>DOTAD-2314</t>
  </si>
  <si>
    <t>DOTAD-2315</t>
  </si>
  <si>
    <t>DOTAD-2316</t>
  </si>
  <si>
    <t>DOTAD-2317</t>
  </si>
  <si>
    <t>DOTAD-2318</t>
  </si>
  <si>
    <t>DOTAD-2319</t>
  </si>
  <si>
    <t>DOTAD-2320</t>
  </si>
  <si>
    <t>DOTAD-2321</t>
  </si>
  <si>
    <t>DOTAD-2322</t>
  </si>
  <si>
    <t>DOTAD-2323</t>
  </si>
  <si>
    <t>DOTAD-2324</t>
  </si>
  <si>
    <t>DOTAD-2325</t>
  </si>
  <si>
    <t>DOTAD-2326</t>
  </si>
  <si>
    <t>DOTAD-2327</t>
  </si>
  <si>
    <t>DOTAD-2328</t>
  </si>
  <si>
    <t>DOTAD-2329</t>
  </si>
  <si>
    <t>DOTAD-2330</t>
  </si>
  <si>
    <t>DOTAD-2331</t>
  </si>
  <si>
    <t>DOTAD-2332</t>
  </si>
  <si>
    <t>DOTAD-2333</t>
  </si>
  <si>
    <t>DOTAD-2334</t>
  </si>
  <si>
    <t>DOTAD-2335</t>
  </si>
  <si>
    <t>DOTAD-2336</t>
  </si>
  <si>
    <t>DOTAD-2337</t>
  </si>
  <si>
    <t>DOTAD-2338</t>
  </si>
  <si>
    <t>DOTAD-2339</t>
  </si>
  <si>
    <t>DOTAD-2340</t>
  </si>
  <si>
    <t>DOTAD-2341</t>
  </si>
  <si>
    <t>DOTAD-2342</t>
  </si>
  <si>
    <t>DOTAD-2343</t>
  </si>
  <si>
    <t>DOTAD-2344</t>
  </si>
  <si>
    <t>DOTAD-2345</t>
  </si>
  <si>
    <t>DOTAD-2346</t>
  </si>
  <si>
    <t>DOTAD-2347</t>
  </si>
  <si>
    <t>DOTAD-2348</t>
  </si>
  <si>
    <t>DOTAD-2349</t>
  </si>
  <si>
    <t>DOTAD-2350</t>
  </si>
  <si>
    <t>DOTAD-2351</t>
  </si>
  <si>
    <t>DOTAD-2352</t>
  </si>
  <si>
    <t>DOTAD-2353</t>
  </si>
  <si>
    <t>DOTAD-2354</t>
  </si>
  <si>
    <t>DOTAD-2355</t>
  </si>
  <si>
    <t>DOTAD-2356</t>
  </si>
  <si>
    <t>DOTAD-2357</t>
  </si>
  <si>
    <t>DOTAD-2358</t>
  </si>
  <si>
    <t>DOTAD-2359</t>
  </si>
  <si>
    <t>DOTAD-2360</t>
  </si>
  <si>
    <t>DOTAD-2361</t>
  </si>
  <si>
    <t>DOTAD-2362</t>
  </si>
  <si>
    <t>DOTAD-2363</t>
  </si>
  <si>
    <t>DOTAD-2364</t>
  </si>
  <si>
    <t>DOTAD-2365</t>
  </si>
  <si>
    <t>DOTAD-2366</t>
  </si>
  <si>
    <t>DOTAD-2367</t>
  </si>
  <si>
    <t>DOTAD-2368</t>
  </si>
  <si>
    <t>DOTAD-2369</t>
  </si>
  <si>
    <t>DOTAD-2370</t>
  </si>
  <si>
    <t>DOTAD-2371</t>
  </si>
  <si>
    <t>DOTAD-2372</t>
  </si>
  <si>
    <t>DOTAD-2373</t>
  </si>
  <si>
    <t>DOTAD-2374</t>
  </si>
  <si>
    <t>DOTAD-2375</t>
  </si>
  <si>
    <t>DOTAD-2376</t>
  </si>
  <si>
    <t>DOTAD-2377</t>
  </si>
  <si>
    <t>DOTAD-2378</t>
  </si>
  <si>
    <t>DOTAD-2379</t>
  </si>
  <si>
    <t>DOTAD-2380</t>
  </si>
  <si>
    <t>DOTAD-2381</t>
  </si>
  <si>
    <t>DOTAD-2382</t>
  </si>
  <si>
    <t>DOTAD-2383</t>
  </si>
  <si>
    <t>DOTAD-2384</t>
  </si>
  <si>
    <t>DOTAD-2385</t>
  </si>
  <si>
    <t>DOTAD-2386</t>
  </si>
  <si>
    <t>DOTAD-2387</t>
  </si>
  <si>
    <t>DOTAD-2388</t>
  </si>
  <si>
    <t>DOTAD-2389</t>
  </si>
  <si>
    <t>DOTAD-2390</t>
  </si>
  <si>
    <t>DOTAD-2391</t>
  </si>
  <si>
    <t>DOTAD-2392</t>
  </si>
  <si>
    <t>DOTAD-2393</t>
  </si>
  <si>
    <t>DOTAD-2394</t>
  </si>
  <si>
    <t>DOTAD-2395</t>
  </si>
  <si>
    <t>DOTAD-2396</t>
  </si>
  <si>
    <t>DOTAD-2397</t>
  </si>
  <si>
    <t>DOTAD-2398</t>
  </si>
  <si>
    <t>DOTAD-2399</t>
  </si>
  <si>
    <t>DOTAD-2400</t>
  </si>
  <si>
    <t>DOTAD-2401</t>
  </si>
  <si>
    <t>DOTAD-2402</t>
  </si>
  <si>
    <t>DOTAD-2403</t>
  </si>
  <si>
    <t>DOTAD-2404</t>
  </si>
  <si>
    <t>DOTAD-2405</t>
  </si>
  <si>
    <t>DOTAD-2406</t>
  </si>
  <si>
    <t>DOTAD-2407</t>
  </si>
  <si>
    <t>DOTAD-2408</t>
  </si>
  <si>
    <t>DOTAD-2409</t>
  </si>
  <si>
    <t>DOTAD-2410</t>
  </si>
  <si>
    <t>DOTAD-2411</t>
  </si>
  <si>
    <t>DOTAD-2412</t>
  </si>
  <si>
    <t>DOTAD-2413</t>
  </si>
  <si>
    <t>DOTAD-2414</t>
  </si>
  <si>
    <t>DOTAD-2415</t>
  </si>
  <si>
    <t>DOTAD-2416</t>
  </si>
  <si>
    <t>DOTAD-2417</t>
  </si>
  <si>
    <t>DOTAD-2418</t>
  </si>
  <si>
    <t>DOTAD-2419</t>
  </si>
  <si>
    <t>DOTAD-2420</t>
  </si>
  <si>
    <t>DOTAD-2421</t>
  </si>
  <si>
    <t>DOTAD-2422</t>
  </si>
  <si>
    <t>DOTAD-2423</t>
  </si>
  <si>
    <t>DOTAD-2424</t>
  </si>
  <si>
    <t>DOTAD-2425</t>
  </si>
  <si>
    <t>DOTAD-2426</t>
  </si>
  <si>
    <t>DOTAD-2427</t>
  </si>
  <si>
    <t>DOTAD-2428</t>
  </si>
  <si>
    <t>DOTAD-2429</t>
  </si>
  <si>
    <t>DOTAD-2430</t>
  </si>
  <si>
    <t>DOTAD-2431</t>
  </si>
  <si>
    <t>DOTAD-2432</t>
  </si>
  <si>
    <t>DOTAD-2433</t>
  </si>
  <si>
    <t>DOTAD-2434</t>
  </si>
  <si>
    <t>DOTAD-2435</t>
  </si>
  <si>
    <t>DOTAD-2436</t>
  </si>
  <si>
    <t>DOTAD-2437</t>
  </si>
  <si>
    <t>DOTAD-2438</t>
  </si>
  <si>
    <t>DOTAD-2439</t>
  </si>
  <si>
    <t>DOTAD-2440</t>
  </si>
  <si>
    <t>DOTAD-2441</t>
  </si>
  <si>
    <t>DOTAD-2442</t>
  </si>
  <si>
    <t>DOTAD-2443</t>
  </si>
  <si>
    <t>DOTAD-2444</t>
  </si>
  <si>
    <t>DOTAD-2445</t>
  </si>
  <si>
    <t>DOTAD-2446</t>
  </si>
  <si>
    <t>DOTAD-2447</t>
  </si>
  <si>
    <t>DOTAD-2448</t>
  </si>
  <si>
    <t>DOTAD-2449</t>
  </si>
  <si>
    <t>DOTAD-2450</t>
  </si>
  <si>
    <t>DOTAD-2451</t>
  </si>
  <si>
    <t>DOTAD-2452</t>
  </si>
  <si>
    <t>DOTAD-2453</t>
  </si>
  <si>
    <t>DOTAD-2454</t>
  </si>
  <si>
    <t>DOTAD-2455</t>
  </si>
  <si>
    <t>DOTAD-2456</t>
  </si>
  <si>
    <t>DOTAD-2457</t>
  </si>
  <si>
    <t>DOTAD-2458</t>
  </si>
  <si>
    <t>DOTAD-2459</t>
  </si>
  <si>
    <t>DOTAD-2460</t>
  </si>
  <si>
    <t>DOTAD-2461</t>
  </si>
  <si>
    <t>DOTAD-2462</t>
  </si>
  <si>
    <t>DOTAD-2463</t>
  </si>
  <si>
    <t>DOTAD-2464</t>
  </si>
  <si>
    <t>DOTAD-2465</t>
  </si>
  <si>
    <t>DOTAD-2466</t>
  </si>
  <si>
    <t>DOTAD-2467</t>
  </si>
  <si>
    <t>DOTAD-2468</t>
  </si>
  <si>
    <t>DOTAD-2469</t>
  </si>
  <si>
    <t>DOTAD-2470</t>
  </si>
  <si>
    <t>DOTAD-2471</t>
  </si>
  <si>
    <t>DOTAD-2472</t>
  </si>
  <si>
    <t>DOTAD-2473</t>
  </si>
  <si>
    <t>DOTAD-2474</t>
  </si>
  <si>
    <t>DOTAD-2475</t>
  </si>
  <si>
    <t>DOTAD-2476</t>
  </si>
  <si>
    <t>DOTAD-2477</t>
  </si>
  <si>
    <t>DOTAD-2478</t>
  </si>
  <si>
    <t>DOTAD-2479</t>
  </si>
  <si>
    <t>DOTAD-2480</t>
  </si>
  <si>
    <t>DOTAD-2481</t>
  </si>
  <si>
    <t>DOTAD-2482</t>
  </si>
  <si>
    <t>DOTAD-2483</t>
  </si>
  <si>
    <t>DOTAD-2484</t>
  </si>
  <si>
    <t>DOTAD-2485</t>
  </si>
  <si>
    <t>DOTAD-2486</t>
  </si>
  <si>
    <t>DOTAD-2487</t>
  </si>
  <si>
    <t>DOTAD-2488</t>
  </si>
  <si>
    <t>DOTAD-2489</t>
  </si>
  <si>
    <t>DOTAD-2490</t>
  </si>
  <si>
    <t>DOTAD-2491</t>
  </si>
  <si>
    <t>DOTAD-2492</t>
  </si>
  <si>
    <t>DOTAD-2493</t>
  </si>
  <si>
    <t>DOTAD-2494</t>
  </si>
  <si>
    <t>DOTAD-2495</t>
  </si>
  <si>
    <t>DOTAD-2496</t>
  </si>
  <si>
    <t>DOTAD-2497</t>
  </si>
  <si>
    <t>DOTAD-2498</t>
  </si>
  <si>
    <t>DOTAD-2499</t>
  </si>
  <si>
    <t>DOTAD-2500</t>
  </si>
  <si>
    <t>DOTAD-2501</t>
  </si>
  <si>
    <t>DOTAD-2502</t>
  </si>
  <si>
    <t>DOTAD-2503</t>
  </si>
  <si>
    <t>DOTAD-2504</t>
  </si>
  <si>
    <t>DOTAD-2505</t>
  </si>
  <si>
    <t>DOTAD-2506</t>
  </si>
  <si>
    <t>DOTAD-2507</t>
  </si>
  <si>
    <t>DOTAD-2508</t>
  </si>
  <si>
    <t>DOTAD-2509</t>
  </si>
  <si>
    <t>DOTAD-2510</t>
  </si>
  <si>
    <t>DOTAD-2511</t>
  </si>
  <si>
    <t>DOTAD-2512</t>
  </si>
  <si>
    <t>DOTAD-2513</t>
  </si>
  <si>
    <t>DOTAD-2514</t>
  </si>
  <si>
    <t>DOTAD-2515</t>
  </si>
  <si>
    <t>DOTAD-2516</t>
  </si>
  <si>
    <t>DOTAD-2517</t>
  </si>
  <si>
    <t>DOTAD-2518</t>
  </si>
  <si>
    <t>DOTAD-2519</t>
  </si>
  <si>
    <t>DOTAD-2520</t>
  </si>
  <si>
    <t>DOTAD-2521</t>
  </si>
  <si>
    <t>DOTAD-2522</t>
  </si>
  <si>
    <t>DOTAD-2523</t>
  </si>
  <si>
    <t>DOTAD-2524</t>
  </si>
  <si>
    <t>DOTAD-2525</t>
  </si>
  <si>
    <t>DOTAD-2526</t>
  </si>
  <si>
    <t>DOTAD-2527</t>
  </si>
  <si>
    <t>DOTAD-2528</t>
  </si>
  <si>
    <t>DOTAD-2529</t>
  </si>
  <si>
    <t>DOTAD-2530</t>
  </si>
  <si>
    <t>DOTAD-2531</t>
  </si>
  <si>
    <t>DOTAD-2532</t>
  </si>
  <si>
    <t>DOTAD-2533</t>
  </si>
  <si>
    <t>DOTAD-2534</t>
  </si>
  <si>
    <t>DOTAD-2535</t>
  </si>
  <si>
    <t>DOTAD-2536</t>
  </si>
  <si>
    <t>DOTAD-2537</t>
  </si>
  <si>
    <t>DOTAD-2538</t>
  </si>
  <si>
    <t>DOTAD-2539</t>
  </si>
  <si>
    <t>DOTAD-2540</t>
  </si>
  <si>
    <t>DOTAD-2541</t>
  </si>
  <si>
    <t>DOTAD-2542</t>
  </si>
  <si>
    <t>DOTAD-2543</t>
  </si>
  <si>
    <t>DOTAD-2544</t>
  </si>
  <si>
    <t>DOTAD-2545</t>
  </si>
  <si>
    <t>DOTAD-2546</t>
  </si>
  <si>
    <t>DOTAD-2547</t>
  </si>
  <si>
    <t>DOTAD-2548</t>
  </si>
  <si>
    <t>DOTAD-2549</t>
  </si>
  <si>
    <t>DOTAD-2550</t>
  </si>
  <si>
    <t>DOTAD-2551</t>
  </si>
  <si>
    <t>DOTAD-2552</t>
  </si>
  <si>
    <t>DOTAD-2553</t>
  </si>
  <si>
    <t>DOTAD-2554</t>
  </si>
  <si>
    <t>DOTAD-2555</t>
  </si>
  <si>
    <t>DOTAD-2556</t>
  </si>
  <si>
    <t>DOTAD-2557</t>
  </si>
  <si>
    <t>DOTAD-2558</t>
  </si>
  <si>
    <t>DOTAD-2559</t>
  </si>
  <si>
    <t>DOTAD-2560</t>
  </si>
  <si>
    <t>DOTAD-2561</t>
  </si>
  <si>
    <t>DOTAD-2562</t>
  </si>
  <si>
    <t>DOTAD-2563</t>
  </si>
  <si>
    <t>DOTAD-2564</t>
  </si>
  <si>
    <t>DOTAD-2565</t>
  </si>
  <si>
    <t>DOTAD-2566</t>
  </si>
  <si>
    <t>DOTAD-2567</t>
  </si>
  <si>
    <t>DOTAD-2568</t>
  </si>
  <si>
    <t>DOTAD-2569</t>
  </si>
  <si>
    <t>DOTAD-2570</t>
  </si>
  <si>
    <t>DOTAD-2571</t>
  </si>
  <si>
    <t>DOTAD-2572</t>
  </si>
  <si>
    <t>DOTAD-2573</t>
  </si>
  <si>
    <t>DOTAD-2574</t>
  </si>
  <si>
    <t>DOTAD-2575</t>
  </si>
  <si>
    <t>DOTAD-2576</t>
  </si>
  <si>
    <t>DOTAD-2577</t>
  </si>
  <si>
    <t>DOTAD-2578</t>
  </si>
  <si>
    <t>DOTAD-2579</t>
  </si>
  <si>
    <t>DOTAD-2580</t>
  </si>
  <si>
    <t>DOTAD-2581</t>
  </si>
  <si>
    <t>DOTAD-2582</t>
  </si>
  <si>
    <t>DOTAD-2583</t>
  </si>
  <si>
    <t>DOTAD-2584</t>
  </si>
  <si>
    <t>DOTAD-2585</t>
  </si>
  <si>
    <t>DOTAD-2586</t>
  </si>
  <si>
    <t>DOTAD-2587</t>
  </si>
  <si>
    <t>DOTAD-2588</t>
  </si>
  <si>
    <t>DOTAD-2589</t>
  </si>
  <si>
    <t>DOTAD-2590</t>
  </si>
  <si>
    <t>DOTAD-2591</t>
  </si>
  <si>
    <t>DOTAD-2592</t>
  </si>
  <si>
    <t>DOTAD-2593</t>
  </si>
  <si>
    <t>DOTAD-2594</t>
  </si>
  <si>
    <t>DOTAD-2595</t>
  </si>
  <si>
    <t>DOTAD-2596</t>
  </si>
  <si>
    <t>DOTAD-2597</t>
  </si>
  <si>
    <t>DOTAD-2598</t>
  </si>
  <si>
    <t>DOTAD-2599</t>
  </si>
  <si>
    <t>DOTAD-2600</t>
  </si>
  <si>
    <t>DOTAD-2601</t>
  </si>
  <si>
    <t>DOTAD-2602</t>
  </si>
  <si>
    <t>DOTAD-2603</t>
  </si>
  <si>
    <t>DOTAD-2604</t>
  </si>
  <si>
    <t>DOTAD-2605</t>
  </si>
  <si>
    <t>DOTAD-2606</t>
  </si>
  <si>
    <t>DOTAD-2607</t>
  </si>
  <si>
    <t>DOTAD-2608</t>
  </si>
  <si>
    <t>DOTAD-2609</t>
  </si>
  <si>
    <t>DOTAD-2610</t>
  </si>
  <si>
    <t>DOTAD-2611</t>
  </si>
  <si>
    <t>DOTAD-2612</t>
  </si>
  <si>
    <t>DOTAD-2613</t>
  </si>
  <si>
    <t>DOTAD-2614</t>
  </si>
  <si>
    <t>DOTAD-2615</t>
  </si>
  <si>
    <t>DOTAD-2616</t>
  </si>
  <si>
    <t>DOTAD-2617</t>
  </si>
  <si>
    <t>DOTAD-2618</t>
  </si>
  <si>
    <t>DOTAD-2619</t>
  </si>
  <si>
    <t>DOTAD-2620</t>
  </si>
  <si>
    <t>DOTAD-2621</t>
  </si>
  <si>
    <t>DOTAD-2622</t>
  </si>
  <si>
    <t>DOTAD-2623</t>
  </si>
  <si>
    <t>DOTAD-2624</t>
  </si>
  <si>
    <t>DOTAD-2625</t>
  </si>
  <si>
    <t>DOTAD-2626</t>
  </si>
  <si>
    <t>DOTAD-2627</t>
  </si>
  <si>
    <t>DOTAD-2628</t>
  </si>
  <si>
    <t>DOTAD-2629</t>
  </si>
  <si>
    <t>DOTAD-2630</t>
  </si>
  <si>
    <t>DOTAD-2631</t>
  </si>
  <si>
    <t>DOTAD-2632</t>
  </si>
  <si>
    <t>DOTAD-2633</t>
  </si>
  <si>
    <t>DOTAD-2634</t>
  </si>
  <si>
    <t>DOTAD-2635</t>
  </si>
  <si>
    <t>DOTAD-2636</t>
  </si>
  <si>
    <t>DOTAD-2637</t>
  </si>
  <si>
    <t>DOTAD-2638</t>
  </si>
  <si>
    <t>DOTAD-2639</t>
  </si>
  <si>
    <t>DOTAD-2640</t>
  </si>
  <si>
    <t>DOTAD-2641</t>
  </si>
  <si>
    <t>DOTAD-2642</t>
  </si>
  <si>
    <t>DOTAD-2643</t>
  </si>
  <si>
    <t>DOTAD-2644</t>
  </si>
  <si>
    <t>DOTAD-2645</t>
  </si>
  <si>
    <t>DOTAD-2646</t>
  </si>
  <si>
    <t>DOTAD-2647</t>
  </si>
  <si>
    <t>DOTAD-2648</t>
  </si>
  <si>
    <t>DOTAD-2649</t>
  </si>
  <si>
    <t>DOTAD-2650</t>
  </si>
  <si>
    <t>DOTAD-2651</t>
  </si>
  <si>
    <t>DOTAD-2652</t>
  </si>
  <si>
    <t>DOTAD-2653</t>
  </si>
  <si>
    <t>DOTAD-2654</t>
  </si>
  <si>
    <t>DOTAD-2655</t>
  </si>
  <si>
    <t>DOTAD-2656</t>
  </si>
  <si>
    <t>DOTAD-2657</t>
  </si>
  <si>
    <t>DOTAD-2658</t>
  </si>
  <si>
    <t>DOTAD-2659</t>
  </si>
  <si>
    <t>DOTAD-2660</t>
  </si>
  <si>
    <t>DOTAD-2661</t>
  </si>
  <si>
    <t>DOTAD-2662</t>
  </si>
  <si>
    <t>DOTAD-2663</t>
  </si>
  <si>
    <t>DOTAD-2664</t>
  </si>
  <si>
    <t>DOTAD-2665</t>
  </si>
  <si>
    <t>DOTAD-2666</t>
  </si>
  <si>
    <t>DOTAD-2667</t>
  </si>
  <si>
    <t>DOTAD-2668</t>
  </si>
  <si>
    <t>DOTAD-2669</t>
  </si>
  <si>
    <t>DOTAD-2670</t>
  </si>
  <si>
    <t>DOTAD-2671</t>
  </si>
  <si>
    <t>DOTAD-2672</t>
  </si>
  <si>
    <t>DOTAD-2673</t>
  </si>
  <si>
    <t>DOTAD-2674</t>
  </si>
  <si>
    <t>DOTAD-2675</t>
  </si>
  <si>
    <t>DOTAD-2676</t>
  </si>
  <si>
    <t>DOTAD-2677</t>
  </si>
  <si>
    <t>DOTAD-2678</t>
  </si>
  <si>
    <t>DOTAD-2679</t>
  </si>
  <si>
    <t>DOTAD-2680</t>
  </si>
  <si>
    <t>DOTAD-2681</t>
  </si>
  <si>
    <t>DOTAD-2682</t>
  </si>
  <si>
    <t>DOTAD-2683</t>
  </si>
  <si>
    <t>DOTAD-2684</t>
  </si>
  <si>
    <t>DOTAD-2685</t>
  </si>
  <si>
    <t>DOTAD-2686</t>
  </si>
  <si>
    <t>DOTAD-2687</t>
  </si>
  <si>
    <t>DOTAD-2688</t>
  </si>
  <si>
    <t>DOTAD-2689</t>
  </si>
  <si>
    <t>DOTAD-2690</t>
  </si>
  <si>
    <t>DOTAD-2691</t>
  </si>
  <si>
    <t>DOTAD-2692</t>
  </si>
  <si>
    <t>DOTAD-2693</t>
  </si>
  <si>
    <t>DOTAD-2694</t>
  </si>
  <si>
    <t>DOTAD-2695</t>
  </si>
  <si>
    <t>DOTAD-2696</t>
  </si>
  <si>
    <t>DOTAD-2697</t>
  </si>
  <si>
    <t>DOTAD-2698</t>
  </si>
  <si>
    <t>DOTAD-2699</t>
  </si>
  <si>
    <t>DOTAD-2700</t>
  </si>
  <si>
    <t>DOTAD-2701</t>
  </si>
  <si>
    <t>DOTAD-2702</t>
  </si>
  <si>
    <t>DOTAD-2703</t>
  </si>
  <si>
    <t>DOTAD-2704</t>
  </si>
  <si>
    <t>DOTAD-2705</t>
  </si>
  <si>
    <t>DOTAD-2706</t>
  </si>
  <si>
    <t>DOTAD-2707</t>
  </si>
  <si>
    <t>DOTAD-2708</t>
  </si>
  <si>
    <t>DOTAD-2709</t>
  </si>
  <si>
    <t>DOTAD-2710</t>
  </si>
  <si>
    <t>DOTAD-2711</t>
  </si>
  <si>
    <t>DOTAD-2712</t>
  </si>
  <si>
    <t>DOTAD-2713</t>
  </si>
  <si>
    <t>DOTAD-2714</t>
  </si>
  <si>
    <t>DOTAD-2715</t>
  </si>
  <si>
    <t>DOTAD-2716</t>
  </si>
  <si>
    <t>DOTAD-2717</t>
  </si>
  <si>
    <t>DOTAD-2718</t>
  </si>
  <si>
    <t>DOTAD-2719</t>
  </si>
  <si>
    <t>DOTAD-2720</t>
  </si>
  <si>
    <t>DOTAD-2721</t>
  </si>
  <si>
    <t>DOTAD-2722</t>
  </si>
  <si>
    <t>DOTAD-2723</t>
  </si>
  <si>
    <t>DOTAD-2724</t>
  </si>
  <si>
    <t>DOTAD-2725</t>
  </si>
  <si>
    <t>DOTAD-2726</t>
  </si>
  <si>
    <t>DOTAD-2727</t>
  </si>
  <si>
    <t>DOTAD-2728</t>
  </si>
  <si>
    <t>DOTAD-2729</t>
  </si>
  <si>
    <t>DOTAD-2730</t>
  </si>
  <si>
    <t>DOTAD-2731</t>
  </si>
  <si>
    <t>DOTAD-2732</t>
  </si>
  <si>
    <t>DOTAD-2733</t>
  </si>
  <si>
    <t>DOTAD-2734</t>
  </si>
  <si>
    <t>DOTAD-2735</t>
  </si>
  <si>
    <t>DOTAD-2736</t>
  </si>
  <si>
    <t>DOTAD-2737</t>
  </si>
  <si>
    <t>DOTAD-2738</t>
  </si>
  <si>
    <t>DOTAD-2739</t>
  </si>
  <si>
    <t>DOTAD-2740</t>
  </si>
  <si>
    <t>DOTAD-2741</t>
  </si>
  <si>
    <t>DOTAD-2742</t>
  </si>
  <si>
    <t>DOTAD-2743</t>
  </si>
  <si>
    <t>DOTAD-2744</t>
  </si>
  <si>
    <t>DOTAD-2745</t>
  </si>
  <si>
    <t>DOTAD-2746</t>
  </si>
  <si>
    <t>DOTAD-2747</t>
  </si>
  <si>
    <t>DOTAD-2748</t>
  </si>
  <si>
    <t>DOTAD-2749</t>
  </si>
  <si>
    <t>DOTAD-2750</t>
  </si>
  <si>
    <t>DOTAD-2751</t>
  </si>
  <si>
    <t>DOTAD-2752</t>
  </si>
  <si>
    <t>DOTAD-2753</t>
  </si>
  <si>
    <t>DOTAD-2754</t>
  </si>
  <si>
    <t>DOTAD-2755</t>
  </si>
  <si>
    <t>DOTAD-2756</t>
  </si>
  <si>
    <t>DOTAD-2757</t>
  </si>
  <si>
    <t>DOTAD-2758</t>
  </si>
  <si>
    <t>DOTAD-2759</t>
  </si>
  <si>
    <t>DOTAD-2760</t>
  </si>
  <si>
    <t>DOTAD-2761</t>
  </si>
  <si>
    <t>DOTAD-2762</t>
  </si>
  <si>
    <t>DOTAD-2763</t>
  </si>
  <si>
    <t>DOTAD-2764</t>
  </si>
  <si>
    <t>DOTAD-2765</t>
  </si>
  <si>
    <t>DOTAD-2766</t>
  </si>
  <si>
    <t>DOTAD-2767</t>
  </si>
  <si>
    <t>DOTAD-2768</t>
  </si>
  <si>
    <t>DOTAD-2769</t>
  </si>
  <si>
    <t>DOTAD-2770</t>
  </si>
  <si>
    <t>DOTAD-2771</t>
  </si>
  <si>
    <t>DOTAD-2772</t>
  </si>
  <si>
    <t>DOTAD-2773</t>
  </si>
  <si>
    <t>DOTAD-2774</t>
  </si>
  <si>
    <t>DOTAD-2775</t>
  </si>
  <si>
    <t>DOTAD-2776</t>
  </si>
  <si>
    <t>DOTAD-2777</t>
  </si>
  <si>
    <t>DOTAD-2778</t>
  </si>
  <si>
    <t>DOTAD-2779</t>
  </si>
  <si>
    <t>DOTAD-2780</t>
  </si>
  <si>
    <t>DOTAD-2781</t>
  </si>
  <si>
    <t>DOTAD-2782</t>
  </si>
  <si>
    <t>DOTAD-2783</t>
  </si>
  <si>
    <t>DOTAD-2784</t>
  </si>
  <si>
    <t>DOTAD-2785</t>
  </si>
  <si>
    <t>DOTAD-2786</t>
  </si>
  <si>
    <t>DOTAD-2787</t>
  </si>
  <si>
    <t>DOTAD-2788</t>
  </si>
  <si>
    <t>DOTAD-2789</t>
  </si>
  <si>
    <t>DOTAD-2790</t>
  </si>
  <si>
    <t>DOTAD-2791</t>
  </si>
  <si>
    <t>DOTAD-2792</t>
  </si>
  <si>
    <t>DOTAD-2793</t>
  </si>
  <si>
    <t>DOTAD-2794</t>
  </si>
  <si>
    <t>DOTAD-2795</t>
  </si>
  <si>
    <t>DOTAD-2796</t>
  </si>
  <si>
    <t>DOTAD-2797</t>
  </si>
  <si>
    <t>DOTAD-2798</t>
  </si>
  <si>
    <t>DOTAD-2799</t>
  </si>
  <si>
    <t>DOTAD-2800</t>
  </si>
  <si>
    <t>DOTAD-2801</t>
  </si>
  <si>
    <t>DOTAD-2802</t>
  </si>
  <si>
    <t>DOTAD-2803</t>
  </si>
  <si>
    <t>DOTAD-2804</t>
  </si>
  <si>
    <t>DOTAD-2805</t>
  </si>
  <si>
    <t>DOTAD-2806</t>
  </si>
  <si>
    <t>DOTAD-2807</t>
  </si>
  <si>
    <t>DOTAD-2808</t>
  </si>
  <si>
    <t>DOTAD-2809</t>
  </si>
  <si>
    <t>DOTAD-2810</t>
  </si>
  <si>
    <t>DOTAD-2811</t>
  </si>
  <si>
    <t>DOTAD-2812</t>
  </si>
  <si>
    <t>DOTAD-2813</t>
  </si>
  <si>
    <t>DOTAD-2814</t>
  </si>
  <si>
    <t>DOTAD-2815</t>
  </si>
  <si>
    <t>DOTAD-2816</t>
  </si>
  <si>
    <t>DOTAD-2817</t>
  </si>
  <si>
    <t>DOTAD-2818</t>
  </si>
  <si>
    <t>DOTAD-2819</t>
  </si>
  <si>
    <t>DOTAD-2820</t>
  </si>
  <si>
    <t>DOTAD-2821</t>
  </si>
  <si>
    <t>DOTAD-2822</t>
  </si>
  <si>
    <t>DOTAD-2823</t>
  </si>
  <si>
    <t>DOTAD-2824</t>
  </si>
  <si>
    <t>DOTAD-2825</t>
  </si>
  <si>
    <t>DOTAD-2826</t>
  </si>
  <si>
    <t>DOTAD-2827</t>
  </si>
  <si>
    <t>DOTAD-2828</t>
  </si>
  <si>
    <t>DOTAD-2829</t>
  </si>
  <si>
    <t>DOTAD-2830</t>
  </si>
  <si>
    <t>DOTAD-2831</t>
  </si>
  <si>
    <t>DOTAD-2832</t>
  </si>
  <si>
    <t>DOTAD-2833</t>
  </si>
  <si>
    <t>DOTAD-2834</t>
  </si>
  <si>
    <t>DOTAD-2835</t>
  </si>
  <si>
    <t>DOTAD-2836</t>
  </si>
  <si>
    <t>DOTAD-2837</t>
  </si>
  <si>
    <t>DOTAD-2838</t>
  </si>
  <si>
    <t>DOTAD-2839</t>
  </si>
  <si>
    <t>DOTAD-2840</t>
  </si>
  <si>
    <t>DOTAD-2841</t>
  </si>
  <si>
    <t>DOTAD-2842</t>
  </si>
  <si>
    <t>DOTAD-2843</t>
  </si>
  <si>
    <t>DOTAD-2844</t>
  </si>
  <si>
    <t>DOTAD-2845</t>
  </si>
  <si>
    <t>DOTAD-2846</t>
  </si>
  <si>
    <t>DOTAD-2847</t>
  </si>
  <si>
    <t>DOTAD-2848</t>
  </si>
  <si>
    <t>DOTAD-2849</t>
  </si>
  <si>
    <t>DOTAD-2850</t>
  </si>
  <si>
    <t>DOTAD-2851</t>
  </si>
  <si>
    <t>DOTAD-2852</t>
  </si>
  <si>
    <t>DOTAD-2853</t>
  </si>
  <si>
    <t>DOTAD-2854</t>
  </si>
  <si>
    <t>DOTAD-2855</t>
  </si>
  <si>
    <t>DOTAD-2856</t>
  </si>
  <si>
    <t>DOTAD-2857</t>
  </si>
  <si>
    <t>DOTAD-2858</t>
  </si>
  <si>
    <t>DOTAD-2859</t>
  </si>
  <si>
    <t>DOTAD-2860</t>
  </si>
  <si>
    <t>DOTAD-2861</t>
  </si>
  <si>
    <t>DOTAD-2862</t>
  </si>
  <si>
    <t>DOTAD-2863</t>
  </si>
  <si>
    <t>DOTAD-2864</t>
  </si>
  <si>
    <t>DOTAD-2865</t>
  </si>
  <si>
    <t>DOTAD-2866</t>
  </si>
  <si>
    <t>DOTAD-2867</t>
  </si>
  <si>
    <t>DOTAD-2868</t>
  </si>
  <si>
    <t>DOTAD-2869</t>
  </si>
  <si>
    <t>DOTAD-2870</t>
  </si>
  <si>
    <t>DOTAD-2871</t>
  </si>
  <si>
    <t>DOTAD-2872</t>
  </si>
  <si>
    <t>DOTAD-2873</t>
  </si>
  <si>
    <t>DOTAD-2874</t>
  </si>
  <si>
    <t>DOTAD-2875</t>
  </si>
  <si>
    <t>DOTAD-2876</t>
  </si>
  <si>
    <t>DOTAD-2877</t>
  </si>
  <si>
    <t>DOTAD-2878</t>
  </si>
  <si>
    <t>DOTAD-2879</t>
  </si>
  <si>
    <t>DOTAD-2880</t>
  </si>
  <si>
    <t>DOTAD-2881</t>
  </si>
  <si>
    <t>DOTAD-2882</t>
  </si>
  <si>
    <t>DOTAD-2883</t>
  </si>
  <si>
    <t>DOTAD-2884</t>
  </si>
  <si>
    <t>DOTAD-2885</t>
  </si>
  <si>
    <t>DOTAD-2886</t>
  </si>
  <si>
    <t>DOTAD-2887</t>
  </si>
  <si>
    <t>DOTAD-2888</t>
  </si>
  <si>
    <t>DOTAD-2889</t>
  </si>
  <si>
    <t>DOTAD-2890</t>
  </si>
  <si>
    <t>DOTAD-2891</t>
  </si>
  <si>
    <t>DOTAD-2892</t>
  </si>
  <si>
    <t>DOTAD-2893</t>
  </si>
  <si>
    <t>DOTAD-2894</t>
  </si>
  <si>
    <t>DOTAD-2895</t>
  </si>
  <si>
    <t>DOTAD-2896</t>
  </si>
  <si>
    <t>DOTAD-2897</t>
  </si>
  <si>
    <t>DOTAD-2898</t>
  </si>
  <si>
    <t>DOTAD-2899</t>
  </si>
  <si>
    <t>DOTAD-2900</t>
  </si>
  <si>
    <t>DOTAD-2901</t>
  </si>
  <si>
    <t>DOTAD-2902</t>
  </si>
  <si>
    <t>DOTAD-2903</t>
  </si>
  <si>
    <t>DOTAD-2904</t>
  </si>
  <si>
    <t>DOTAD-2905</t>
  </si>
  <si>
    <t>DOTAD-2906</t>
  </si>
  <si>
    <t>DOTAD-2907</t>
  </si>
  <si>
    <t>DOTAD-2908</t>
  </si>
  <si>
    <t>DOTAD-2909</t>
  </si>
  <si>
    <t>DOTAD-2910</t>
  </si>
  <si>
    <t>DOTAD-2911</t>
  </si>
  <si>
    <t>DOTAD-2912</t>
  </si>
  <si>
    <t>DOTAD-2913</t>
  </si>
  <si>
    <t>DOTAD-2914</t>
  </si>
  <si>
    <t>DOTAD-2915</t>
  </si>
  <si>
    <t>DOTAD-2916</t>
  </si>
  <si>
    <t>DOTAD-2917</t>
  </si>
  <si>
    <t>DOTAD-2918</t>
  </si>
  <si>
    <t>DOTAD-2919</t>
  </si>
  <si>
    <t>DOTAD-2920</t>
  </si>
  <si>
    <t>DOTAD-2921</t>
  </si>
  <si>
    <t>DOTAD-2922</t>
  </si>
  <si>
    <t>DOTAD-2923</t>
  </si>
  <si>
    <t>DOTAD-2924</t>
  </si>
  <si>
    <t>DOTAD-2925</t>
  </si>
  <si>
    <t>DOTAD-2926</t>
  </si>
  <si>
    <t>DOTAD-2927</t>
  </si>
  <si>
    <t>DOTAD-2928</t>
  </si>
  <si>
    <t>DOTAD-2929</t>
  </si>
  <si>
    <t>DOTAD-2930</t>
  </si>
  <si>
    <t>DOTAD-2931</t>
  </si>
  <si>
    <t>DOTAD-2932</t>
  </si>
  <si>
    <t>DOTAD-2933</t>
  </si>
  <si>
    <t>DOTAD-2934</t>
  </si>
  <si>
    <t>DOTAD-2935</t>
  </si>
  <si>
    <t>DOTAD-2936</t>
  </si>
  <si>
    <t>DOTAD-2937</t>
  </si>
  <si>
    <t>DOTAD-2938</t>
  </si>
  <si>
    <t>DOTAD-2939</t>
  </si>
  <si>
    <t>DOTAD-2940</t>
  </si>
  <si>
    <t>DOTAD-2941</t>
  </si>
  <si>
    <t>DOTAD-2942</t>
  </si>
  <si>
    <t>DOTAD-2943</t>
  </si>
  <si>
    <t>DOTAD-2944</t>
  </si>
  <si>
    <t>DOTAD-2945</t>
  </si>
  <si>
    <t>DOTAD-2946</t>
  </si>
  <si>
    <t>DOTAD-2947</t>
  </si>
  <si>
    <t>DOTAD-2948</t>
  </si>
  <si>
    <t>DOTAD-2949</t>
  </si>
  <si>
    <t>DOTAD-2950</t>
  </si>
  <si>
    <t>DOTAD-2951</t>
  </si>
  <si>
    <t>DOTAD-2952</t>
  </si>
  <si>
    <t>DOTAD-2953</t>
  </si>
  <si>
    <t>DOTAD-2954</t>
  </si>
  <si>
    <t>DOTAD-2955</t>
  </si>
  <si>
    <t>DOTAD-2956</t>
  </si>
  <si>
    <t>DOTAD-2957</t>
  </si>
  <si>
    <t>DOTAD-2958</t>
  </si>
  <si>
    <t>DOTAD-2959</t>
  </si>
  <si>
    <t>DOTAD-2960</t>
  </si>
  <si>
    <t>DOTAD-2961</t>
  </si>
  <si>
    <t>DOTAD-2962</t>
  </si>
  <si>
    <t>DOTAD-2963</t>
  </si>
  <si>
    <t>DOTAD-2964</t>
  </si>
  <si>
    <t>DOTAD-2965</t>
  </si>
  <si>
    <t>DOTAD-2966</t>
  </si>
  <si>
    <t>DOTAD-2967</t>
  </si>
  <si>
    <t>DOTAD-2968</t>
  </si>
  <si>
    <t>DOTAD-2969</t>
  </si>
  <si>
    <t>DOTAD-2970</t>
  </si>
  <si>
    <t>DOTAD-2971</t>
  </si>
  <si>
    <t>DOTAD-2972</t>
  </si>
  <si>
    <t>DOTAD-2973</t>
  </si>
  <si>
    <t>DOTAD-2974</t>
  </si>
  <si>
    <t>DOTAD-2975</t>
  </si>
  <si>
    <t>DOTAD-2976</t>
  </si>
  <si>
    <t>DOTAD-2977</t>
  </si>
  <si>
    <t>DOTAD-2978</t>
  </si>
  <si>
    <t>DOTAD-2979</t>
  </si>
  <si>
    <t>DOTAD-2980</t>
  </si>
  <si>
    <t>DOTAD-2981</t>
  </si>
  <si>
    <t>DOTAD-2982</t>
  </si>
  <si>
    <t>DOTAD-2983</t>
  </si>
  <si>
    <t>DOTAD-2984</t>
  </si>
  <si>
    <t>DOTAD-2985</t>
  </si>
  <si>
    <t>DOTAD-2986</t>
  </si>
  <si>
    <t>DOTAD-2987</t>
  </si>
  <si>
    <t>DOTAD-2988</t>
  </si>
  <si>
    <t>DOTAD-2989</t>
  </si>
  <si>
    <t>DOTAD-2990</t>
  </si>
  <si>
    <t>DOTAD-2991</t>
  </si>
  <si>
    <t>DOTAD-2992</t>
  </si>
  <si>
    <t>DOTAD-2993</t>
  </si>
  <si>
    <t>DOTAD-2994</t>
  </si>
  <si>
    <t>DOTAD-2995</t>
  </si>
  <si>
    <t>DOTAD-2996</t>
  </si>
  <si>
    <t>DOTAD-2997</t>
  </si>
  <si>
    <t>DOTAD-2998</t>
  </si>
  <si>
    <t>DOTAD-2999</t>
  </si>
  <si>
    <t>DOTAD-3000</t>
  </si>
  <si>
    <t>DOTAD-3001</t>
  </si>
  <si>
    <t>DOTAD-3002</t>
  </si>
  <si>
    <t>DOTAD-3003</t>
  </si>
  <si>
    <t>DOTAD-3004</t>
  </si>
  <si>
    <t>DOTAD-3005</t>
  </si>
  <si>
    <t>DOTAD-3006</t>
  </si>
  <si>
    <t>DOTAD-3007</t>
  </si>
  <si>
    <t>DOTAD-3008</t>
  </si>
  <si>
    <t>DOTAD-3009</t>
  </si>
  <si>
    <t>DOTAD-3010</t>
  </si>
  <si>
    <t>DOTAD-3011</t>
  </si>
  <si>
    <t>DOTAD-3012</t>
  </si>
  <si>
    <t>DOTAD-3013</t>
  </si>
  <si>
    <t>DOTAD-3014</t>
  </si>
  <si>
    <t>DOTAD-3015</t>
  </si>
  <si>
    <t>DOTAD-3016</t>
  </si>
  <si>
    <t>DOTAD-3017</t>
  </si>
  <si>
    <t>DOTAD-3018</t>
  </si>
  <si>
    <t>DOTAD-3019</t>
  </si>
  <si>
    <t>DOTAD-3020</t>
  </si>
  <si>
    <t>DOTAD-3021</t>
  </si>
  <si>
    <t>DOTAD-3022</t>
  </si>
  <si>
    <t>DOTAD-3023</t>
  </si>
  <si>
    <t>DOTAD-3024</t>
  </si>
  <si>
    <t>DOTAD-3025</t>
  </si>
  <si>
    <t>DOTAD-3026</t>
  </si>
  <si>
    <t>DOTAD-3027</t>
  </si>
  <si>
    <t>DOTAD-3028</t>
  </si>
  <si>
    <t>DOTAD-3029</t>
  </si>
  <si>
    <t>DOTAD-3030</t>
  </si>
  <si>
    <t>DOTAD-3031</t>
  </si>
  <si>
    <t>DOTAD-3032</t>
  </si>
  <si>
    <t>DOTAD-3033</t>
  </si>
  <si>
    <t>DOTAD-3034</t>
  </si>
  <si>
    <t>DOTAD-3035</t>
  </si>
  <si>
    <t>DOTAD-3036</t>
  </si>
  <si>
    <t>DOTAD-3037</t>
  </si>
  <si>
    <t>DOTAD-3038</t>
  </si>
  <si>
    <t>DOTAD-3039</t>
  </si>
  <si>
    <t>DOTAD-3040</t>
  </si>
  <si>
    <t>DOTAD-3041</t>
  </si>
  <si>
    <t>DOTAD-3042</t>
  </si>
  <si>
    <t>DOTAD-3043</t>
  </si>
  <si>
    <t>DOTAD-3044</t>
  </si>
  <si>
    <t>DOTAD-3045</t>
  </si>
  <si>
    <t>DOTAD-3046</t>
  </si>
  <si>
    <t>DOTAD-3047</t>
  </si>
  <si>
    <t>DOTAD-3048</t>
  </si>
  <si>
    <t>DOTAD-3049</t>
  </si>
  <si>
    <t>DOTAD-3050</t>
  </si>
  <si>
    <t>DOTAD-3051</t>
  </si>
  <si>
    <t>DOTAD-3052</t>
  </si>
  <si>
    <t>DOTAD-3053</t>
  </si>
  <si>
    <t>DOTAD-3054</t>
  </si>
  <si>
    <t>DOTAD-3055</t>
  </si>
  <si>
    <t>DOTAD-3056</t>
  </si>
  <si>
    <t>DOTAD-3057</t>
  </si>
  <si>
    <t>DOTAD-3058</t>
  </si>
  <si>
    <t>DOTAD-3059</t>
  </si>
  <si>
    <t>DOTAD-3060</t>
  </si>
  <si>
    <t>DOTAD-3061</t>
  </si>
  <si>
    <t>DOTAD-3062</t>
  </si>
  <si>
    <t>DOTAD-3063</t>
  </si>
  <si>
    <t>DOTAD-3064</t>
  </si>
  <si>
    <t>DOTAD-3065</t>
  </si>
  <si>
    <t>DOTAD-3066</t>
  </si>
  <si>
    <t>DOTAD-3067</t>
  </si>
  <si>
    <t>DOTAD-3068</t>
  </si>
  <si>
    <t>DOTAD-3069</t>
  </si>
  <si>
    <t>DOTAD-3070</t>
  </si>
  <si>
    <t>DOTAD-3071</t>
  </si>
  <si>
    <t>DOTAD-3072</t>
  </si>
  <si>
    <t>DOTAD-3073</t>
  </si>
  <si>
    <t>DOTAD-3074</t>
  </si>
  <si>
    <t>DOTAD-3075</t>
  </si>
  <si>
    <t>DOTAD-3076</t>
  </si>
  <si>
    <t>DOTAD-3077</t>
  </si>
  <si>
    <t>DOTAD-3078</t>
  </si>
  <si>
    <t>DOTAD-3079</t>
  </si>
  <si>
    <t>DOTAD-3080</t>
  </si>
  <si>
    <t>DOTAD-3081</t>
  </si>
  <si>
    <t>DOTAD-3082</t>
  </si>
  <si>
    <t>DOTAD-3083</t>
  </si>
  <si>
    <t>DOTAD-3084</t>
  </si>
  <si>
    <t>DOTAD-3085</t>
  </si>
  <si>
    <t>DOTAD-3086</t>
  </si>
  <si>
    <t>DOTAD-3087</t>
  </si>
  <si>
    <t>DOTAD-3088</t>
  </si>
  <si>
    <t>DOTAD-3089</t>
  </si>
  <si>
    <t>DOTAD-3090</t>
  </si>
  <si>
    <t>DOTAD-3091</t>
  </si>
  <si>
    <t>DOTAD-3092</t>
  </si>
  <si>
    <t>DOTAD-3093</t>
  </si>
  <si>
    <t>DOTAD-3094</t>
  </si>
  <si>
    <t>DOTAD-3095</t>
  </si>
  <si>
    <t>DOTAD-3096</t>
  </si>
  <si>
    <t>DOTAD-3097</t>
  </si>
  <si>
    <t>DOTAD-3098</t>
  </si>
  <si>
    <t>DOTAD-3099</t>
  </si>
  <si>
    <t>DOTAD-3100</t>
  </si>
  <si>
    <t>DOTAD-3101</t>
  </si>
  <si>
    <t>DOTAD-3102</t>
  </si>
  <si>
    <t>DOTAD-3103</t>
  </si>
  <si>
    <t>DOTAD-3104</t>
  </si>
  <si>
    <t>DOTAD-3105</t>
  </si>
  <si>
    <t>DOTAD-3106</t>
  </si>
  <si>
    <t>DOTAD-3107</t>
  </si>
  <si>
    <t>DOTAD-3108</t>
  </si>
  <si>
    <t>DOTAD-3109</t>
  </si>
  <si>
    <t>DOTAD-3110</t>
  </si>
  <si>
    <t>DOTAD-3111</t>
  </si>
  <si>
    <t>DOTAD-3112</t>
  </si>
  <si>
    <t>DOTAD-3113</t>
  </si>
  <si>
    <t>DOTAD-3114</t>
  </si>
  <si>
    <t>DOTAD-3115</t>
  </si>
  <si>
    <t>DOTAD-3116</t>
  </si>
  <si>
    <t>DOTAD-3117</t>
  </si>
  <si>
    <t>DOTAD-3118</t>
  </si>
  <si>
    <t>DOTAD-3119</t>
  </si>
  <si>
    <t>DOTAD-3120</t>
  </si>
  <si>
    <t>DOTAD-3121</t>
  </si>
  <si>
    <t>DOTAD-3122</t>
  </si>
  <si>
    <t>DOTAD-3123</t>
  </si>
  <si>
    <t>DOTAD-3124</t>
  </si>
  <si>
    <t>DOTAD-3125</t>
  </si>
  <si>
    <t>DOTAD-3126</t>
  </si>
  <si>
    <t>DOTAD-3127</t>
  </si>
  <si>
    <t>DOTAD-3128</t>
  </si>
  <si>
    <t>DOTAD-3129</t>
  </si>
  <si>
    <t>DOTAD-3130</t>
  </si>
  <si>
    <t>DOTAD-3131</t>
  </si>
  <si>
    <t>DOTAD-3132</t>
  </si>
  <si>
    <t>DOTAD-3133</t>
  </si>
  <si>
    <t>DOTAD-3134</t>
  </si>
  <si>
    <t>DOTAD-3135</t>
  </si>
  <si>
    <t>DOTAD-3136</t>
  </si>
  <si>
    <t>DOTAD-3137</t>
  </si>
  <si>
    <t>DOTAD-3138</t>
  </si>
  <si>
    <t>DOTAD-3139</t>
  </si>
  <si>
    <t>DOTAD-3140</t>
  </si>
  <si>
    <t>DOTAD-3141</t>
  </si>
  <si>
    <t>DOTAD-3142</t>
  </si>
  <si>
    <t>DOTAD-3143</t>
  </si>
  <si>
    <t>DOTAD-3144</t>
  </si>
  <si>
    <t>DOTAD-3145</t>
  </si>
  <si>
    <t>DOTAD-3146</t>
  </si>
  <si>
    <t>DOTAD-3147</t>
  </si>
  <si>
    <t>DOTAD-3148</t>
  </si>
  <si>
    <t>DOTAD-3149</t>
  </si>
  <si>
    <t>DOTAD-3150</t>
  </si>
  <si>
    <t>DOTAD-3151</t>
  </si>
  <si>
    <t>DOTAD-3152</t>
  </si>
  <si>
    <t>DOTAD-3153</t>
  </si>
  <si>
    <t>DOTAD-3154</t>
  </si>
  <si>
    <t>DOTAD-3155</t>
  </si>
  <si>
    <t>DOTAD-3156</t>
  </si>
  <si>
    <t>DOTAD-3157</t>
  </si>
  <si>
    <t>DOTAD-3158</t>
  </si>
  <si>
    <t>DOTAD-3159</t>
  </si>
  <si>
    <t>DOTAD-3160</t>
  </si>
  <si>
    <t>DOTAD-3161</t>
  </si>
  <si>
    <t>DOTAD-3162</t>
  </si>
  <si>
    <t>DOTAD-3163</t>
  </si>
  <si>
    <t>DOTAD-3164</t>
  </si>
  <si>
    <t>DOTAD-3165</t>
  </si>
  <si>
    <t>DOTAD-3166</t>
  </si>
  <si>
    <t>DOTAD-3167</t>
  </si>
  <si>
    <t>DOTAD-3168</t>
  </si>
  <si>
    <t>DOTAD-3169</t>
  </si>
  <si>
    <t>DOTAD-3170</t>
  </si>
  <si>
    <t>DOTAD-3171</t>
  </si>
  <si>
    <t>DOTAD-3172</t>
  </si>
  <si>
    <t>DOTAD-3173</t>
  </si>
  <si>
    <t>DOTAD-3174</t>
  </si>
  <si>
    <t>DOTAD-3175</t>
  </si>
  <si>
    <t>DOTAD-3176</t>
  </si>
  <si>
    <t>DOTAD-3177</t>
  </si>
  <si>
    <t>DOTAD-3178</t>
  </si>
  <si>
    <t>DOTAD-3179</t>
  </si>
  <si>
    <t>DOTAD-3180</t>
  </si>
  <si>
    <t>DOTAD-3181</t>
  </si>
  <si>
    <t>DOTAD-3182</t>
  </si>
  <si>
    <t>DOTAD-3183</t>
  </si>
  <si>
    <t>DOTAD-3184</t>
  </si>
  <si>
    <t>DOTAD-3185</t>
  </si>
  <si>
    <t>DOTAD-3186</t>
  </si>
  <si>
    <t>DOTAD-3187</t>
  </si>
  <si>
    <t>DOTAD-3188</t>
  </si>
  <si>
    <t>DOTAD-3189</t>
  </si>
  <si>
    <t>DOTAD-3190</t>
  </si>
  <si>
    <t>DOTAD-3191</t>
  </si>
  <si>
    <t>DOTAD-3192</t>
  </si>
  <si>
    <t>DOTAD-3193</t>
  </si>
  <si>
    <t>DOTAD-3194</t>
  </si>
  <si>
    <t>DOTAD-3195</t>
  </si>
  <si>
    <t>DOTAD-3196</t>
  </si>
  <si>
    <t>DOTAD-3197</t>
  </si>
  <si>
    <t>DOTAD-3198</t>
  </si>
  <si>
    <t>DOTAD-3199</t>
  </si>
  <si>
    <t>DOTAD-3200</t>
  </si>
  <si>
    <t>DOTAD-3201</t>
  </si>
  <si>
    <t>DOTAD-3202</t>
  </si>
  <si>
    <t>DOTAD-3203</t>
  </si>
  <si>
    <t>DOTAD-3204</t>
  </si>
  <si>
    <t>DOTAD-3205</t>
  </si>
  <si>
    <t>DOTAD-3206</t>
  </si>
  <si>
    <t>DOTAD-3207</t>
  </si>
  <si>
    <t>DOTAD-3208</t>
  </si>
  <si>
    <t>DOTAD-3209</t>
  </si>
  <si>
    <t>DOTAD-3210</t>
  </si>
  <si>
    <t>DOTAD-3211</t>
  </si>
  <si>
    <t>DOTAD-3212</t>
  </si>
  <si>
    <t>DOTAD-3213</t>
  </si>
  <si>
    <t>DOTAD-3214</t>
  </si>
  <si>
    <t>DOTAD-3215</t>
  </si>
  <si>
    <t>DOTAD-3216</t>
  </si>
  <si>
    <t>DOTAD-3217</t>
  </si>
  <si>
    <t>DOTAD-3218</t>
  </si>
  <si>
    <t>DOTAD-3219</t>
  </si>
  <si>
    <t>DOTAD-3220</t>
  </si>
  <si>
    <t>DOTAD-3221</t>
  </si>
  <si>
    <t>DOTAD-3222</t>
  </si>
  <si>
    <t>DOTAD-3223</t>
  </si>
  <si>
    <t>DOTAD-3224</t>
  </si>
  <si>
    <t>DOTAD-3225</t>
  </si>
  <si>
    <t>DOTAD-3226</t>
  </si>
  <si>
    <t>DOTAD-3227</t>
  </si>
  <si>
    <t>DOTAD-3228</t>
  </si>
  <si>
    <t>DOTAD-3229</t>
  </si>
  <si>
    <t>DOTAD-3230</t>
  </si>
  <si>
    <t>DOTAD-3231</t>
  </si>
  <si>
    <t>DOTAD-3232</t>
  </si>
  <si>
    <t>DOTAD-3233</t>
  </si>
  <si>
    <t>DOTAD-3234</t>
  </si>
  <si>
    <t>DOTAD-3235</t>
  </si>
  <si>
    <t>DOTAD-3236</t>
  </si>
  <si>
    <t>DOTAD-3237</t>
  </si>
  <si>
    <t>DOTAD-3238</t>
  </si>
  <si>
    <t>DOTAD-3239</t>
  </si>
  <si>
    <t>DOTAD-3240</t>
  </si>
  <si>
    <t>DOTAD-3241</t>
  </si>
  <si>
    <t>DOTAD-3242</t>
  </si>
  <si>
    <t>DOTAD-3243</t>
  </si>
  <si>
    <t>DOTAD-3244</t>
  </si>
  <si>
    <t>DOTAD-3245</t>
  </si>
  <si>
    <t>DOTAD-3246</t>
  </si>
  <si>
    <t>DOTAD-3247</t>
  </si>
  <si>
    <t>DOTAD-3248</t>
  </si>
  <si>
    <t>DOTAD-3249</t>
  </si>
  <si>
    <t>DOTAD-3250</t>
  </si>
  <si>
    <t>DOTAD-3251</t>
  </si>
  <si>
    <t>DOTAD-3252</t>
  </si>
  <si>
    <t>DOTAD-3253</t>
  </si>
  <si>
    <t>DOTAD-3254</t>
  </si>
  <si>
    <t>DOTAD-3255</t>
  </si>
  <si>
    <t>DOTAD-3256</t>
  </si>
  <si>
    <t>DOTAD-3257</t>
  </si>
  <si>
    <t>DOTAD-3258</t>
  </si>
  <si>
    <t>DOTAD-3259</t>
  </si>
  <si>
    <t>DOTAD-3260</t>
  </si>
  <si>
    <t>DOTAD-3261</t>
  </si>
  <si>
    <t>DOTAD-3262</t>
  </si>
  <si>
    <t>DOTAD-3263</t>
  </si>
  <si>
    <t>DOTAD-3264</t>
  </si>
  <si>
    <t>DOTAD-3265</t>
  </si>
  <si>
    <t>DOTAD-3266</t>
  </si>
  <si>
    <t>DOTAD-3267</t>
  </si>
  <si>
    <t>DOTAD-3268</t>
  </si>
  <si>
    <t>DOTAD-3269</t>
  </si>
  <si>
    <t>DOTAD-3270</t>
  </si>
  <si>
    <t>DOTAD-3271</t>
  </si>
  <si>
    <t>DOTAD-3272</t>
  </si>
  <si>
    <t>DOTAD-3273</t>
  </si>
  <si>
    <t>DOTAD-3274</t>
  </si>
  <si>
    <t>DOTAD-3275</t>
  </si>
  <si>
    <t>DOTAD-3276</t>
  </si>
  <si>
    <t>DOTAD-3277</t>
  </si>
  <si>
    <t>DOTAD-3278</t>
  </si>
  <si>
    <t>DOTAD-3279</t>
  </si>
  <si>
    <t>DOTAD-3280</t>
  </si>
  <si>
    <t>DOTAD-3281</t>
  </si>
  <si>
    <t>DOTAD-3282</t>
  </si>
  <si>
    <t>DOTAD-3283</t>
  </si>
  <si>
    <t>DOTAD-3284</t>
  </si>
  <si>
    <t>DOTAD-3285</t>
  </si>
  <si>
    <t>DOTAD-3286</t>
  </si>
  <si>
    <t>DOTAD-3287</t>
  </si>
  <si>
    <t>DOTAD-3288</t>
  </si>
  <si>
    <t>DOTAD-3289</t>
  </si>
  <si>
    <t>DOTAD-3290</t>
  </si>
  <si>
    <t>DOTAD-3291</t>
  </si>
  <si>
    <t>DOTAD-3292</t>
  </si>
  <si>
    <t>DOTAD-3293</t>
  </si>
  <si>
    <t>DOTAD-3294</t>
  </si>
  <si>
    <t>DOTAD-3295</t>
  </si>
  <si>
    <t>DOTAD-3296</t>
  </si>
  <si>
    <t>DOTAD-3297</t>
  </si>
  <si>
    <t>DOTAD-3298</t>
  </si>
  <si>
    <t>DOTAD-3299</t>
  </si>
  <si>
    <t>DOTAD-3300</t>
  </si>
  <si>
    <t>DOTAD-3301</t>
  </si>
  <si>
    <t>DOTAD-3302</t>
  </si>
  <si>
    <t>DOTAD-3303</t>
  </si>
  <si>
    <t>DOTAD-3304</t>
  </si>
  <si>
    <t>DOTAD-3305</t>
  </si>
  <si>
    <t>DOTAD-3306</t>
  </si>
  <si>
    <t>DOTAD-3307</t>
  </si>
  <si>
    <t>DOTAD-3308</t>
  </si>
  <si>
    <t>DOTAD-3309</t>
  </si>
  <si>
    <t>DOTAD-3310</t>
  </si>
  <si>
    <t>DOTAD-3311</t>
  </si>
  <si>
    <t>DOTAD-3312</t>
  </si>
  <si>
    <t>DOTAD-3313</t>
  </si>
  <si>
    <t>DOTAD-3314</t>
  </si>
  <si>
    <t>DOTAD-3315</t>
  </si>
  <si>
    <t>DOTAD-3316</t>
  </si>
  <si>
    <t>DOTAD-3317</t>
  </si>
  <si>
    <t>DOTAD-3318</t>
  </si>
  <si>
    <t>DOTAD-3319</t>
  </si>
  <si>
    <t>DOTAD-3320</t>
  </si>
  <si>
    <t>DOTAD-3321</t>
  </si>
  <si>
    <t>DOTAD-3322</t>
  </si>
  <si>
    <t>DOTAD-3323</t>
  </si>
  <si>
    <t>DOTAD-3324</t>
  </si>
  <si>
    <t>DOTAD-3325</t>
  </si>
  <si>
    <t>DOTAD-3326</t>
  </si>
  <si>
    <t>DOTAD-3327</t>
  </si>
  <si>
    <t>DOTAD-3328</t>
  </si>
  <si>
    <t>DOTAD-3329</t>
  </si>
  <si>
    <t>DOTAD-3330</t>
  </si>
  <si>
    <t>DOTAD-3331</t>
  </si>
  <si>
    <t>DOTAD-3332</t>
  </si>
  <si>
    <t>DOTAD-3333</t>
  </si>
  <si>
    <t>DOTAD-3334</t>
  </si>
  <si>
    <t>DOTAD-3335</t>
  </si>
  <si>
    <t>DOTAD-3336</t>
  </si>
  <si>
    <t>DOTAD-3337</t>
  </si>
  <si>
    <t>DOTAD-3338</t>
  </si>
  <si>
    <t>DOTAD-3339</t>
  </si>
  <si>
    <t>DOTAD-3340</t>
  </si>
  <si>
    <t>DOTAD-3341</t>
  </si>
  <si>
    <t>DOTAD-3342</t>
  </si>
  <si>
    <t>DOTAD-3343</t>
  </si>
  <si>
    <t>DOTAD-3344</t>
  </si>
  <si>
    <t>DOTAD-3345</t>
  </si>
  <si>
    <t>DOTAD-3346</t>
  </si>
  <si>
    <t>DOTAD-3347</t>
  </si>
  <si>
    <t>DOTAD-3348</t>
  </si>
  <si>
    <t>DOTAD-3349</t>
  </si>
  <si>
    <t>DOTAD-3350</t>
  </si>
  <si>
    <t>DOTAD-3351</t>
  </si>
  <si>
    <t>DOTAD-3352</t>
  </si>
  <si>
    <t>DOTAD-3353</t>
  </si>
  <si>
    <t>DOTAD-3354</t>
  </si>
  <si>
    <t>DOTAD-3355</t>
  </si>
  <si>
    <t>DOTAD-3356</t>
  </si>
  <si>
    <t>DOTAD-3357</t>
  </si>
  <si>
    <t>DOTAD-3358</t>
  </si>
  <si>
    <t>DOTAD-3359</t>
  </si>
  <si>
    <t>DOTAD-3360</t>
  </si>
  <si>
    <t>DOTAD-3361</t>
  </si>
  <si>
    <t>DOTAD-3362</t>
  </si>
  <si>
    <t>DOTAD-3363</t>
  </si>
  <si>
    <t>DOTAD-3364</t>
  </si>
  <si>
    <t>DOTAD-3365</t>
  </si>
  <si>
    <t>DOTAD-3366</t>
  </si>
  <si>
    <t>DOTAD-3367</t>
  </si>
  <si>
    <t>DOTAD-3368</t>
  </si>
  <si>
    <t>DOTAD-3369</t>
  </si>
  <si>
    <t>DOTAD-3370</t>
  </si>
  <si>
    <t>DOTAD-3371</t>
  </si>
  <si>
    <t>DOTAD-3372</t>
  </si>
  <si>
    <t>DOTAD-3373</t>
  </si>
  <si>
    <t>DOTAD-3374</t>
  </si>
  <si>
    <t>DOTAD-3375</t>
  </si>
  <si>
    <t>DOTAD-3376</t>
  </si>
  <si>
    <t>DOTAD-3377</t>
  </si>
  <si>
    <t>DOTAD-3378</t>
  </si>
  <si>
    <t>DOTAD-3379</t>
  </si>
  <si>
    <t>DOTAD-3380</t>
  </si>
  <si>
    <t>DOTAD-3381</t>
  </si>
  <si>
    <t>DOTAD-3382</t>
  </si>
  <si>
    <t>DOTAD-3383</t>
  </si>
  <si>
    <t>DOTAD-3384</t>
  </si>
  <si>
    <t>DOTAD-3385</t>
  </si>
  <si>
    <t>DOTAD-3386</t>
  </si>
  <si>
    <t>DOTAD-3387</t>
  </si>
  <si>
    <t>DOTAD-3388</t>
  </si>
  <si>
    <t>DOTAD-3389</t>
  </si>
  <si>
    <t>DOTAD-3390</t>
  </si>
  <si>
    <t>DOTAD-3391</t>
  </si>
  <si>
    <t>DOTAD-3392</t>
  </si>
  <si>
    <t>DOTAD-3393</t>
  </si>
  <si>
    <t>DOTAD-3394</t>
  </si>
  <si>
    <t>DOTAD-3395</t>
  </si>
  <si>
    <t>DOTAD-3396</t>
  </si>
  <si>
    <t>DOTAD-3397</t>
  </si>
  <si>
    <t>DOTAD-3398</t>
  </si>
  <si>
    <t>DOTAD-3399</t>
  </si>
  <si>
    <t>DOTAD-3400</t>
  </si>
  <si>
    <t>DOTAD-3401</t>
  </si>
  <si>
    <t>DOTAD-3402</t>
  </si>
  <si>
    <t>DOTAD-3403</t>
  </si>
  <si>
    <t>DOTAD-3404</t>
  </si>
  <si>
    <t>DOTAD-3405</t>
  </si>
  <si>
    <t>DOTAD-3406</t>
  </si>
  <si>
    <t>DOTAD-3407</t>
  </si>
  <si>
    <t>DOTAD-3408</t>
  </si>
  <si>
    <t>DOTAD-3409</t>
  </si>
  <si>
    <t>DOTAD-3410</t>
  </si>
  <si>
    <t>DOTAD-3411</t>
  </si>
  <si>
    <t>DOTAD-3412</t>
  </si>
  <si>
    <t>DOTAD-3413</t>
  </si>
  <si>
    <t>DOTAD-3414</t>
  </si>
  <si>
    <t>DOTAD-3415</t>
  </si>
  <si>
    <t>DOTAD-3416</t>
  </si>
  <si>
    <t>DOTAD-3417</t>
  </si>
  <si>
    <t>DOTAD-3418</t>
  </si>
  <si>
    <t>DOTAD-3419</t>
  </si>
  <si>
    <t>DOTAD-3420</t>
  </si>
  <si>
    <t>DOTAD-3421</t>
  </si>
  <si>
    <t>DOTAD-3422</t>
  </si>
  <si>
    <t>DOTAD-3423</t>
  </si>
  <si>
    <t>DOTAD-3424</t>
  </si>
  <si>
    <t>DOTAD-3425</t>
  </si>
  <si>
    <t>DOTAD-3426</t>
  </si>
  <si>
    <t>DOTAD-3427</t>
  </si>
  <si>
    <t>DOTAD-3428</t>
  </si>
  <si>
    <t>DOTAD-3429</t>
  </si>
  <si>
    <t>DOTAD-3430</t>
  </si>
  <si>
    <t>DOTAD-3431</t>
  </si>
  <si>
    <t>DOTAD-3432</t>
  </si>
  <si>
    <t>DOTAD-3433</t>
  </si>
  <si>
    <t>DOTAD-3434</t>
  </si>
  <si>
    <t>DOTAD-3435</t>
  </si>
  <si>
    <t>DOTAD-3436</t>
  </si>
  <si>
    <t>DOTAD-3437</t>
  </si>
  <si>
    <t>DOTAD-3438</t>
  </si>
  <si>
    <t>DOTAD-3439</t>
  </si>
  <si>
    <t>DOTAD-3440</t>
  </si>
  <si>
    <t>DOTAD-3441</t>
  </si>
  <si>
    <t>DOTAD-3442</t>
  </si>
  <si>
    <t>DOTAD-3443</t>
  </si>
  <si>
    <t>DOTAD-3444</t>
  </si>
  <si>
    <t>DOTAD-3445</t>
  </si>
  <si>
    <t>DOTAD-3446</t>
  </si>
  <si>
    <t>DOTAD-3447</t>
  </si>
  <si>
    <t>DOTAD-3448</t>
  </si>
  <si>
    <t>DOTAD-3449</t>
  </si>
  <si>
    <t>DOTAD-3450</t>
  </si>
  <si>
    <t>DOTAD-3451</t>
  </si>
  <si>
    <t>DOTAD-3452</t>
  </si>
  <si>
    <t>DOTAD-3453</t>
  </si>
  <si>
    <t>DOTAD-3454</t>
  </si>
  <si>
    <t>DOTAD-3455</t>
  </si>
  <si>
    <t>DOTAD-3456</t>
  </si>
  <si>
    <t>DOTAD-3457</t>
  </si>
  <si>
    <t>DOTAD-3458</t>
  </si>
  <si>
    <t>DOTAD-3459</t>
  </si>
  <si>
    <t>DOTAD-3460</t>
  </si>
  <si>
    <t>DOTAD-3461</t>
  </si>
  <si>
    <t>DOTAD-3462</t>
  </si>
  <si>
    <t>DOTAD-3463</t>
  </si>
  <si>
    <t>DOTAD-3464</t>
  </si>
  <si>
    <t>DOTAD-3465</t>
  </si>
  <si>
    <t>DOTAD-3466</t>
  </si>
  <si>
    <t>DOTAD-3467</t>
  </si>
  <si>
    <t>DOTAD-3468</t>
  </si>
  <si>
    <t>DOTAD-3469</t>
  </si>
  <si>
    <t>DOTAD-3470</t>
  </si>
  <si>
    <t>DOTAD-3471</t>
  </si>
  <si>
    <t>DOTAD-3472</t>
  </si>
  <si>
    <t>DOTAD-3473</t>
  </si>
  <si>
    <t>DOTAD-3474</t>
  </si>
  <si>
    <t>DOTAD-3475</t>
  </si>
  <si>
    <t>DOTAD-3476</t>
  </si>
  <si>
    <t>DOTAD-3477</t>
  </si>
  <si>
    <t>DOTAD-3478</t>
  </si>
  <si>
    <t>DOTAD-3479</t>
  </si>
  <si>
    <t>DOTAD-3480</t>
  </si>
  <si>
    <t>DOTAD-3481</t>
  </si>
  <si>
    <t>DOTAD-3482</t>
  </si>
  <si>
    <t>DOTAD-3483</t>
  </si>
  <si>
    <t>DOTAD-3484</t>
  </si>
  <si>
    <t>DOTAD-3485</t>
  </si>
  <si>
    <t>DOTAD-3486</t>
  </si>
  <si>
    <t>DOTAD-3487</t>
  </si>
  <si>
    <t>DOTAD-3488</t>
  </si>
  <si>
    <t>DOTAD-3489</t>
  </si>
  <si>
    <t>DOTAD-3490</t>
  </si>
  <si>
    <t>DOTAD-3491</t>
  </si>
  <si>
    <t>DOTAD-3492</t>
  </si>
  <si>
    <t>DOTAD-3493</t>
  </si>
  <si>
    <t>DOTAD-3494</t>
  </si>
  <si>
    <t>DOTAD-3495</t>
  </si>
  <si>
    <t>DOTAD-3496</t>
  </si>
  <si>
    <t>DOTAD-3497</t>
  </si>
  <si>
    <t>DOTAD-3498</t>
  </si>
  <si>
    <t>DOTAD-3499</t>
  </si>
  <si>
    <t>DOTAD-3500</t>
  </si>
  <si>
    <t>DOTAD-3501</t>
  </si>
  <si>
    <t>DOTAD-3502</t>
  </si>
  <si>
    <t>DOTAD-3503</t>
  </si>
  <si>
    <t>DOTAD-3504</t>
  </si>
  <si>
    <t>DOTAD-3505</t>
  </si>
  <si>
    <t>DOTAD-3506</t>
  </si>
  <si>
    <t>DOTAD-3507</t>
  </si>
  <si>
    <t>DOTAD-3508</t>
  </si>
  <si>
    <t>DOTAD-3509</t>
  </si>
  <si>
    <t>DOTAD-3510</t>
  </si>
  <si>
    <t>DOTAD-3511</t>
  </si>
  <si>
    <t>DOTAD-3512</t>
  </si>
  <si>
    <t>DOTAD-3513</t>
  </si>
  <si>
    <t>DOTAD-3514</t>
  </si>
  <si>
    <t>DOTAD-3515</t>
  </si>
  <si>
    <t>DOTAD-3516</t>
  </si>
  <si>
    <t>DOTAD-3517</t>
  </si>
  <si>
    <t>DOTAD-3518</t>
  </si>
  <si>
    <t>DOTAD-3519</t>
  </si>
  <si>
    <t>DOTAD-3520</t>
  </si>
  <si>
    <t>DOTAD-3521</t>
  </si>
  <si>
    <t>DOTAD-3522</t>
  </si>
  <si>
    <t>DOTAD-3523</t>
  </si>
  <si>
    <t>DOTAD-3524</t>
  </si>
  <si>
    <t>DOTAD-3525</t>
  </si>
  <si>
    <t>DOTAD-3526</t>
  </si>
  <si>
    <t>DOTAD-3527</t>
  </si>
  <si>
    <t>DOTAD-3528</t>
  </si>
  <si>
    <t>DOTAD-3529</t>
  </si>
  <si>
    <t>DOTAD-3530</t>
  </si>
  <si>
    <t>DOTAD-3531</t>
  </si>
  <si>
    <t>DOTAD-3532</t>
  </si>
  <si>
    <t>DOTAD-3533</t>
  </si>
  <si>
    <t>DOTAD-3534</t>
  </si>
  <si>
    <t>DOTAD-3535</t>
  </si>
  <si>
    <t>DOTAD-3536</t>
  </si>
  <si>
    <t>DOTAD-3537</t>
  </si>
  <si>
    <t>DOTAD-3538</t>
  </si>
  <si>
    <t>DOTAD-3539</t>
  </si>
  <si>
    <t>DOTAD-3540</t>
  </si>
  <si>
    <t>DOTAD-3541</t>
  </si>
  <si>
    <t>DOTAD-3542</t>
  </si>
  <si>
    <t>DOTAD-3543</t>
  </si>
  <si>
    <t>DOTAD-3544</t>
  </si>
  <si>
    <t>DOTAD-3545</t>
  </si>
  <si>
    <t>DOTAD-3546</t>
  </si>
  <si>
    <t>DOTAD-3547</t>
  </si>
  <si>
    <t>DOTAD-3548</t>
  </si>
  <si>
    <t>DOTAD-3549</t>
  </si>
  <si>
    <t>DOTAD-3550</t>
  </si>
  <si>
    <t>DOTAD-3551</t>
  </si>
  <si>
    <t>DOTAD-3552</t>
  </si>
  <si>
    <t>DOTAD-3553</t>
  </si>
  <si>
    <t>DOTAD-3554</t>
  </si>
  <si>
    <t>DOTAD-3555</t>
  </si>
  <si>
    <t>DOTAD-3556</t>
  </si>
  <si>
    <t>DOTAD-3557</t>
  </si>
  <si>
    <t>DOTAD-3558</t>
  </si>
  <si>
    <t>DOTAD-3559</t>
  </si>
  <si>
    <t>DOTAD-3560</t>
  </si>
  <si>
    <t>DOTAD-3561</t>
  </si>
  <si>
    <t>DOTAD-3562</t>
  </si>
  <si>
    <t>DOTAD-3563</t>
  </si>
  <si>
    <t>DOTAD-3564</t>
  </si>
  <si>
    <t>DOTAD-3565</t>
  </si>
  <si>
    <t>DOTAD-3566</t>
  </si>
  <si>
    <t>DOTAD-3567</t>
  </si>
  <si>
    <t>DOTAD-3568</t>
  </si>
  <si>
    <t>DOTAD-3569</t>
  </si>
  <si>
    <t>DOTAD-3570</t>
  </si>
  <si>
    <t>DOTAD-3571</t>
  </si>
  <si>
    <t>DOTAD-3572</t>
  </si>
  <si>
    <t>DOTAD-3573</t>
  </si>
  <si>
    <t>DOTAD-3574</t>
  </si>
  <si>
    <t>DOTAD-3575</t>
  </si>
  <si>
    <t>DOTAD-3576</t>
  </si>
  <si>
    <t>DOTAD-3577</t>
  </si>
  <si>
    <t>DOTAD-3578</t>
  </si>
  <si>
    <t>DOTAD-3579</t>
  </si>
  <si>
    <t>DOTAD-3580</t>
  </si>
  <si>
    <t>DOTAD-3581</t>
  </si>
  <si>
    <t>DOTAD-3582</t>
  </si>
  <si>
    <t>DOTAD-3583</t>
  </si>
  <si>
    <t>DOTAD-3584</t>
  </si>
  <si>
    <t>DOTAD-3585</t>
  </si>
  <si>
    <t>DOTAD-3586</t>
  </si>
  <si>
    <t>DOTAD-3587</t>
  </si>
  <si>
    <t>DOTAD-3588</t>
  </si>
  <si>
    <t>DOTAD-3589</t>
  </si>
  <si>
    <t>DOTAD-3590</t>
  </si>
  <si>
    <t>DOTAD-3591</t>
  </si>
  <si>
    <t>DOTAD-3592</t>
  </si>
  <si>
    <t>DOTAD-3593</t>
  </si>
  <si>
    <t>DOTAD-3594</t>
  </si>
  <si>
    <t>DOTAD-3595</t>
  </si>
  <si>
    <t>DOTAD-3596</t>
  </si>
  <si>
    <t>DOTAD-3597</t>
  </si>
  <si>
    <t>DOTAD-3598</t>
  </si>
  <si>
    <t>DOTAD-3599</t>
  </si>
  <si>
    <t>DOTAD-3600</t>
  </si>
  <si>
    <t>DOTAD-3601</t>
  </si>
  <si>
    <t>DOTAD-3602</t>
  </si>
  <si>
    <t>DOTAD-3603</t>
  </si>
  <si>
    <t>DOTAD-3604</t>
  </si>
  <si>
    <t>DOTAD-3605</t>
  </si>
  <si>
    <t>DOTAD-3606</t>
  </si>
  <si>
    <t>DOTAD-3607</t>
  </si>
  <si>
    <t>DOTAD-3608</t>
  </si>
  <si>
    <t>DOTAD-3609</t>
  </si>
  <si>
    <t>DOTAD-3610</t>
  </si>
  <si>
    <t>DOTAD-3611</t>
  </si>
  <si>
    <t>DOTAD-3612</t>
  </si>
  <si>
    <t>DOTAD-3613</t>
  </si>
  <si>
    <t>DOTAD-3614</t>
  </si>
  <si>
    <t>DOTAD-3615</t>
  </si>
  <si>
    <t>DOTAD-3616</t>
  </si>
  <si>
    <t>DOTAD-3617</t>
  </si>
  <si>
    <t>DOTAD-3618</t>
  </si>
  <si>
    <t>DOTAD-3619</t>
  </si>
  <si>
    <t>DOTAD-3620</t>
  </si>
  <si>
    <t>DOTAD-3621</t>
  </si>
  <si>
    <t>DOTAD-3622</t>
  </si>
  <si>
    <t>DOTAD-3623</t>
  </si>
  <si>
    <t>DOTAD-3624</t>
  </si>
  <si>
    <t>DOTAD-3625</t>
  </si>
  <si>
    <t>DOTAD-3626</t>
  </si>
  <si>
    <t>DOTAD-3627</t>
  </si>
  <si>
    <t>DOTAD-3628</t>
  </si>
  <si>
    <t>DOTAD-3629</t>
  </si>
  <si>
    <t>DOTAD-3630</t>
  </si>
  <si>
    <t>DOTAD-3631</t>
  </si>
  <si>
    <t>DOTAD-3632</t>
  </si>
  <si>
    <t>DOTAD-3633</t>
  </si>
  <si>
    <t>DOTAD-3634</t>
  </si>
  <si>
    <t>DOTAD-3635</t>
  </si>
  <si>
    <t>DOTAD-3636</t>
  </si>
  <si>
    <t>DOTAD-3637</t>
  </si>
  <si>
    <t>DOTAD-3638</t>
  </si>
  <si>
    <t>DOTAD-3639</t>
  </si>
  <si>
    <t>DOTAD-3640</t>
  </si>
  <si>
    <t>DOTAD-3641</t>
  </si>
  <si>
    <t>DOTAD-3642</t>
  </si>
  <si>
    <t>DOTAD-3643</t>
  </si>
  <si>
    <t>DOTAD-3644</t>
  </si>
  <si>
    <t>DOTAD-3645</t>
  </si>
  <si>
    <t>DOTAD-3646</t>
  </si>
  <si>
    <t>DOTAD-3647</t>
  </si>
  <si>
    <t>DOTAD-3648</t>
  </si>
  <si>
    <t>DOTAD-3649</t>
  </si>
  <si>
    <t>DOTAD-3650</t>
  </si>
  <si>
    <t>DOTAD-3651</t>
  </si>
  <si>
    <t>DOTAD-3652</t>
  </si>
  <si>
    <t>DOTAD-3653</t>
  </si>
  <si>
    <t>DOTAD-3654</t>
  </si>
  <si>
    <t>DOTAD-3655</t>
  </si>
  <si>
    <t>DOTAD-3656</t>
  </si>
  <si>
    <t>DOTAD-3657</t>
  </si>
  <si>
    <t>DOTAD-3658</t>
  </si>
  <si>
    <t>DOTAD-3659</t>
  </si>
  <si>
    <t>DOTAD-3660</t>
  </si>
  <si>
    <t>DOTAD-3661</t>
  </si>
  <si>
    <t>DOTAD-3662</t>
  </si>
  <si>
    <t>DOTAD-3663</t>
  </si>
  <si>
    <t>DOTAD-3664</t>
  </si>
  <si>
    <t>DOTAD-3665</t>
  </si>
  <si>
    <t>DOTAD-3666</t>
  </si>
  <si>
    <t>DOTAD-3667</t>
  </si>
  <si>
    <t>DOTAD-3668</t>
  </si>
  <si>
    <t>DOTAD-3669</t>
  </si>
  <si>
    <t>DOTAD-3670</t>
  </si>
  <si>
    <t>DOTAD-3671</t>
  </si>
  <si>
    <t>DOTAD-3672</t>
  </si>
  <si>
    <t>DOTAD-3673</t>
  </si>
  <si>
    <t>DOTAD-3674</t>
  </si>
  <si>
    <t>DOTAD-3675</t>
  </si>
  <si>
    <t>DOTAD-3676</t>
  </si>
  <si>
    <t>DOTAD-3677</t>
  </si>
  <si>
    <t>DOTAD-3678</t>
  </si>
  <si>
    <t>DOTAD-3679</t>
  </si>
  <si>
    <t>DOTAD-3680</t>
  </si>
  <si>
    <t>DOTAD-3681</t>
  </si>
  <si>
    <t>DOTAD-3682</t>
  </si>
  <si>
    <t>DOTAD-3683</t>
  </si>
  <si>
    <t>DOTAD-3684</t>
  </si>
  <si>
    <t>DOTAD-3685</t>
  </si>
  <si>
    <t>DOTAD-3686</t>
  </si>
  <si>
    <t>DOTAD-3687</t>
  </si>
  <si>
    <t>DOTAD-3688</t>
  </si>
  <si>
    <t>DOTAD-3689</t>
  </si>
  <si>
    <t>DOTAD-3690</t>
  </si>
  <si>
    <t>DOTAD-3691</t>
  </si>
  <si>
    <t>DOTAD-3692</t>
  </si>
  <si>
    <t>DOTAD-3693</t>
  </si>
  <si>
    <t>DOTAD-3694</t>
  </si>
  <si>
    <t>DOTAD-3695</t>
  </si>
  <si>
    <t>DOTAD-3696</t>
  </si>
  <si>
    <t>DOTAD-3697</t>
  </si>
  <si>
    <t>DOTAD-3698</t>
  </si>
  <si>
    <t>DOTAD-3699</t>
  </si>
  <si>
    <t>DOTAD-3700</t>
  </si>
  <si>
    <t>DOTAD-3701</t>
  </si>
  <si>
    <t>DOTAD-3702</t>
  </si>
  <si>
    <t>DOTAD-3703</t>
  </si>
  <si>
    <t>DOTAD-3704</t>
  </si>
  <si>
    <t>DOTAD-3705</t>
  </si>
  <si>
    <t>DOTAD-3706</t>
  </si>
  <si>
    <t>DOTAD-3707</t>
  </si>
  <si>
    <t>DOTAD-3708</t>
  </si>
  <si>
    <t>DOTAD-3709</t>
  </si>
  <si>
    <t>DOTAD-3710</t>
  </si>
  <si>
    <t>DOTAD-3711</t>
  </si>
  <si>
    <t>DOTAD-3712</t>
  </si>
  <si>
    <t>DOTAD-3713</t>
  </si>
  <si>
    <t>DOTAD-3714</t>
  </si>
  <si>
    <t>DOTAD-3715</t>
  </si>
  <si>
    <t>DOTAD-3716</t>
  </si>
  <si>
    <t>DOTAD-3717</t>
  </si>
  <si>
    <t>DOTAD-3718</t>
  </si>
  <si>
    <t>DOTAD-3719</t>
  </si>
  <si>
    <t>DOTAD-3720</t>
  </si>
  <si>
    <t>DOTAD-3721</t>
  </si>
  <si>
    <t>DOTAD-3722</t>
  </si>
  <si>
    <t>DOTAD-3723</t>
  </si>
  <si>
    <t>DOTAD-3724</t>
  </si>
  <si>
    <t>DOTAD-3725</t>
  </si>
  <si>
    <t>DOTAD-3726</t>
  </si>
  <si>
    <t>DOTAD-3727</t>
  </si>
  <si>
    <t>DOTAD-3728</t>
  </si>
  <si>
    <t>DOTAD-3729</t>
  </si>
  <si>
    <t>DOTAD-3730</t>
  </si>
  <si>
    <t>DOTAD-3731</t>
  </si>
  <si>
    <t>DOTAD-3732</t>
  </si>
  <si>
    <t>DOTAD-3733</t>
  </si>
  <si>
    <t>DOTAD-3734</t>
  </si>
  <si>
    <t>DOTAD-3735</t>
  </si>
  <si>
    <t>DOTAD-3736</t>
  </si>
  <si>
    <t>DOTAD-3737</t>
  </si>
  <si>
    <t>DOTAD-3738</t>
  </si>
  <si>
    <t>DOTAD-3739</t>
  </si>
  <si>
    <t>DOTAD-3740</t>
  </si>
  <si>
    <t>DOTAD-3741</t>
  </si>
  <si>
    <t>DOTAD-3742</t>
  </si>
  <si>
    <t>DOTAD-3743</t>
  </si>
  <si>
    <t>DOTAD-3744</t>
  </si>
  <si>
    <t>DOTAD-3745</t>
  </si>
  <si>
    <t>DOTAD-3746</t>
  </si>
  <si>
    <t>DOTAD-3747</t>
  </si>
  <si>
    <t>DOTAD-3748</t>
  </si>
  <si>
    <t>DOTAD-3749</t>
  </si>
  <si>
    <t>DOTAD-3750</t>
  </si>
  <si>
    <t>DOTAD-3751</t>
  </si>
  <si>
    <t>DOTAD-3752</t>
  </si>
  <si>
    <t>DOTAD-3753</t>
  </si>
  <si>
    <t>DOTAD-3754</t>
  </si>
  <si>
    <t>DOTAD-3755</t>
  </si>
  <si>
    <t>DOTAD-3756</t>
  </si>
  <si>
    <t>DOTAD-3757</t>
  </si>
  <si>
    <t>DOTAD-3758</t>
  </si>
  <si>
    <t>DOTAD-3759</t>
  </si>
  <si>
    <t>DOTAD-3760</t>
  </si>
  <si>
    <t>DOTAD-3761</t>
  </si>
  <si>
    <t>DOTAD-3762</t>
  </si>
  <si>
    <t>DOTAD-3763</t>
  </si>
  <si>
    <t>DOTAD-3764</t>
  </si>
  <si>
    <t>DOTAD-3765</t>
  </si>
  <si>
    <t>DOTAD-3766</t>
  </si>
  <si>
    <t>DOTAD-3767</t>
  </si>
  <si>
    <t>DOTAD-3768</t>
  </si>
  <si>
    <t>DOTAD-3769</t>
  </si>
  <si>
    <t>DOTAD-3770</t>
  </si>
  <si>
    <t>DOTAD-3771</t>
  </si>
  <si>
    <t>DOTAD-3772</t>
  </si>
  <si>
    <t>DOTAD-3773</t>
  </si>
  <si>
    <t>DOTAD-3774</t>
  </si>
  <si>
    <t>DOTAD-3775</t>
  </si>
  <si>
    <t>DOTAD-3776</t>
  </si>
  <si>
    <t>DOTAD-3777</t>
  </si>
  <si>
    <t>DOTAD-3778</t>
  </si>
  <si>
    <t>DOTAD-3779</t>
  </si>
  <si>
    <t>DOTAD-3780</t>
  </si>
  <si>
    <t>DOTAD-3781</t>
  </si>
  <si>
    <t>DOTAD-3782</t>
  </si>
  <si>
    <t>DOTAD-3783</t>
  </si>
  <si>
    <t>DOTAD-3784</t>
  </si>
  <si>
    <t>DOTAD-3785</t>
  </si>
  <si>
    <t>DOTAD-3786</t>
  </si>
  <si>
    <t>DOTAD-3787</t>
  </si>
  <si>
    <t>DOTAD-3788</t>
  </si>
  <si>
    <t>DOTAD-3789</t>
  </si>
  <si>
    <t>DOTAD-3790</t>
  </si>
  <si>
    <t>DOTAD-3791</t>
  </si>
  <si>
    <t>DOTAD-3792</t>
  </si>
  <si>
    <t>DOTAD-3793</t>
  </si>
  <si>
    <t>DOTAD-3794</t>
  </si>
  <si>
    <t>DOTAD-3795</t>
  </si>
  <si>
    <t>DOTAD-3796</t>
  </si>
  <si>
    <t>DOTAD-3797</t>
  </si>
  <si>
    <t>DOTAD-3798</t>
  </si>
  <si>
    <t>DOTAD-3799</t>
  </si>
  <si>
    <t>DOTAD-3800</t>
  </si>
  <si>
    <t>DOTAD-3801</t>
  </si>
  <si>
    <t>DOTAD-3802</t>
  </si>
  <si>
    <t>DOTAD-3803</t>
  </si>
  <si>
    <t>DOTAD-3804</t>
  </si>
  <si>
    <t>DOTAD-3805</t>
  </si>
  <si>
    <t>DOTAD-3806</t>
  </si>
  <si>
    <t>DOTAD-3807</t>
  </si>
  <si>
    <t>DOTAD-3808</t>
  </si>
  <si>
    <t>DOTAD-3809</t>
  </si>
  <si>
    <t>DOTAD-3810</t>
  </si>
  <si>
    <t>DOTAD-3811</t>
  </si>
  <si>
    <t>DOTAD-3812</t>
  </si>
  <si>
    <t>DOTAD-3813</t>
  </si>
  <si>
    <t>DOTAD-3814</t>
  </si>
  <si>
    <t>DOTAD-3815</t>
  </si>
  <si>
    <t>DOTAD-3816</t>
  </si>
  <si>
    <t>DOTAD-3817</t>
  </si>
  <si>
    <t>DOTAD-3818</t>
  </si>
  <si>
    <t>DOTAD-3819</t>
  </si>
  <si>
    <t>DOTAD-3820</t>
  </si>
  <si>
    <t>DOTAD-3821</t>
  </si>
  <si>
    <t>DOTAD-3822</t>
  </si>
  <si>
    <t>DOTAD-3823</t>
  </si>
  <si>
    <t>DOTAD-3824</t>
  </si>
  <si>
    <t>DOTAD-3825</t>
  </si>
  <si>
    <t>DOTAD-3826</t>
  </si>
  <si>
    <t>DOTAD-3827</t>
  </si>
  <si>
    <t>DOTAD-3828</t>
  </si>
  <si>
    <t>DOTAD-3829</t>
  </si>
  <si>
    <t>DOTAD-3830</t>
  </si>
  <si>
    <t>DOTAD-3831</t>
  </si>
  <si>
    <t>DOTAD-3832</t>
  </si>
  <si>
    <t>DOTAD-3833</t>
  </si>
  <si>
    <t>DOTAD-3834</t>
  </si>
  <si>
    <t>DOTAD-3835</t>
  </si>
  <si>
    <t>DOTAD-3836</t>
  </si>
  <si>
    <t>DOTAD-3837</t>
  </si>
  <si>
    <t>DOTAD-3838</t>
  </si>
  <si>
    <t>DOTAD-3839</t>
  </si>
  <si>
    <t>DOTAD-3840</t>
  </si>
  <si>
    <t>DOTAD-3841</t>
  </si>
  <si>
    <t>DOTAD-3842</t>
  </si>
  <si>
    <t>DOTAD-3843</t>
  </si>
  <si>
    <t>DOTAD-3844</t>
  </si>
  <si>
    <t>DOTAD-3845</t>
  </si>
  <si>
    <t>DOTAD-3846</t>
  </si>
  <si>
    <t>DOTAD-3847</t>
  </si>
  <si>
    <t>DOTAD-3848</t>
  </si>
  <si>
    <t>DOTAD-3849</t>
  </si>
  <si>
    <t>DOTAD-3850</t>
  </si>
  <si>
    <t>DOTAD-3851</t>
  </si>
  <si>
    <t>DOTAD-3852</t>
  </si>
  <si>
    <t>DOTAD-3853</t>
  </si>
  <si>
    <t>DOTAD-3854</t>
  </si>
  <si>
    <t>DOTAD-3855</t>
  </si>
  <si>
    <t>DOTAD-3856</t>
  </si>
  <si>
    <t>DOTAD-3857</t>
  </si>
  <si>
    <t>DOTAD-3858</t>
  </si>
  <si>
    <t>DOTAD-3859</t>
  </si>
  <si>
    <t>DOTAD-3860</t>
  </si>
  <si>
    <t>DOTAD-3861</t>
  </si>
  <si>
    <t>DOTAD-3862</t>
  </si>
  <si>
    <t>DOTAD-3863</t>
  </si>
  <si>
    <t>DOTAD-3864</t>
  </si>
  <si>
    <t>DOTAD-3865</t>
  </si>
  <si>
    <t>DOTAD-3866</t>
  </si>
  <si>
    <t>DOTAD-3867</t>
  </si>
  <si>
    <t>DOTAD-3868</t>
  </si>
  <si>
    <t>DOTAD-3869</t>
  </si>
  <si>
    <t>DOTAD-3870</t>
  </si>
  <si>
    <t>DOTAD-3871</t>
  </si>
  <si>
    <t>DOTAD-3872</t>
  </si>
  <si>
    <t>DOTAD-3873</t>
  </si>
  <si>
    <t>DOTAD-3874</t>
  </si>
  <si>
    <t>DOTAD-3875</t>
  </si>
  <si>
    <t>DOTAD-3876</t>
  </si>
  <si>
    <t>DOTAD-3877</t>
  </si>
  <si>
    <t>DOTAD-3878</t>
  </si>
  <si>
    <t>DOTAD-3879</t>
  </si>
  <si>
    <t>DOTAD-3880</t>
  </si>
  <si>
    <t>DOTAD-3881</t>
  </si>
  <si>
    <t>DOTAD-3882</t>
  </si>
  <si>
    <t>DOTAD-3883</t>
  </si>
  <si>
    <t>DOTAD-3884</t>
  </si>
  <si>
    <t>DOTAD-3885</t>
  </si>
  <si>
    <t>DOTAD-3886</t>
  </si>
  <si>
    <t>DOTAD-3887</t>
  </si>
  <si>
    <t>DOTAD-3888</t>
  </si>
  <si>
    <t>DOTAD-3889</t>
  </si>
  <si>
    <t>DOTAD-3890</t>
  </si>
  <si>
    <t>DOTAD-3891</t>
  </si>
  <si>
    <t>DOTAD-3892</t>
  </si>
  <si>
    <t>DOTAD-3893</t>
  </si>
  <si>
    <t>DOTAD-3894</t>
  </si>
  <si>
    <t>DOTAD-3895</t>
  </si>
  <si>
    <t>DOTAD-3896</t>
  </si>
  <si>
    <t>DOTAD-3897</t>
  </si>
  <si>
    <t>DOTAD-3898</t>
  </si>
  <si>
    <t>DOTAD-3899</t>
  </si>
  <si>
    <t>DOTAD-3900</t>
  </si>
  <si>
    <t>DOTAD-3901</t>
  </si>
  <si>
    <t>DOTAD-3902</t>
  </si>
  <si>
    <t>DOTAD-3903</t>
  </si>
  <si>
    <t>DOTAD-3904</t>
  </si>
  <si>
    <t>DOTAD-3905</t>
  </si>
  <si>
    <t>DOTAD-3906</t>
  </si>
  <si>
    <t>DOTAD-3907</t>
  </si>
  <si>
    <t>DOTAD-3908</t>
  </si>
  <si>
    <t>DOTAD-3909</t>
  </si>
  <si>
    <t>DOTAD-3910</t>
  </si>
  <si>
    <t>DOTAD-3911</t>
  </si>
  <si>
    <t>DOTAD-3912</t>
  </si>
  <si>
    <t>DOTAD-3913</t>
  </si>
  <si>
    <t>DOTAD-3914</t>
  </si>
  <si>
    <t>DOTAD-3915</t>
  </si>
  <si>
    <t>DOTAD-3916</t>
  </si>
  <si>
    <t>DOTAD-3917</t>
  </si>
  <si>
    <t>DOTAD-3918</t>
  </si>
  <si>
    <t>DOTAD-3919</t>
  </si>
  <si>
    <t>DOTAD-3920</t>
  </si>
  <si>
    <t>DOTAD-3921</t>
  </si>
  <si>
    <t>DOTAD-3922</t>
  </si>
  <si>
    <t>DOTAD-3923</t>
  </si>
  <si>
    <t>DOTAD-3924</t>
  </si>
  <si>
    <t>DOTAD-3925</t>
  </si>
  <si>
    <t>DOTAD-3926</t>
  </si>
  <si>
    <t>DOTAD-3927</t>
  </si>
  <si>
    <t>DOTAD-3928</t>
  </si>
  <si>
    <t>DOTAD-3929</t>
  </si>
  <si>
    <t>DOTAD-3930</t>
  </si>
  <si>
    <t>DOTAD-3931</t>
  </si>
  <si>
    <t>DOTAD-3932</t>
  </si>
  <si>
    <t>DOTAD-3933</t>
  </si>
  <si>
    <t>DOTAD-3934</t>
  </si>
  <si>
    <t>DOTAD-3935</t>
  </si>
  <si>
    <t>DOTAD-3936</t>
  </si>
  <si>
    <t>DOTAD-3937</t>
  </si>
  <si>
    <t>DOTAD-3938</t>
  </si>
  <si>
    <t>DOTAD-3939</t>
  </si>
  <si>
    <t>DOTAD-3940</t>
  </si>
  <si>
    <t>DOTAD-3941</t>
  </si>
  <si>
    <t>DOTAD-3942</t>
  </si>
  <si>
    <t>DOTAD-3943</t>
  </si>
  <si>
    <t>DOTAD-3944</t>
  </si>
  <si>
    <t>DOTAD-3945</t>
  </si>
  <si>
    <t>DOTAD-3946</t>
  </si>
  <si>
    <t>DOTAD-3947</t>
  </si>
  <si>
    <t>DOTAD-3948</t>
  </si>
  <si>
    <t>DOTAD-3949</t>
  </si>
  <si>
    <t>DOTAD-3950</t>
  </si>
  <si>
    <t>DOTAD-3951</t>
  </si>
  <si>
    <t>DOTAD-3952</t>
  </si>
  <si>
    <t>DOTAD-3953</t>
  </si>
  <si>
    <t>DOTAD-3954</t>
  </si>
  <si>
    <t>DOTAD-3955</t>
  </si>
  <si>
    <t>DOTAD-3956</t>
  </si>
  <si>
    <t>DOTAD-3957</t>
  </si>
  <si>
    <t>DOTAD-3958</t>
  </si>
  <si>
    <t>DOTAD-3959</t>
  </si>
  <si>
    <t>DOTAD-3960</t>
  </si>
  <si>
    <t>DOTAD-3961</t>
  </si>
  <si>
    <t>DOTAD-3962</t>
  </si>
  <si>
    <t>DOTAD-3963</t>
  </si>
  <si>
    <t>DOTAD-3964</t>
  </si>
  <si>
    <t>DOTAD-3965</t>
  </si>
  <si>
    <t>DOTAD-3966</t>
  </si>
  <si>
    <t>DOTAD-3967</t>
  </si>
  <si>
    <t>DOTAD-3968</t>
  </si>
  <si>
    <t>DOTAD-3969</t>
  </si>
  <si>
    <t>DOTAD-3970</t>
  </si>
  <si>
    <t>DOTAD-3971</t>
  </si>
  <si>
    <t>DOTAD-3972</t>
  </si>
  <si>
    <t>DOTAD-3973</t>
  </si>
  <si>
    <t>DOTAD-3974</t>
  </si>
  <si>
    <t>DOTAD-3975</t>
  </si>
  <si>
    <t>DOTAD-3976</t>
  </si>
  <si>
    <t>DOTAD-3977</t>
  </si>
  <si>
    <t>DOTAD-3978</t>
  </si>
  <si>
    <t>DOTAD-3979</t>
  </si>
  <si>
    <t>DOTAD-3980</t>
  </si>
  <si>
    <t>DOTAD-3981</t>
  </si>
  <si>
    <t>DOTAD-3982</t>
  </si>
  <si>
    <t>DOTAD-3983</t>
  </si>
  <si>
    <t>DOTAD-3984</t>
  </si>
  <si>
    <t>DOTAD-3985</t>
  </si>
  <si>
    <t>DOTAD-3986</t>
  </si>
  <si>
    <t>DOTAD-3987</t>
  </si>
  <si>
    <t>DOTAD-3988</t>
  </si>
  <si>
    <t>DOTAD-3989</t>
  </si>
  <si>
    <t>DOTAD-3990</t>
  </si>
  <si>
    <t>DOTAD-3991</t>
  </si>
  <si>
    <t>DOTAD-3992</t>
  </si>
  <si>
    <t>DOTAD-3993</t>
  </si>
  <si>
    <t>DOTAD-3994</t>
  </si>
  <si>
    <t>DOTAD-3995</t>
  </si>
  <si>
    <t>DOTAD-3996</t>
  </si>
  <si>
    <t>DOTAD-3997</t>
  </si>
  <si>
    <t>DOTAD-3998</t>
  </si>
  <si>
    <t>DOTAD-3999</t>
  </si>
  <si>
    <t>DOTAD-4000</t>
  </si>
  <si>
    <t>DOTAD-4001</t>
  </si>
  <si>
    <t>DOTAD-4002</t>
  </si>
  <si>
    <t>DOTAD-4003</t>
  </si>
  <si>
    <t>DOTAD-4004</t>
  </si>
  <si>
    <t>DOTAD-4005</t>
  </si>
  <si>
    <t>DOTAD-4006</t>
  </si>
  <si>
    <t>DOTAD-4007</t>
  </si>
  <si>
    <t>DOTAD-4008</t>
  </si>
  <si>
    <t>DOTAD-4009</t>
  </si>
  <si>
    <t>DOTAD-4010</t>
  </si>
  <si>
    <t>DOTAD-4011</t>
  </si>
  <si>
    <t>DOTAD-4012</t>
  </si>
  <si>
    <t>DOTAD-4013</t>
  </si>
  <si>
    <t>DOTAD-4014</t>
  </si>
  <si>
    <t>DOTAD-4015</t>
  </si>
  <si>
    <t>DOTAD-4016</t>
  </si>
  <si>
    <t>DOTAD-4017</t>
  </si>
  <si>
    <t>DOTAD-4018</t>
  </si>
  <si>
    <t>DOTAD-4019</t>
  </si>
  <si>
    <t>DOTAD-4020</t>
  </si>
  <si>
    <t>DOTAD-4021</t>
  </si>
  <si>
    <t>DOTAD-4022</t>
  </si>
  <si>
    <t>DOTAD-4023</t>
  </si>
  <si>
    <t>DOTAD-4024</t>
  </si>
  <si>
    <t>DOTAD-4025</t>
  </si>
  <si>
    <t>DOTAD-4026</t>
  </si>
  <si>
    <t>DOTAD-4027</t>
  </si>
  <si>
    <t>DOTAD-4028</t>
  </si>
  <si>
    <t>DOTAD-4029</t>
  </si>
  <si>
    <t>DOTAD-4030</t>
  </si>
  <si>
    <t>DOTAD-4031</t>
  </si>
  <si>
    <t>DOTAD-4032</t>
  </si>
  <si>
    <t>DOTAD-4033</t>
  </si>
  <si>
    <t>DOTAD-4034</t>
  </si>
  <si>
    <t>DOTAD-4035</t>
  </si>
  <si>
    <t>DOTAD-4036</t>
  </si>
  <si>
    <t>DOTAD-4037</t>
  </si>
  <si>
    <t>DOTAD-4038</t>
  </si>
  <si>
    <t>DOTAD-4039</t>
  </si>
  <si>
    <t>DOTAD-4040</t>
  </si>
  <si>
    <t>DOTAD-4041</t>
  </si>
  <si>
    <t>DOTAD-4042</t>
  </si>
  <si>
    <t>DOTAD-4043</t>
  </si>
  <si>
    <t>DOTAD-4044</t>
  </si>
  <si>
    <t>DOTAD-4045</t>
  </si>
  <si>
    <t>DOTAD-4046</t>
  </si>
  <si>
    <t>DOTAD-4047</t>
  </si>
  <si>
    <t>DOTAD-4048</t>
  </si>
  <si>
    <t>DOTAD-4049</t>
  </si>
  <si>
    <t>DOTAD-4050</t>
  </si>
  <si>
    <t>DOTAD-4051</t>
  </si>
  <si>
    <t>DOTAD-4052</t>
  </si>
  <si>
    <t>DOTAD-4053</t>
  </si>
  <si>
    <t>DOTAD-4054</t>
  </si>
  <si>
    <t>DOTAD-4055</t>
  </si>
  <si>
    <t>DOTAD-4056</t>
  </si>
  <si>
    <t>DOTAD-4057</t>
  </si>
  <si>
    <t>DOTAD-4058</t>
  </si>
  <si>
    <t>DOTAD-4059</t>
  </si>
  <si>
    <t>DOTAD-4060</t>
  </si>
  <si>
    <t>DOTAD-4061</t>
  </si>
  <si>
    <t>DOTAD-4062</t>
  </si>
  <si>
    <t>DOTAD-4063</t>
  </si>
  <si>
    <t>DOTAD-4064</t>
  </si>
  <si>
    <t>DOTAD-4065</t>
  </si>
  <si>
    <t>DOTAD-4066</t>
  </si>
  <si>
    <t>DOTAD-4067</t>
  </si>
  <si>
    <t>DOTAD-4068</t>
  </si>
  <si>
    <t>DOTAD-4069</t>
  </si>
  <si>
    <t>DOTAD-4070</t>
  </si>
  <si>
    <t>DOTAD-4071</t>
  </si>
  <si>
    <t>DOTAD-4072</t>
  </si>
  <si>
    <t>DOTAD-4073</t>
  </si>
  <si>
    <t>DOTAD-4074</t>
  </si>
  <si>
    <t>DOTAD-4075</t>
  </si>
  <si>
    <t>DOTAD-4076</t>
  </si>
  <si>
    <t>DOTAD-4077</t>
  </si>
  <si>
    <t>DOTAD-4078</t>
  </si>
  <si>
    <t>DOTAD-4079</t>
  </si>
  <si>
    <t>DOTAD-4080</t>
  </si>
  <si>
    <t>DOTAD-4081</t>
  </si>
  <si>
    <t>DOTAD-4082</t>
  </si>
  <si>
    <t>DOTAD-4083</t>
  </si>
  <si>
    <t>DOTAD-4084</t>
  </si>
  <si>
    <t>DOTAD-4085</t>
  </si>
  <si>
    <t>DOTAD-4086</t>
  </si>
  <si>
    <t>DOTAD-4087</t>
  </si>
  <si>
    <t>DOTAD-4088</t>
  </si>
  <si>
    <t>DOTAD-4089</t>
  </si>
  <si>
    <t>DOTAD-4090</t>
  </si>
  <si>
    <t>DOTAD-4091</t>
  </si>
  <si>
    <t>DOTAD-4092</t>
  </si>
  <si>
    <t>DOTAD-4093</t>
  </si>
  <si>
    <t>DOTAD-4094</t>
  </si>
  <si>
    <t>DOTAD-4095</t>
  </si>
  <si>
    <t>DOTAD-4096</t>
  </si>
  <si>
    <t>DOTAD-4097</t>
  </si>
  <si>
    <t>DOTAD-4098</t>
  </si>
  <si>
    <t>DOTAD-4099</t>
  </si>
  <si>
    <t>DOTAD-4100</t>
  </si>
  <si>
    <t>DOTAD-4101</t>
  </si>
  <si>
    <t>DOTAD-4102</t>
  </si>
  <si>
    <t>DOTAD-4103</t>
  </si>
  <si>
    <t>DOTAD-4104</t>
  </si>
  <si>
    <t>DOTAD-4105</t>
  </si>
  <si>
    <t>DOTAD-4106</t>
  </si>
  <si>
    <t>DOTAD-4107</t>
  </si>
  <si>
    <t>DOTAD-4108</t>
  </si>
  <si>
    <t>DOTAD-4109</t>
  </si>
  <si>
    <t>DOTAD-4110</t>
  </si>
  <si>
    <t>DOTAD-4111</t>
  </si>
  <si>
    <t>DOTAD-4112</t>
  </si>
  <si>
    <t>DOTAD-4113</t>
  </si>
  <si>
    <t>DOTAD-4114</t>
  </si>
  <si>
    <t>DOTAD-4115</t>
  </si>
  <si>
    <t>DOTAD-4116</t>
  </si>
  <si>
    <t>DOTAD-4117</t>
  </si>
  <si>
    <t>DOTAD-4118</t>
  </si>
  <si>
    <t>DOTAD-4119</t>
  </si>
  <si>
    <t>DOTAD-4120</t>
  </si>
  <si>
    <t>DOTAD-4121</t>
  </si>
  <si>
    <t>DOTAD-4122</t>
  </si>
  <si>
    <t>DOTAD-4123</t>
  </si>
  <si>
    <t>DOTAD-4124</t>
  </si>
  <si>
    <t>DOTAD-4125</t>
  </si>
  <si>
    <t>DOTAD-4126</t>
  </si>
  <si>
    <t>DOTAD-4127</t>
  </si>
  <si>
    <t>DOTAD-4128</t>
  </si>
  <si>
    <t>DOTAD-4129</t>
  </si>
  <si>
    <t>DOTAD-4130</t>
  </si>
  <si>
    <t>DOTAD-4131</t>
  </si>
  <si>
    <t>DOTAD-4132</t>
  </si>
  <si>
    <t>DOTAD-4133</t>
  </si>
  <si>
    <t>DOTAD-4134</t>
  </si>
  <si>
    <t>DOTAD-4135</t>
  </si>
  <si>
    <t>DOTAD-4136</t>
  </si>
  <si>
    <t>DOTAD-4137</t>
  </si>
  <si>
    <t>DOTAD-4138</t>
  </si>
  <si>
    <t>DOTAD-4139</t>
  </si>
  <si>
    <t>DOTAD-4140</t>
  </si>
  <si>
    <t>DOTAD-4141</t>
  </si>
  <si>
    <t>DOTAD-4142</t>
  </si>
  <si>
    <t>DOTAD-4143</t>
  </si>
  <si>
    <t>DOTAD-4144</t>
  </si>
  <si>
    <t>DOTAD-4145</t>
  </si>
  <si>
    <t>DOTAD-4146</t>
  </si>
  <si>
    <t>DOTAD-4147</t>
  </si>
  <si>
    <t>DOTAD-4148</t>
  </si>
  <si>
    <t>DOTAD-4149</t>
  </si>
  <si>
    <t>DOTAD-4150</t>
  </si>
  <si>
    <t>DOTAD-4151</t>
  </si>
  <si>
    <t>DOTAD-4152</t>
  </si>
  <si>
    <t>DOTAD-4153</t>
  </si>
  <si>
    <t>DOTAD-4154</t>
  </si>
  <si>
    <t>DOTAD-4155</t>
  </si>
  <si>
    <t>DOTAD-4156</t>
  </si>
  <si>
    <t>DOTAD-4157</t>
  </si>
  <si>
    <t>DOTAD-4158</t>
  </si>
  <si>
    <t>DOTAD-4159</t>
  </si>
  <si>
    <t>DOTAD-4160</t>
  </si>
  <si>
    <t>DOTAD-4161</t>
  </si>
  <si>
    <t>DOTAD-4162</t>
  </si>
  <si>
    <t>DOTAD-4163</t>
  </si>
  <si>
    <t>DOTAD-4164</t>
  </si>
  <si>
    <t>DOTAD-4165</t>
  </si>
  <si>
    <t>DOTAD-4166</t>
  </si>
  <si>
    <t>DOTAD-4167</t>
  </si>
  <si>
    <t>DOTAD-4168</t>
  </si>
  <si>
    <t>DOTAD-4169</t>
  </si>
  <si>
    <t>DOTAD-4170</t>
  </si>
  <si>
    <t>DOTAD-4171</t>
  </si>
  <si>
    <t>DOTAD-4172</t>
  </si>
  <si>
    <t>DOTAD-4173</t>
  </si>
  <si>
    <t>DOTAD-4174</t>
  </si>
  <si>
    <t>DOTAD-4175</t>
  </si>
  <si>
    <t>DOTAD-4176</t>
  </si>
  <si>
    <t>DOTAD-4177</t>
  </si>
  <si>
    <t>DOTAD-4178</t>
  </si>
  <si>
    <t>DOTAD-4179</t>
  </si>
  <si>
    <t>DOTAD-4180</t>
  </si>
  <si>
    <t>DOTAD-4181</t>
  </si>
  <si>
    <t>DOTAD-4182</t>
  </si>
  <si>
    <t>DOTAD-4183</t>
  </si>
  <si>
    <t>DOTAD-4184</t>
  </si>
  <si>
    <t>DOTAD-4185</t>
  </si>
  <si>
    <t>DOTAD-4186</t>
  </si>
  <si>
    <t>DOTAD-4187</t>
  </si>
  <si>
    <t>DOTAD-4188</t>
  </si>
  <si>
    <t>DOTAD-4189</t>
  </si>
  <si>
    <t>DOTAD-4190</t>
  </si>
  <si>
    <t>DOTAD-4191</t>
  </si>
  <si>
    <t>DOTAD-4192</t>
  </si>
  <si>
    <t>DOTAD-4193</t>
  </si>
  <si>
    <t>DOTAD-4194</t>
  </si>
  <si>
    <t>DOTAD-4195</t>
  </si>
  <si>
    <t>DOTAD-4196</t>
  </si>
  <si>
    <t>DOTAD-4197</t>
  </si>
  <si>
    <t>DOTAD-4198</t>
  </si>
  <si>
    <t>DOTAD-4199</t>
  </si>
  <si>
    <t>DOTAD-4200</t>
  </si>
  <si>
    <t>DOTAD-4201</t>
  </si>
  <si>
    <t>DOTAD-4202</t>
  </si>
  <si>
    <t>DOTAD-4203</t>
  </si>
  <si>
    <t>DOTAD-4204</t>
  </si>
  <si>
    <t>DOTAD-4205</t>
  </si>
  <si>
    <t>DOTAD-4206</t>
  </si>
  <si>
    <t>DOTAD-4207</t>
  </si>
  <si>
    <t>DOTAD-4208</t>
  </si>
  <si>
    <t>DOTAD-4209</t>
  </si>
  <si>
    <t>DOTAD-4210</t>
  </si>
  <si>
    <t>DOTAD-4211</t>
  </si>
  <si>
    <t>DOTAD-4212</t>
  </si>
  <si>
    <t>DOTAD-4213</t>
  </si>
  <si>
    <t>DOTAD-4214</t>
  </si>
  <si>
    <t>DOTAD-4215</t>
  </si>
  <si>
    <t>DOTAD-4216</t>
  </si>
  <si>
    <t>DOTAD-4217</t>
  </si>
  <si>
    <t>DOTAD-4218</t>
  </si>
  <si>
    <t>DOTAD-4219</t>
  </si>
  <si>
    <t>DOTAD-4220</t>
  </si>
  <si>
    <t>DOTAD-4221</t>
  </si>
  <si>
    <t>DOTAD-4222</t>
  </si>
  <si>
    <t>DOTAD-4223</t>
  </si>
  <si>
    <t>DOTAD-4224</t>
  </si>
  <si>
    <t>DOTAD-4225</t>
  </si>
  <si>
    <t>DOTAD-4226</t>
  </si>
  <si>
    <t>DOTAD-4227</t>
  </si>
  <si>
    <t>DOTAD-4228</t>
  </si>
  <si>
    <t>DOTAD-4229</t>
  </si>
  <si>
    <t>DOTAD-4230</t>
  </si>
  <si>
    <t>DOTAD-4231</t>
  </si>
  <si>
    <t>DOTAD-4232</t>
  </si>
  <si>
    <t>DOTAD-4233</t>
  </si>
  <si>
    <t>DOTAD-4234</t>
  </si>
  <si>
    <t>DOTAD-4235</t>
  </si>
  <si>
    <t>DOTAD-4236</t>
  </si>
  <si>
    <t>DOTAD-4237</t>
  </si>
  <si>
    <t>DOTAD-4238</t>
  </si>
  <si>
    <t>DOTAD-4239</t>
  </si>
  <si>
    <t>DOTAD-4240</t>
  </si>
  <si>
    <t>DOTAD-4241</t>
  </si>
  <si>
    <t>DOTAD-4242</t>
  </si>
  <si>
    <t>DOTAD-4243</t>
  </si>
  <si>
    <t>DOTAD-4244</t>
  </si>
  <si>
    <t>DOTAD-4245</t>
  </si>
  <si>
    <t>DOTAD-4246</t>
  </si>
  <si>
    <t>DOTAD-4247</t>
  </si>
  <si>
    <t>DOTAD-4248</t>
  </si>
  <si>
    <t>DOTAD-4249</t>
  </si>
  <si>
    <t>DOTAD-4250</t>
  </si>
  <si>
    <t>DOTAD-4251</t>
  </si>
  <si>
    <t>DOTAD-4252</t>
  </si>
  <si>
    <t>DOTAD-4253</t>
  </si>
  <si>
    <t>DOTAD-4254</t>
  </si>
  <si>
    <t>DOTAD-4255</t>
  </si>
  <si>
    <t>DOTAD-4256</t>
  </si>
  <si>
    <t>DOTAD-4257</t>
  </si>
  <si>
    <t>DOTAD-4258</t>
  </si>
  <si>
    <t>DOTAD-4259</t>
  </si>
  <si>
    <t>DOTAD-4260</t>
  </si>
  <si>
    <t>DOTAD-4261</t>
  </si>
  <si>
    <t>DOTAD-4262</t>
  </si>
  <si>
    <t>DOTAD-4263</t>
  </si>
  <si>
    <t>DOTAD-4264</t>
  </si>
  <si>
    <t>DOTAD-4265</t>
  </si>
  <si>
    <t>DOTAD-4266</t>
  </si>
  <si>
    <t>DOTAD-4267</t>
  </si>
  <si>
    <t>DOTAD-4268</t>
  </si>
  <si>
    <t>DOTAD-4269</t>
  </si>
  <si>
    <t>DOTAD-4270</t>
  </si>
  <si>
    <t>DOTAD-4271</t>
  </si>
  <si>
    <t>DOTAD-4272</t>
  </si>
  <si>
    <t>DOTAD-4273</t>
  </si>
  <si>
    <t>DOTAD-4274</t>
  </si>
  <si>
    <t>DOTAD-4275</t>
  </si>
  <si>
    <t>DOTAD-4276</t>
  </si>
  <si>
    <t>DOTAD-4277</t>
  </si>
  <si>
    <t>DOTAD-4278</t>
  </si>
  <si>
    <t>DOTAD-4279</t>
  </si>
  <si>
    <t>DOTAD-4280</t>
  </si>
  <si>
    <t>DOTAD-4281</t>
  </si>
  <si>
    <t>DOTAD-4282</t>
  </si>
  <si>
    <t>DOTAD-4283</t>
  </si>
  <si>
    <t>DOTAD-4284</t>
  </si>
  <si>
    <t>DOTAD-4285</t>
  </si>
  <si>
    <t>DOTAD-4286</t>
  </si>
  <si>
    <t>DOTAD-4287</t>
  </si>
  <si>
    <t>DOTAD-4288</t>
  </si>
  <si>
    <t>DOTAD-4289</t>
  </si>
  <si>
    <t>DOTAD-4290</t>
  </si>
  <si>
    <t>DOTAD-4291</t>
  </si>
  <si>
    <t>DOTAD-4292</t>
  </si>
  <si>
    <t>DOTAD-4293</t>
  </si>
  <si>
    <t>DOTAD-4294</t>
  </si>
  <si>
    <t>DOTAD-4295</t>
  </si>
  <si>
    <t>DOTAD-4296</t>
  </si>
  <si>
    <t>DOTAD-4297</t>
  </si>
  <si>
    <t>DOTAD-4298</t>
  </si>
  <si>
    <t>DOTAD-4299</t>
  </si>
  <si>
    <t>DOTAD-4300</t>
  </si>
  <si>
    <t>DOTAD-4301</t>
  </si>
  <si>
    <t>DOTAD-4302</t>
  </si>
  <si>
    <t>DOTAD-4303</t>
  </si>
  <si>
    <t>DOTAD-4304</t>
  </si>
  <si>
    <t>DOTAD-4305</t>
  </si>
  <si>
    <t>DOTAD-4306</t>
  </si>
  <si>
    <t>DOTAD-4307</t>
  </si>
  <si>
    <t>DOTAD-4308</t>
  </si>
  <si>
    <t>DOTAD-4309</t>
  </si>
  <si>
    <t>DOTAD-4310</t>
  </si>
  <si>
    <t>DOTAD-4311</t>
  </si>
  <si>
    <t>DOTAD-4312</t>
  </si>
  <si>
    <t>DOTAD-4313</t>
  </si>
  <si>
    <t>DOTAD-4314</t>
  </si>
  <si>
    <t>DOTAD-4315</t>
  </si>
  <si>
    <t>DOTAD-4316</t>
  </si>
  <si>
    <t>DOTAD-4317</t>
  </si>
  <si>
    <t>DOTAD-4318</t>
  </si>
  <si>
    <t>DOTAD-4319</t>
  </si>
  <si>
    <t>DOTAD-4320</t>
  </si>
  <si>
    <t>DOTAD-4321</t>
  </si>
  <si>
    <t>DOTAD-4322</t>
  </si>
  <si>
    <t>DOTAD-4323</t>
  </si>
  <si>
    <t>DOTAD-4324</t>
  </si>
  <si>
    <t>DOTAD-4325</t>
  </si>
  <si>
    <t>DOTAD-4326</t>
  </si>
  <si>
    <t>DOTAD-4327</t>
  </si>
  <si>
    <t>DOTAD-4328</t>
  </si>
  <si>
    <t>DOTAD-4329</t>
  </si>
  <si>
    <t>DOTAD-4330</t>
  </si>
  <si>
    <t>DOTAD-4331</t>
  </si>
  <si>
    <t>DOTAD-4332</t>
  </si>
  <si>
    <t>DOTAD-4333</t>
  </si>
  <si>
    <t>DOTAD-4334</t>
  </si>
  <si>
    <t>DOTAD-4335</t>
  </si>
  <si>
    <t>DOTAD-4336</t>
  </si>
  <si>
    <t>DOTAD-4337</t>
  </si>
  <si>
    <t>DOTAD-4338</t>
  </si>
  <si>
    <t>DOTAD-4339</t>
  </si>
  <si>
    <t>DOTAD-4340</t>
  </si>
  <si>
    <t>DOTAD-4341</t>
  </si>
  <si>
    <t>DOTAD-4342</t>
  </si>
  <si>
    <t>DOTAD-4343</t>
  </si>
  <si>
    <t>DOTAD-4344</t>
  </si>
  <si>
    <t>DOTAD-4345</t>
  </si>
  <si>
    <t>DOTAD-4346</t>
  </si>
  <si>
    <t>DOTAD-4347</t>
  </si>
  <si>
    <t>DOTAD-4348</t>
  </si>
  <si>
    <t>DOTAD-4349</t>
  </si>
  <si>
    <t>DOTAD-4350</t>
  </si>
  <si>
    <t>DOTAD-4351</t>
  </si>
  <si>
    <t>DOTAD-4352</t>
  </si>
  <si>
    <t>DOTAD-4353</t>
  </si>
  <si>
    <t>DOTAD-4354</t>
  </si>
  <si>
    <t>DOTAD-4355</t>
  </si>
  <si>
    <t>DOTAD-4356</t>
  </si>
  <si>
    <t>DOTAD-4357</t>
  </si>
  <si>
    <t>DOTAD-4358</t>
  </si>
  <si>
    <t>DOTAD-4359</t>
  </si>
  <si>
    <t>DOTAD-4360</t>
  </si>
  <si>
    <t>DOTAD-4361</t>
  </si>
  <si>
    <t>DOTAD-4362</t>
  </si>
  <si>
    <t>DOTAD-4363</t>
  </si>
  <si>
    <t>DOTAD-4364</t>
  </si>
  <si>
    <t>DOTAD-4365</t>
  </si>
  <si>
    <t>DOTAD-4366</t>
  </si>
  <si>
    <t>DOTAD-4367</t>
  </si>
  <si>
    <t>DOTAD-4368</t>
  </si>
  <si>
    <t>DOTAD-4369</t>
  </si>
  <si>
    <t>DOTAD-4370</t>
  </si>
  <si>
    <t>DOTAD-4371</t>
  </si>
  <si>
    <t>DOTAD-4372</t>
  </si>
  <si>
    <t>DOTAD-4373</t>
  </si>
  <si>
    <t>DOTAD-4374</t>
  </si>
  <si>
    <t>DOTAD-4375</t>
  </si>
  <si>
    <t>DOTAD-4376</t>
  </si>
  <si>
    <t>DOTAD-4377</t>
  </si>
  <si>
    <t>DOTAD-4378</t>
  </si>
  <si>
    <t>DOTAD-4379</t>
  </si>
  <si>
    <t>DOTAD-4380</t>
  </si>
  <si>
    <t>DOTAD-4381</t>
  </si>
  <si>
    <t>DOTAD-4382</t>
  </si>
  <si>
    <t>DOTAD-4383</t>
  </si>
  <si>
    <t>DOTAD-4384</t>
  </si>
  <si>
    <t>DOTAD-4385</t>
  </si>
  <si>
    <t>DOTAD-4386</t>
  </si>
  <si>
    <t>DOTAD-4387</t>
  </si>
  <si>
    <t>DOTAD-4388</t>
  </si>
  <si>
    <t>DOTAD-4389</t>
  </si>
  <si>
    <t>DOTAD-4390</t>
  </si>
  <si>
    <t>DOTAD-4391</t>
  </si>
  <si>
    <t>DOTAD-4392</t>
  </si>
  <si>
    <t>DOTAD-4393</t>
  </si>
  <si>
    <t>DOTAD-4394</t>
  </si>
  <si>
    <t>DOTAD-4395</t>
  </si>
  <si>
    <t>DOTAD-4396</t>
  </si>
  <si>
    <t>DOTAD-4397</t>
  </si>
  <si>
    <t>DOTAD-4398</t>
  </si>
  <si>
    <t>DOTAD-4399</t>
  </si>
  <si>
    <t>DOTAD-4400</t>
  </si>
  <si>
    <t>DOTAD-4401</t>
  </si>
  <si>
    <t>DOTAD-4402</t>
  </si>
  <si>
    <t>DOTAD-4403</t>
  </si>
  <si>
    <t>DOTAD-4404</t>
  </si>
  <si>
    <t>DOTAD-4405</t>
  </si>
  <si>
    <t>DOTAD-4406</t>
  </si>
  <si>
    <t>DOTAD-4407</t>
  </si>
  <si>
    <t>DOTAD-4408</t>
  </si>
  <si>
    <t>DOTAD-4409</t>
  </si>
  <si>
    <t>DOTAD-4410</t>
  </si>
  <si>
    <t>DOTAD-4411</t>
  </si>
  <si>
    <t>DOTAD-4412</t>
  </si>
  <si>
    <t>DOTAD-4413</t>
  </si>
  <si>
    <t>DOTAD-4414</t>
  </si>
  <si>
    <t>DOTAD-4415</t>
  </si>
  <si>
    <t>DOTAD-4416</t>
  </si>
  <si>
    <t>DOTAD-4417</t>
  </si>
  <si>
    <t>DOTAD-4418</t>
  </si>
  <si>
    <t>DOTAD-4419</t>
  </si>
  <si>
    <t>DOTAD-4420</t>
  </si>
  <si>
    <t>DOTAD-4421</t>
  </si>
  <si>
    <t>DOTAD-4422</t>
  </si>
  <si>
    <t>DOTAD-4423</t>
  </si>
  <si>
    <t>DOTAD-4424</t>
  </si>
  <si>
    <t>DOTAD-4425</t>
  </si>
  <si>
    <t>DOTAD-4426</t>
  </si>
  <si>
    <t>DOTAD-4427</t>
  </si>
  <si>
    <t>DOTAD-4428</t>
  </si>
  <si>
    <t>DOTAD-4429</t>
  </si>
  <si>
    <t>DOTAD-4430</t>
  </si>
  <si>
    <t>DOTAD-4431</t>
  </si>
  <si>
    <t>DOTAD-4432</t>
  </si>
  <si>
    <t>DOTAD-4433</t>
  </si>
  <si>
    <t>DOTAD-4434</t>
  </si>
  <si>
    <t>DOTAD-4435</t>
  </si>
  <si>
    <t>DOTAD-4436</t>
  </si>
  <si>
    <t>DOTAD-4437</t>
  </si>
  <si>
    <t>DOTAD-4438</t>
  </si>
  <si>
    <t>DOTAD-4439</t>
  </si>
  <si>
    <t>DOTAD-4440</t>
  </si>
  <si>
    <t>DOTAD-4441</t>
  </si>
  <si>
    <t>DOTAD-4442</t>
  </si>
  <si>
    <t>DOTAD-4443</t>
  </si>
  <si>
    <t>DOTAD-4444</t>
  </si>
  <si>
    <t>DOTAD-4445</t>
  </si>
  <si>
    <t>DOTAD-4446</t>
  </si>
  <si>
    <t>DOTAD-4447</t>
  </si>
  <si>
    <t>DOTAD-4448</t>
  </si>
  <si>
    <t>DOTAD-4449</t>
  </si>
  <si>
    <t>DOTAD-4450</t>
  </si>
  <si>
    <t>DOTAD-4451</t>
  </si>
  <si>
    <t>DOTAD-4452</t>
  </si>
  <si>
    <t>DOTAD-4453</t>
  </si>
  <si>
    <t>DOTAD-4454</t>
  </si>
  <si>
    <t>DOTAD-4455</t>
  </si>
  <si>
    <t>DOTAD-4456</t>
  </si>
  <si>
    <t>DOTAD-4457</t>
  </si>
  <si>
    <t>DOTAD-4458</t>
  </si>
  <si>
    <t>DOTAD-4459</t>
  </si>
  <si>
    <t>DOTAD-4460</t>
  </si>
  <si>
    <t>DOTAD-4461</t>
  </si>
  <si>
    <t>DOTAD-4462</t>
  </si>
  <si>
    <t>DOTAD-4463</t>
  </si>
  <si>
    <t>DOTAD-4464</t>
  </si>
  <si>
    <t>DOTAD-4465</t>
  </si>
  <si>
    <t>DOTAD-4466</t>
  </si>
  <si>
    <t>DOTAD-4467</t>
  </si>
  <si>
    <t>DOTAD-4468</t>
  </si>
  <si>
    <t>DOTAD-4469</t>
  </si>
  <si>
    <t>DOTAD-4470</t>
  </si>
  <si>
    <t>DOTAD-4471</t>
  </si>
  <si>
    <t>DOTAD-4472</t>
  </si>
  <si>
    <t>DOTAD-4473</t>
  </si>
  <si>
    <t>DOTAD-4474</t>
  </si>
  <si>
    <t>DOTAD-4475</t>
  </si>
  <si>
    <t>DOTAD-4476</t>
  </si>
  <si>
    <t>DOTAD-4477</t>
  </si>
  <si>
    <t>DOTAD-4478</t>
  </si>
  <si>
    <t>DOTAD-4479</t>
  </si>
  <si>
    <t>DOTAD-4480</t>
  </si>
  <si>
    <t>DOTAD-4481</t>
  </si>
  <si>
    <t>DOTAD-4482</t>
  </si>
  <si>
    <t>DOTAD-4483</t>
  </si>
  <si>
    <t>DOTAD-4484</t>
  </si>
  <si>
    <t>DOTAD-4485</t>
  </si>
  <si>
    <t>DOTAD-4486</t>
  </si>
  <si>
    <t>DOTAD-4487</t>
  </si>
  <si>
    <t>DOTAD-4488</t>
  </si>
  <si>
    <t>DOTAD-4489</t>
  </si>
  <si>
    <t>DOTAD-4490</t>
  </si>
  <si>
    <t>DOTAD-4491</t>
  </si>
  <si>
    <t>DOTAD-4492</t>
  </si>
  <si>
    <t>DOTAD-4493</t>
  </si>
  <si>
    <t>DOTAD-4494</t>
  </si>
  <si>
    <t>DOTAD-4495</t>
  </si>
  <si>
    <t>DOTAD-4496</t>
  </si>
  <si>
    <t>DOTAD-4497</t>
  </si>
  <si>
    <t>DOTAD-4498</t>
  </si>
  <si>
    <t>DOTAD-4499</t>
  </si>
  <si>
    <t>DOTAD-4500</t>
  </si>
  <si>
    <t>DOTAD-4501</t>
  </si>
  <si>
    <t>DOTAD-4502</t>
  </si>
  <si>
    <t>DOTAD-4503</t>
  </si>
  <si>
    <t>DOTAD-4504</t>
  </si>
  <si>
    <t>DOTAD-4505</t>
  </si>
  <si>
    <t>DOTAD-4506</t>
  </si>
  <si>
    <t>DOTAD-4507</t>
  </si>
  <si>
    <t>DOTAD-4508</t>
  </si>
  <si>
    <t>DOTAD-4509</t>
  </si>
  <si>
    <t>DOTAD-4510</t>
  </si>
  <si>
    <t>DOTAD-4511</t>
  </si>
  <si>
    <t>DOTAD-4512</t>
  </si>
  <si>
    <t>DOTAD-4513</t>
  </si>
  <si>
    <t>DOTAD-4514</t>
  </si>
  <si>
    <t>DOTAD-4515</t>
  </si>
  <si>
    <t>DOTAD-4516</t>
  </si>
  <si>
    <t>DOTAD-4517</t>
  </si>
  <si>
    <t>DOTAD-4518</t>
  </si>
  <si>
    <t>DOTAD-4519</t>
  </si>
  <si>
    <t>DOTAD-4520</t>
  </si>
  <si>
    <t>DOTAD-4521</t>
  </si>
  <si>
    <t>DOTAD-4522</t>
  </si>
  <si>
    <t>DOTAD-4523</t>
  </si>
  <si>
    <t>DOTAD-4524</t>
  </si>
  <si>
    <t>DOTAD-4525</t>
  </si>
  <si>
    <t>DOTAD-4526</t>
  </si>
  <si>
    <t>DOTAD-4527</t>
  </si>
  <si>
    <t>DOTAD-4528</t>
  </si>
  <si>
    <t>DOTAD-4529</t>
  </si>
  <si>
    <t>DOTAD-4530</t>
  </si>
  <si>
    <t>DOTAD-4531</t>
  </si>
  <si>
    <t>DOTAD-4532</t>
  </si>
  <si>
    <t>DOTAD-4533</t>
  </si>
  <si>
    <t>DOTAD-4534</t>
  </si>
  <si>
    <t>DOTAD-4535</t>
  </si>
  <si>
    <t>DOTAD-4536</t>
  </si>
  <si>
    <t>DOTAD-4537</t>
  </si>
  <si>
    <t>DOTAD-4538</t>
  </si>
  <si>
    <t>DOTAD-4539</t>
  </si>
  <si>
    <t>DOTAD-4540</t>
  </si>
  <si>
    <t>DOTAD-4541</t>
  </si>
  <si>
    <t>DOTAD-4542</t>
  </si>
  <si>
    <t>DOTAD-4543</t>
  </si>
  <si>
    <t>DOTAD-4544</t>
  </si>
  <si>
    <t>DOTAD-4545</t>
  </si>
  <si>
    <t>DOTAD-4546</t>
  </si>
  <si>
    <t>DOTAD-4547</t>
  </si>
  <si>
    <t>DOTAD-4548</t>
  </si>
  <si>
    <t>DOTAD-4549</t>
  </si>
  <si>
    <t>DOTAD-4550</t>
  </si>
  <si>
    <t>DOTAD-4551</t>
  </si>
  <si>
    <t>DOTAD-4552</t>
  </si>
  <si>
    <t>DOTAD-4553</t>
  </si>
  <si>
    <t>DOTAD-4554</t>
  </si>
  <si>
    <t>DOTAD-4555</t>
  </si>
  <si>
    <t>DOTAD-4556</t>
  </si>
  <si>
    <t>DOTAD-4557</t>
  </si>
  <si>
    <t>DOTAD-4558</t>
  </si>
  <si>
    <t>DOTAD-4559</t>
  </si>
  <si>
    <t>DOTAD-4560</t>
  </si>
  <si>
    <t>DOTAD-4561</t>
  </si>
  <si>
    <t>DOTAD-4562</t>
  </si>
  <si>
    <t>DOTAD-4563</t>
  </si>
  <si>
    <t>DOTAD-4564</t>
  </si>
  <si>
    <t>DOTAD-4565</t>
  </si>
  <si>
    <t>DOTAD-4566</t>
  </si>
  <si>
    <t>DOTAD-4567</t>
  </si>
  <si>
    <t>DOTAD-4568</t>
  </si>
  <si>
    <t>DOTAD-4569</t>
  </si>
  <si>
    <t>DOTAD-4570</t>
  </si>
  <si>
    <t>DOTAD-4571</t>
  </si>
  <si>
    <t>DOTAD-4572</t>
  </si>
  <si>
    <t>DOTAD-4573</t>
  </si>
  <si>
    <t>DOTAD-4574</t>
  </si>
  <si>
    <t>DOTAD-4575</t>
  </si>
  <si>
    <t>DOTAD-4576</t>
  </si>
  <si>
    <t>DOTAD-4577</t>
  </si>
  <si>
    <t>DOTAD-4578</t>
  </si>
  <si>
    <t>DOTAD-4579</t>
  </si>
  <si>
    <t>DOTAD-4580</t>
  </si>
  <si>
    <t>DOTAD-4581</t>
  </si>
  <si>
    <t>DOTAD-4582</t>
  </si>
  <si>
    <t>DOTAD-4583</t>
  </si>
  <si>
    <t>DOTAD-4584</t>
  </si>
  <si>
    <t>DOTAD-4585</t>
  </si>
  <si>
    <t>DOTAD-4586</t>
  </si>
  <si>
    <t>DOTAD-4587</t>
  </si>
  <si>
    <t>DOTAD-4588</t>
  </si>
  <si>
    <t>DOTAD-4589</t>
  </si>
  <si>
    <t>DOTAD-4590</t>
  </si>
  <si>
    <t>DOTAD-4591</t>
  </si>
  <si>
    <t>DOTAD-4592</t>
  </si>
  <si>
    <t>DOTAD-4593</t>
  </si>
  <si>
    <t>DOTAD-4594</t>
  </si>
  <si>
    <t>DOTAD-4595</t>
  </si>
  <si>
    <t>DOTAD-4596</t>
  </si>
  <si>
    <t>DOTAD-4597</t>
  </si>
  <si>
    <t>DOTAD-4598</t>
  </si>
  <si>
    <t>DOTAD-4599</t>
  </si>
  <si>
    <t>DOTAD-4600</t>
  </si>
  <si>
    <t>DOTAD-4601</t>
  </si>
  <si>
    <t>DOTAD-4602</t>
  </si>
  <si>
    <t>DOTAD-4603</t>
  </si>
  <si>
    <t>DOTAD-4604</t>
  </si>
  <si>
    <t>DOTAD-4605</t>
  </si>
  <si>
    <t>DOTAD-4606</t>
  </si>
  <si>
    <t>DOTAD-4607</t>
  </si>
  <si>
    <t>DOTAD-4608</t>
  </si>
  <si>
    <t>DOTAD-4609</t>
  </si>
  <si>
    <t>DOTAD-4610</t>
  </si>
  <si>
    <t>DOTAD-4611</t>
  </si>
  <si>
    <t>DOTAD-4612</t>
  </si>
  <si>
    <t>DOTAD-4613</t>
  </si>
  <si>
    <t>DOTAD-4614</t>
  </si>
  <si>
    <t>DOTAD-4615</t>
  </si>
  <si>
    <t>DOTAD-4616</t>
  </si>
  <si>
    <t>DOTAD-4617</t>
  </si>
  <si>
    <t>DOTAD-4618</t>
  </si>
  <si>
    <t>DOTAD-4619</t>
  </si>
  <si>
    <t>DOTAD-4620</t>
  </si>
  <si>
    <t>DOTAD-4621</t>
  </si>
  <si>
    <t>DOTAD-4622</t>
  </si>
  <si>
    <t>DOTAD-4623</t>
  </si>
  <si>
    <t>DOTAD-4624</t>
  </si>
  <si>
    <t>DOTAD-4625</t>
  </si>
  <si>
    <t>DOTAD-4626</t>
  </si>
  <si>
    <t>DOTAD-4627</t>
  </si>
  <si>
    <t>DOTAD-4628</t>
  </si>
  <si>
    <t>DOTAD-4629</t>
  </si>
  <si>
    <t>DOTAD-4630</t>
  </si>
  <si>
    <t>DOTAD-4631</t>
  </si>
  <si>
    <t>DOTAD-4632</t>
  </si>
  <si>
    <t>DOTAD-4633</t>
  </si>
  <si>
    <t>DOTAD-4634</t>
  </si>
  <si>
    <t>DOTAD-4635</t>
  </si>
  <si>
    <t>DOTAD-4636</t>
  </si>
  <si>
    <t>DOTAD-4637</t>
  </si>
  <si>
    <t>DOTAD-4638</t>
  </si>
  <si>
    <t>DOTAD-4639</t>
  </si>
  <si>
    <t>DOTAD-4640</t>
  </si>
  <si>
    <t>DOTAD-4641</t>
  </si>
  <si>
    <t>DOTAD-4642</t>
  </si>
  <si>
    <t>DOTAD-4643</t>
  </si>
  <si>
    <t>DOTAD-4644</t>
  </si>
  <si>
    <t>DOTAD-4645</t>
  </si>
  <si>
    <t>DOTAD-4646</t>
  </si>
  <si>
    <t>DOTAD-4647</t>
  </si>
  <si>
    <t>DOTAD-4648</t>
  </si>
  <si>
    <t>DOTAD-4649</t>
  </si>
  <si>
    <t>DOTAD-4650</t>
  </si>
  <si>
    <t>DOTAD-4651</t>
  </si>
  <si>
    <t>DOTAD-4652</t>
  </si>
  <si>
    <t>DOTAD-4653</t>
  </si>
  <si>
    <t>DOTAD-4654</t>
  </si>
  <si>
    <t>DOTAD-4655</t>
  </si>
  <si>
    <t>DOTAD-4656</t>
  </si>
  <si>
    <t>DOTAD-4657</t>
  </si>
  <si>
    <t>DOTAD-4658</t>
  </si>
  <si>
    <t>DOTAD-4659</t>
  </si>
  <si>
    <t>DOTAD-4660</t>
  </si>
  <si>
    <t>DOTAD-4661</t>
  </si>
  <si>
    <t>DOTAD-4662</t>
  </si>
  <si>
    <t>DOTAD-4663</t>
  </si>
  <si>
    <t>DOTAD-4664</t>
  </si>
  <si>
    <t>DOTAD-4665</t>
  </si>
  <si>
    <t>DOTAD-4666</t>
  </si>
  <si>
    <t>DOTAD-4667</t>
  </si>
  <si>
    <t>DOTAD-4668</t>
  </si>
  <si>
    <t>DOTAD-4669</t>
  </si>
  <si>
    <t>DOTAD-4670</t>
  </si>
  <si>
    <t>DOTAD-4671</t>
  </si>
  <si>
    <t>DOTAD-4672</t>
  </si>
  <si>
    <t>DOTAD-4673</t>
  </si>
  <si>
    <t>DOTAD-4674</t>
  </si>
  <si>
    <t>DOTAD-4675</t>
  </si>
  <si>
    <t>DOTAD-4676</t>
  </si>
  <si>
    <t>DOTAD-4677</t>
  </si>
  <si>
    <t>DOTAD-4678</t>
  </si>
  <si>
    <t>DOTAD-4679</t>
  </si>
  <si>
    <t>DOTAD-4680</t>
  </si>
  <si>
    <t>DOTAD-4681</t>
  </si>
  <si>
    <t>DOTAD-4682</t>
  </si>
  <si>
    <t>DOTAD-4683</t>
  </si>
  <si>
    <t>DOTAD-4684</t>
  </si>
  <si>
    <t>DOTAD-4685</t>
  </si>
  <si>
    <t>DOTAD-4686</t>
  </si>
  <si>
    <t>DOTAD-4687</t>
  </si>
  <si>
    <t>DOTAD-4688</t>
  </si>
  <si>
    <t>DOTAD-4689</t>
  </si>
  <si>
    <t>DOTAD-4690</t>
  </si>
  <si>
    <t>DOTAD-4691</t>
  </si>
  <si>
    <t>DOTAD-4692</t>
  </si>
  <si>
    <t>DOTAD-4693</t>
  </si>
  <si>
    <t>DOTAD-4694</t>
  </si>
  <si>
    <t>DOTAD-4695</t>
  </si>
  <si>
    <t>DOTAD-4696</t>
  </si>
  <si>
    <t>DOTAD-4697</t>
  </si>
  <si>
    <t>DOTAD-4698</t>
  </si>
  <si>
    <t>DOTAD-4699</t>
  </si>
  <si>
    <t>DOTAD-4700</t>
  </si>
  <si>
    <t>DOTAD-4701</t>
  </si>
  <si>
    <t>DOTAD-4702</t>
  </si>
  <si>
    <t>DOTAD-4703</t>
  </si>
  <si>
    <t>DOTAD-4704</t>
  </si>
  <si>
    <t>DOTAD-4705</t>
  </si>
  <si>
    <t>DOTAD-4706</t>
  </si>
  <si>
    <t>DOTAD-4707</t>
  </si>
  <si>
    <t>DOTAD-4708</t>
  </si>
  <si>
    <t>DOTAD-4709</t>
  </si>
  <si>
    <t>DOTAD-4710</t>
  </si>
  <si>
    <t>DOTAD-4711</t>
  </si>
  <si>
    <t>DOTAD-4712</t>
  </si>
  <si>
    <t>DOTAD-4713</t>
  </si>
  <si>
    <t>DOTAD-4714</t>
  </si>
  <si>
    <t>DOTAD-4715</t>
  </si>
  <si>
    <t>DOTAD-4716</t>
  </si>
  <si>
    <t>DOTAD-4717</t>
  </si>
  <si>
    <t>DOTAD-4718</t>
  </si>
  <si>
    <t>DOTAD-4719</t>
  </si>
  <si>
    <t>DOTAD-4720</t>
  </si>
  <si>
    <t>DOTAD-4721</t>
  </si>
  <si>
    <t>DOTAD-4722</t>
  </si>
  <si>
    <t>DOTAD-4723</t>
  </si>
  <si>
    <t>DOTAD-4724</t>
  </si>
  <si>
    <t>DOTAD-4725</t>
  </si>
  <si>
    <t>DOTAD-4726</t>
  </si>
  <si>
    <t>DOTAD-4727</t>
  </si>
  <si>
    <t>DOTAD-4728</t>
  </si>
  <si>
    <t>DOTAD-4729</t>
  </si>
  <si>
    <t>DOTAD-4730</t>
  </si>
  <si>
    <t>DOTAD-4731</t>
  </si>
  <si>
    <t>DOTAD-4732</t>
  </si>
  <si>
    <t>DOTAD-4733</t>
  </si>
  <si>
    <t>DOTAD-4734</t>
  </si>
  <si>
    <t>DOTAD-4735</t>
  </si>
  <si>
    <t>DOTAD-4736</t>
  </si>
  <si>
    <t>DOTAD-4737</t>
  </si>
  <si>
    <t>DOTAD-4738</t>
  </si>
  <si>
    <t>DOTAD-4739</t>
  </si>
  <si>
    <t>DOTAD-4740</t>
  </si>
  <si>
    <t>DOTAD-4741</t>
  </si>
  <si>
    <t>DOTAD-4742</t>
  </si>
  <si>
    <t>DOTAD-4743</t>
  </si>
  <si>
    <t>DOTAD-4744</t>
  </si>
  <si>
    <t>DOTAD-4745</t>
  </si>
  <si>
    <t>DOTAD-4746</t>
  </si>
  <si>
    <t>DOTAD-4747</t>
  </si>
  <si>
    <t>DOTAD-4748</t>
  </si>
  <si>
    <t>DOTAD-4749</t>
  </si>
  <si>
    <t>DOTAD-4750</t>
  </si>
  <si>
    <t>DOTAD-4751</t>
  </si>
  <si>
    <t>DOTAD-4752</t>
  </si>
  <si>
    <t>DOTAD-4753</t>
  </si>
  <si>
    <t>DOTAD-4754</t>
  </si>
  <si>
    <t>DOTAD-4755</t>
  </si>
  <si>
    <t>DOTAD-4756</t>
  </si>
  <si>
    <t>DOTAD-4757</t>
  </si>
  <si>
    <t>DOTAD-4758</t>
  </si>
  <si>
    <t>DOTAD-4759</t>
  </si>
  <si>
    <t>DOTAD-4760</t>
  </si>
  <si>
    <t>DOTAD-4761</t>
  </si>
  <si>
    <t>DOTAD-4762</t>
  </si>
  <si>
    <t>DOTAD-4763</t>
  </si>
  <si>
    <t>DOTAD-4764</t>
  </si>
  <si>
    <t>DOTAD-4765</t>
  </si>
  <si>
    <t>DOTAD-4766</t>
  </si>
  <si>
    <t>DOTAD-4767</t>
  </si>
  <si>
    <t>DOTAD-4768</t>
  </si>
  <si>
    <t>DOTAD-4769</t>
  </si>
  <si>
    <t>DOTAD-4770</t>
  </si>
  <si>
    <t>DOTAD-4771</t>
  </si>
  <si>
    <t>DOTAD-4772</t>
  </si>
  <si>
    <t>DOTAD-4773</t>
  </si>
  <si>
    <t>DOTAD-4774</t>
  </si>
  <si>
    <t>DOTAD-4775</t>
  </si>
  <si>
    <t>DOTAD-4776</t>
  </si>
  <si>
    <t>DOTAD-4777</t>
  </si>
  <si>
    <t>DOTAD-4778</t>
  </si>
  <si>
    <t>DOTAD-4779</t>
  </si>
  <si>
    <t>DOTAD-4780</t>
  </si>
  <si>
    <t>DOTAD-4781</t>
  </si>
  <si>
    <t>DOTAD-4782</t>
  </si>
  <si>
    <t>DOTAD-4783</t>
  </si>
  <si>
    <t>DOTAD-4784</t>
  </si>
  <si>
    <t>DOTAD-4785</t>
  </si>
  <si>
    <t>DOTAD-4786</t>
  </si>
  <si>
    <t>DOTAD-4787</t>
  </si>
  <si>
    <t>DOTAD-4788</t>
  </si>
  <si>
    <t>DOTAD-4789</t>
  </si>
  <si>
    <t>DOTAD-4790</t>
  </si>
  <si>
    <t>DOTAD-4791</t>
  </si>
  <si>
    <t>DOTAD-4792</t>
  </si>
  <si>
    <t>DOTAD-4793</t>
  </si>
  <si>
    <t>DOTAD-4794</t>
  </si>
  <si>
    <t>DOTAD-4795</t>
  </si>
  <si>
    <t>DOTAD-4796</t>
  </si>
  <si>
    <t>DOTAD-4797</t>
  </si>
  <si>
    <t>DOTAD-4798</t>
  </si>
  <si>
    <t>DOTAD-4799</t>
  </si>
  <si>
    <t>DOTAD-4800</t>
  </si>
  <si>
    <t>DOTAD-4801</t>
  </si>
  <si>
    <t>DOTAD-4802</t>
  </si>
  <si>
    <t>DOTAD-4803</t>
  </si>
  <si>
    <t>DOTAD-4804</t>
  </si>
  <si>
    <t>DOTAD-4805</t>
  </si>
  <si>
    <t>DOTAD-4806</t>
  </si>
  <si>
    <t>DOTAD-4807</t>
  </si>
  <si>
    <t>DOTAD-4808</t>
  </si>
  <si>
    <t>DOTAD-4809</t>
  </si>
  <si>
    <t>DOTAD-4810</t>
  </si>
  <si>
    <t>DOTAD-4811</t>
  </si>
  <si>
    <t>DOTAD-4812</t>
  </si>
  <si>
    <t>DOTAD-4813</t>
  </si>
  <si>
    <t>DOTAD-4814</t>
  </si>
  <si>
    <t>DOTAD-4815</t>
  </si>
  <si>
    <t>DOTAD-4816</t>
  </si>
  <si>
    <t>DOTAD-4817</t>
  </si>
  <si>
    <t>DOTAD-4818</t>
  </si>
  <si>
    <t>DOTAD-4819</t>
  </si>
  <si>
    <t>DOTAD-4820</t>
  </si>
  <si>
    <t>DOTAD-4821</t>
  </si>
  <si>
    <t>DOTAD-4822</t>
  </si>
  <si>
    <t>DOTAD-4823</t>
  </si>
  <si>
    <t>DOTAD-4824</t>
  </si>
  <si>
    <t>DOTAD-4825</t>
  </si>
  <si>
    <t>DOTAD-4826</t>
  </si>
  <si>
    <t>DOTAD-4827</t>
  </si>
  <si>
    <t>DOTAD-4828</t>
  </si>
  <si>
    <t>DOTAD-4829</t>
  </si>
  <si>
    <t>DOTAD-4830</t>
  </si>
  <si>
    <t>DOTAD-4831</t>
  </si>
  <si>
    <t>DOTAD-4832</t>
  </si>
  <si>
    <t>DOTAD-4833</t>
  </si>
  <si>
    <t>DOTAD-4834</t>
  </si>
  <si>
    <t>DOTAD-4835</t>
  </si>
  <si>
    <t>DOTAD-4836</t>
  </si>
  <si>
    <t>DOTAD-4837</t>
  </si>
  <si>
    <t>DOTAD-4838</t>
  </si>
  <si>
    <t>DOTAD-4839</t>
  </si>
  <si>
    <t>DOTAD-4840</t>
  </si>
  <si>
    <t>DOTAD-4841</t>
  </si>
  <si>
    <t>DOTAD-4842</t>
  </si>
  <si>
    <t>DOTAD-4843</t>
  </si>
  <si>
    <t>DOTAD-4844</t>
  </si>
  <si>
    <t>DOTAD-4845</t>
  </si>
  <si>
    <t>DOTAD-4846</t>
  </si>
  <si>
    <t>DOTAD-4847</t>
  </si>
  <si>
    <t>DOTAD-4848</t>
  </si>
  <si>
    <t>DOTAD-4849</t>
  </si>
  <si>
    <t>DOTAD-4850</t>
  </si>
  <si>
    <t>DOTAD-4851</t>
  </si>
  <si>
    <t>DOTAD-4852</t>
  </si>
  <si>
    <t>DOTAD-4853</t>
  </si>
  <si>
    <t>DOTAD-4854</t>
  </si>
  <si>
    <t>DOTAD-4855</t>
  </si>
  <si>
    <t>DOTAD-4856</t>
  </si>
  <si>
    <t>DOTAD-4857</t>
  </si>
  <si>
    <t>DOTAD-4858</t>
  </si>
  <si>
    <t>DOTAD-4859</t>
  </si>
  <si>
    <t>DOTAD-4860</t>
  </si>
  <si>
    <t>DOTAD-4861</t>
  </si>
  <si>
    <t>DOTAD-4862</t>
  </si>
  <si>
    <t>DOTAD-4863</t>
  </si>
  <si>
    <t>DOTAD-4864</t>
  </si>
  <si>
    <t>DOTAD-4865</t>
  </si>
  <si>
    <t>DOTAD-4866</t>
  </si>
  <si>
    <t>DOTAD-4867</t>
  </si>
  <si>
    <t>DOTAD-4868</t>
  </si>
  <si>
    <t>DOTAD-4869</t>
  </si>
  <si>
    <t>DOTAD-4870</t>
  </si>
  <si>
    <t>DOTAD-4871</t>
  </si>
  <si>
    <t>DOTAD-4872</t>
  </si>
  <si>
    <t>DOTAD-4873</t>
  </si>
  <si>
    <t>DOTAD-4874</t>
  </si>
  <si>
    <t>DOTAD-4875</t>
  </si>
  <si>
    <t>DOTAD-4876</t>
  </si>
  <si>
    <t>DOTAD-4877</t>
  </si>
  <si>
    <t>DOTAD-4878</t>
  </si>
  <si>
    <t>DOTAD-4879</t>
  </si>
  <si>
    <t>DOTAD-4880</t>
  </si>
  <si>
    <t>DOTAD-4881</t>
  </si>
  <si>
    <t>DOTAD-4882</t>
  </si>
  <si>
    <t>DOTAD-4883</t>
  </si>
  <si>
    <t>DOTAD-4884</t>
  </si>
  <si>
    <t>DOTAD-4885</t>
  </si>
  <si>
    <t>DOTAD-4886</t>
  </si>
  <si>
    <t>DOTAD-4887</t>
  </si>
  <si>
    <t>DOTAD-4888</t>
  </si>
  <si>
    <t>DOTAD-4889</t>
  </si>
  <si>
    <t>DOTAD-4890</t>
  </si>
  <si>
    <t>DOTAD-4891</t>
  </si>
  <si>
    <t>DOTAD-4892</t>
  </si>
  <si>
    <t>DOTAD-4893</t>
  </si>
  <si>
    <t>DOTAD-4894</t>
  </si>
  <si>
    <t>DOTAD-4895</t>
  </si>
  <si>
    <t>DOTAD-4896</t>
  </si>
  <si>
    <t>DOTAD-4897</t>
  </si>
  <si>
    <t>DOTAD-4898</t>
  </si>
  <si>
    <t>DOTAD-4899</t>
  </si>
  <si>
    <t>DOTAD-4900</t>
  </si>
  <si>
    <t>DOTAD-4901</t>
  </si>
  <si>
    <t>DOTAD-4902</t>
  </si>
  <si>
    <t>DOTAD-4903</t>
  </si>
  <si>
    <t>DOTAD-4904</t>
  </si>
  <si>
    <t>DOTAD-4905</t>
  </si>
  <si>
    <t>DOTAD-4906</t>
  </si>
  <si>
    <t>DOTAD-4907</t>
  </si>
  <si>
    <t>DOTAD-4908</t>
  </si>
  <si>
    <t>DOTAD-4909</t>
  </si>
  <si>
    <t>DOTAD-4910</t>
  </si>
  <si>
    <t>DOTAD-4911</t>
  </si>
  <si>
    <t>DOTAD-4912</t>
  </si>
  <si>
    <t>DOTAD-4913</t>
  </si>
  <si>
    <t>DOTAD-4914</t>
  </si>
  <si>
    <t>DOTAD-4915</t>
  </si>
  <si>
    <t>DOTAD-4916</t>
  </si>
  <si>
    <t>DOTAD-4917</t>
  </si>
  <si>
    <t>DOTAD-4918</t>
  </si>
  <si>
    <t>DOTAD-4919</t>
  </si>
  <si>
    <t>DOTAD-4920</t>
  </si>
  <si>
    <t>DOTAD-4921</t>
  </si>
  <si>
    <t>DOTAD-4922</t>
  </si>
  <si>
    <t>DOTAD-4923</t>
  </si>
  <si>
    <t>DOTAD-4924</t>
  </si>
  <si>
    <t>DOTAD-4925</t>
  </si>
  <si>
    <t>DOTAD-4926</t>
  </si>
  <si>
    <t>DOTAD-4927</t>
  </si>
  <si>
    <t>DOTAD-4928</t>
  </si>
  <si>
    <t>DOTAD-4929</t>
  </si>
  <si>
    <t>DOTAD-4930</t>
  </si>
  <si>
    <t>DOTAD-4931</t>
  </si>
  <si>
    <t>DOTAD-4932</t>
  </si>
  <si>
    <t>DOTAD-4933</t>
  </si>
  <si>
    <t>DOTAD-4934</t>
  </si>
  <si>
    <t>DOTAD-4935</t>
  </si>
  <si>
    <t>DOTAD-4936</t>
  </si>
  <si>
    <t>DOTAD-4937</t>
  </si>
  <si>
    <t>DOTAD-4938</t>
  </si>
  <si>
    <t>DOTAD-4939</t>
  </si>
  <si>
    <t>DOTAD-4940</t>
  </si>
  <si>
    <t>DOTAD-4941</t>
  </si>
  <si>
    <t>DOTAD-4942</t>
  </si>
  <si>
    <t>DOTAD-4943</t>
  </si>
  <si>
    <t>DOTAD-4944</t>
  </si>
  <si>
    <t>DOTAD-4945</t>
  </si>
  <si>
    <t>DOTAD-4946</t>
  </si>
  <si>
    <t>DOTAD-4947</t>
  </si>
  <si>
    <t>DOTAD-4948</t>
  </si>
  <si>
    <t>DOTAD-4949</t>
  </si>
  <si>
    <t>DOTAD-4950</t>
  </si>
  <si>
    <t>DOTAD-4951</t>
  </si>
  <si>
    <t>DOTAD-4952</t>
  </si>
  <si>
    <t>DOTAD-4953</t>
  </si>
  <si>
    <t>DOTAD-4954</t>
  </si>
  <si>
    <t>DOTAD-4955</t>
  </si>
  <si>
    <t>DOTAD-4956</t>
  </si>
  <si>
    <t>DOTAD-4957</t>
  </si>
  <si>
    <t>DOTAD-4958</t>
  </si>
  <si>
    <t>DOTAD-4959</t>
  </si>
  <si>
    <t>DOTAD-4960</t>
  </si>
  <si>
    <t>DOTAD-4961</t>
  </si>
  <si>
    <t>DOTAD-4962</t>
  </si>
  <si>
    <t>DOTAD-4963</t>
  </si>
  <si>
    <t>DOTAD-4964</t>
  </si>
  <si>
    <t>DOTAD-4965</t>
  </si>
  <si>
    <t>DOTAD-4966</t>
  </si>
  <si>
    <t>DOTAD-4967</t>
  </si>
  <si>
    <t>DOTAD-4968</t>
  </si>
  <si>
    <t>DOTAD-4969</t>
  </si>
  <si>
    <t>DOTAD-4970</t>
  </si>
  <si>
    <t>DOTAD-4971</t>
  </si>
  <si>
    <t>DOTAD-4972</t>
  </si>
  <si>
    <t>DOTAD-4973</t>
  </si>
  <si>
    <t>DOTAD-4974</t>
  </si>
  <si>
    <t>DOTAD-4975</t>
  </si>
  <si>
    <t>DOTAD-4976</t>
  </si>
  <si>
    <t>DOTAD-4977</t>
  </si>
  <si>
    <t>DOTAD-4978</t>
  </si>
  <si>
    <t>DOTAD-4979</t>
  </si>
  <si>
    <t>DOTAD-4980</t>
  </si>
  <si>
    <t>DOTAD-4981</t>
  </si>
  <si>
    <t>DOTAD-4982</t>
  </si>
  <si>
    <t>DOTAD-4983</t>
  </si>
  <si>
    <t>DOTAD-4984</t>
  </si>
  <si>
    <t>DOTAD-4985</t>
  </si>
  <si>
    <t>DOTAD-4986</t>
  </si>
  <si>
    <t>DOTAD-4987</t>
  </si>
  <si>
    <t>DOTAD-4988</t>
  </si>
  <si>
    <t>DOTAD-4989</t>
  </si>
  <si>
    <t>DOTAD-4990</t>
  </si>
  <si>
    <t>DOTAD-4991</t>
  </si>
  <si>
    <t>DOTAD-4992</t>
  </si>
  <si>
    <t>DOTAD-4993</t>
  </si>
  <si>
    <t>DOTAD-4994</t>
  </si>
  <si>
    <t>DOTAD-4995</t>
  </si>
  <si>
    <t>DOTAD-4996</t>
  </si>
  <si>
    <t>DOTAD-4997</t>
  </si>
  <si>
    <t>DOTAD-4998</t>
  </si>
  <si>
    <t>DOTAD-4999</t>
  </si>
  <si>
    <t>DOTAD-5000</t>
  </si>
  <si>
    <t>DOTAD-5001</t>
  </si>
  <si>
    <t>DOTAD-5002</t>
  </si>
  <si>
    <t>DOTAD-5003</t>
  </si>
  <si>
    <t>DOTAD-5004</t>
  </si>
  <si>
    <t>DOTAD-5005</t>
  </si>
  <si>
    <t>DOTAD-5006</t>
  </si>
  <si>
    <t>DOTAD-5007</t>
  </si>
  <si>
    <t>DOTAD-5008</t>
  </si>
  <si>
    <t>DOTAD-5009</t>
  </si>
  <si>
    <t>DOTAD-5010</t>
  </si>
  <si>
    <t>DOTAD-5011</t>
  </si>
  <si>
    <t>DOTAD-5012</t>
  </si>
  <si>
    <t>DOTAD-5013</t>
  </si>
  <si>
    <t>DOTAD-5014</t>
  </si>
  <si>
    <t>DOTAD-5015</t>
  </si>
  <si>
    <t>DOTAD-5016</t>
  </si>
  <si>
    <t>DOTAD-5017</t>
  </si>
  <si>
    <t>DOTAD-5018</t>
  </si>
  <si>
    <t>DOTAD-5019</t>
  </si>
  <si>
    <t>DOTAD-5020</t>
  </si>
  <si>
    <t>DOTAD-5021</t>
  </si>
  <si>
    <t>DOTAD-5022</t>
  </si>
  <si>
    <t>DOTAD-5023</t>
  </si>
  <si>
    <t>DOTAD-5024</t>
  </si>
  <si>
    <t>DOTAD-5025</t>
  </si>
  <si>
    <t>DOTAD-5026</t>
  </si>
  <si>
    <t>DOTAD-5027</t>
  </si>
  <si>
    <t>DOTAD-5028</t>
  </si>
  <si>
    <t>DOTAD-5029</t>
  </si>
  <si>
    <t>DOTAD-5030</t>
  </si>
  <si>
    <t>DOTAD-5031</t>
  </si>
  <si>
    <t>DOTAD-5032</t>
  </si>
  <si>
    <t>DOTAD-5033</t>
  </si>
  <si>
    <t>DOTAD-5034</t>
  </si>
  <si>
    <t>DOTAD-5035</t>
  </si>
  <si>
    <t>DOTAD-5036</t>
  </si>
  <si>
    <t>DOTAD-5037</t>
  </si>
  <si>
    <t>DOTAD-5038</t>
  </si>
  <si>
    <t>DOTAD-5039</t>
  </si>
  <si>
    <t>DOTAD-5040</t>
  </si>
  <si>
    <t>DOTAD-5041</t>
  </si>
  <si>
    <t>DOTAD-5042</t>
  </si>
  <si>
    <t>DOTAD-5043</t>
  </si>
  <si>
    <t>DOTAD-5044</t>
  </si>
  <si>
    <t>DOTAD-5045</t>
  </si>
  <si>
    <t>DOTAD-5046</t>
  </si>
  <si>
    <t>DOTAD-5047</t>
  </si>
  <si>
    <t>DOTAD-5048</t>
  </si>
  <si>
    <t>DOTAD-5049</t>
  </si>
  <si>
    <t>DOTAD-5050</t>
  </si>
  <si>
    <t>DOTAD-5051</t>
  </si>
  <si>
    <t>DOTAD-5052</t>
  </si>
  <si>
    <t>DOTAD-5053</t>
  </si>
  <si>
    <t>DOTAD-5054</t>
  </si>
  <si>
    <t>DOTAD-5055</t>
  </si>
  <si>
    <t>DOTAD-5056</t>
  </si>
  <si>
    <t>DOTAD-5057</t>
  </si>
  <si>
    <t>DOTAD-5058</t>
  </si>
  <si>
    <t>DOTAD-5059</t>
  </si>
  <si>
    <t>DOTAD-5060</t>
  </si>
  <si>
    <t>DOTAD-5061</t>
  </si>
  <si>
    <t>DOTAD-5062</t>
  </si>
  <si>
    <t>DOTAD-5063</t>
  </si>
  <si>
    <t>DOTAD-5064</t>
  </si>
  <si>
    <t>DOTAD-5065</t>
  </si>
  <si>
    <t>DOTAD-5066</t>
  </si>
  <si>
    <t>DOTAD-5067</t>
  </si>
  <si>
    <t>DOTAD-5068</t>
  </si>
  <si>
    <t>DOTAD-5069</t>
  </si>
  <si>
    <t>DOTAD-5070</t>
  </si>
  <si>
    <t>DOTAD-5071</t>
  </si>
  <si>
    <t>DOTAD-5072</t>
  </si>
  <si>
    <t>DOTAD-5073</t>
  </si>
  <si>
    <t>DOTAD-5074</t>
  </si>
  <si>
    <t>DOTAD-5075</t>
  </si>
  <si>
    <t>DOTAD-5076</t>
  </si>
  <si>
    <t>DOTAD-5077</t>
  </si>
  <si>
    <t>DOTAD-5078</t>
  </si>
  <si>
    <t>DOTAD-5079</t>
  </si>
  <si>
    <t>DOTAD-5080</t>
  </si>
  <si>
    <t>DOTAD-5081</t>
  </si>
  <si>
    <t>DOTAD-5082</t>
  </si>
  <si>
    <t>DOTAD-5083</t>
  </si>
  <si>
    <t>DOTAD-5084</t>
  </si>
  <si>
    <t>DOTAD-5085</t>
  </si>
  <si>
    <t>DOTAD-5086</t>
  </si>
  <si>
    <t>DOTAD-5087</t>
  </si>
  <si>
    <t>DOTAD-5088</t>
  </si>
  <si>
    <t>DOTAD-5089</t>
  </si>
  <si>
    <t>DOTAD-5090</t>
  </si>
  <si>
    <t>DOTAD-5091</t>
  </si>
  <si>
    <t>DOTAD-5092</t>
  </si>
  <si>
    <t>DOTAD-5093</t>
  </si>
  <si>
    <t>DOTAD-5094</t>
  </si>
  <si>
    <t>DOTAD-5095</t>
  </si>
  <si>
    <t>DOTAD-5096</t>
  </si>
  <si>
    <t>DOTAD-5097</t>
  </si>
  <si>
    <t>DOTAD-5098</t>
  </si>
  <si>
    <t>DOTAD-5099</t>
  </si>
  <si>
    <t>DOTAD-5100</t>
  </si>
  <si>
    <t>DOTAD-5101</t>
  </si>
  <si>
    <t>DOTAD-5102</t>
  </si>
  <si>
    <t>DOTAD-5103</t>
  </si>
  <si>
    <t>DOTAD-5104</t>
  </si>
  <si>
    <t>DOTAD-5105</t>
  </si>
  <si>
    <t>DOTAD-5106</t>
  </si>
  <si>
    <t>DOTAD-5107</t>
  </si>
  <si>
    <t>DOTAD-5108</t>
  </si>
  <si>
    <t>DOTAD-5109</t>
  </si>
  <si>
    <t>DOTAD-5110</t>
  </si>
  <si>
    <t>DOTAD-5111</t>
  </si>
  <si>
    <t>DOTAD-5112</t>
  </si>
  <si>
    <t>DOTAD-5113</t>
  </si>
  <si>
    <t>DOTAD-5114</t>
  </si>
  <si>
    <t>DOTAD-5115</t>
  </si>
  <si>
    <t>DOTAD-5116</t>
  </si>
  <si>
    <t>DOTAD-5117</t>
  </si>
  <si>
    <t>DOTAD-5118</t>
  </si>
  <si>
    <t>DOTAD-5119</t>
  </si>
  <si>
    <t>DOTAD-5120</t>
  </si>
  <si>
    <t>DOTAD-5121</t>
  </si>
  <si>
    <t>DOTAD-5122</t>
  </si>
  <si>
    <t>DOTAD-5123</t>
  </si>
  <si>
    <t>DOTAD-5124</t>
  </si>
  <si>
    <t>DOTAD-5125</t>
  </si>
  <si>
    <t>DOTAD-5126</t>
  </si>
  <si>
    <t>DOTAD-5127</t>
  </si>
  <si>
    <t>DOTAD-5128</t>
  </si>
  <si>
    <t>DOTAD-5129</t>
  </si>
  <si>
    <t>DOTAD-5130</t>
  </si>
  <si>
    <t>DOTAD-5131</t>
  </si>
  <si>
    <t>DOTAD-5132</t>
  </si>
  <si>
    <t>DOTAD-5133</t>
  </si>
  <si>
    <t>DOTAD-5134</t>
  </si>
  <si>
    <t>DOTAD-5135</t>
  </si>
  <si>
    <t>DOTAD-5136</t>
  </si>
  <si>
    <t>DOTAD-5137</t>
  </si>
  <si>
    <t>DOTAD-5138</t>
  </si>
  <si>
    <t>DOTAD-5139</t>
  </si>
  <si>
    <t>DOTAD-5140</t>
  </si>
  <si>
    <t>DOTAD-5141</t>
  </si>
  <si>
    <t>DOTAD-5142</t>
  </si>
  <si>
    <t>DOTAD-5143</t>
  </si>
  <si>
    <t>DOTAD-5144</t>
  </si>
  <si>
    <t>DOTAD-5145</t>
  </si>
  <si>
    <t>DOTAD-5146</t>
  </si>
  <si>
    <t>DOTAD-5147</t>
  </si>
  <si>
    <t>DOTAD-5148</t>
  </si>
  <si>
    <t>DOTAD-5149</t>
  </si>
  <si>
    <t>DOTAD-5150</t>
  </si>
  <si>
    <t>DOTAD-5151</t>
  </si>
  <si>
    <t>DOTAD-5152</t>
  </si>
  <si>
    <t>DOTAD-5153</t>
  </si>
  <si>
    <t>DOTAD-5154</t>
  </si>
  <si>
    <t>DOTAD-5155</t>
  </si>
  <si>
    <t>DOTAD-5156</t>
  </si>
  <si>
    <t>DOTAD-5157</t>
  </si>
  <si>
    <t>DOTAD-5158</t>
  </si>
  <si>
    <t>DOTAD-5159</t>
  </si>
  <si>
    <t>DOTAD-5160</t>
  </si>
  <si>
    <t>DOTAD-5161</t>
  </si>
  <si>
    <t>DOTAD-5162</t>
  </si>
  <si>
    <t>DOTAD-5163</t>
  </si>
  <si>
    <t>DOTAD-5164</t>
  </si>
  <si>
    <t>DOTAD-5165</t>
  </si>
  <si>
    <t>DOTAD-5166</t>
  </si>
  <si>
    <t>DOTAD-5167</t>
  </si>
  <si>
    <t>DOTAD-5168</t>
  </si>
  <si>
    <t>DOTAD-5169</t>
  </si>
  <si>
    <t>DOTAD-5170</t>
  </si>
  <si>
    <t>DOTAD-5171</t>
  </si>
  <si>
    <t>DOTAD-5172</t>
  </si>
  <si>
    <t>DOTAD-5173</t>
  </si>
  <si>
    <t>DOTAD-5174</t>
  </si>
  <si>
    <t>DOTAD-5175</t>
  </si>
  <si>
    <t>DOTAD-5176</t>
  </si>
  <si>
    <t>DOTAD-5177</t>
  </si>
  <si>
    <t>DOTAD-5178</t>
  </si>
  <si>
    <t>DOTAD-5179</t>
  </si>
  <si>
    <t>DOTAD-5180</t>
  </si>
  <si>
    <t>DOTAD-5181</t>
  </si>
  <si>
    <t>DOTAD-5182</t>
  </si>
  <si>
    <t>DOTAD-5183</t>
  </si>
  <si>
    <t>DOTAD-5184</t>
  </si>
  <si>
    <t>DOTAD-5185</t>
  </si>
  <si>
    <t>DOTAD-5186</t>
  </si>
  <si>
    <t>DOTAD-5187</t>
  </si>
  <si>
    <t>DOTAD-5188</t>
  </si>
  <si>
    <t>DOTAD-5189</t>
  </si>
  <si>
    <t>DOTAD-5190</t>
  </si>
  <si>
    <t>DOTAD-5191</t>
  </si>
  <si>
    <t>DOTAD-5192</t>
  </si>
  <si>
    <t>DOTAD-5193</t>
  </si>
  <si>
    <t>DOTAD-5194</t>
  </si>
  <si>
    <t>DOTAD-5195</t>
  </si>
  <si>
    <t>DOTAD-5196</t>
  </si>
  <si>
    <t>DOTAD-5197</t>
  </si>
  <si>
    <t>DOTAD-5198</t>
  </si>
  <si>
    <t>DOTAD-5199</t>
  </si>
  <si>
    <t>DOTAD-5200</t>
  </si>
  <si>
    <t>DOTAD-5201</t>
  </si>
  <si>
    <t>DOTAD-5202</t>
  </si>
  <si>
    <t>DOTAD-5203</t>
  </si>
  <si>
    <t>DOTAD-5204</t>
  </si>
  <si>
    <t>DOTAD-5205</t>
  </si>
  <si>
    <t>DOTAD-5206</t>
  </si>
  <si>
    <t>DOTAD-5207</t>
  </si>
  <si>
    <t>DOTAD-5208</t>
  </si>
  <si>
    <t>DOTAD-5209</t>
  </si>
  <si>
    <t>DOTAD-5210</t>
  </si>
  <si>
    <t>DOTAD-5211</t>
  </si>
  <si>
    <t>DOTAD-5212</t>
  </si>
  <si>
    <t>DOTAD-5213</t>
  </si>
  <si>
    <t>DOTAD-5214</t>
  </si>
  <si>
    <t>DOTAD-5215</t>
  </si>
  <si>
    <t>DOTAD-5216</t>
  </si>
  <si>
    <t>DOTAD-5217</t>
  </si>
  <si>
    <t>DOTAD-5218</t>
  </si>
  <si>
    <t>DOTAD-5219</t>
  </si>
  <si>
    <t>DOTAD-5220</t>
  </si>
  <si>
    <t>DOTAD-5221</t>
  </si>
  <si>
    <t>DOTAD-5222</t>
  </si>
  <si>
    <t>DOTAD-5223</t>
  </si>
  <si>
    <t>DOTAD-5224</t>
  </si>
  <si>
    <t>DOTAD-5225</t>
  </si>
  <si>
    <t>DOTAD-5226</t>
  </si>
  <si>
    <t>DOTAD-5227</t>
  </si>
  <si>
    <t>DOTAD-5228</t>
  </si>
  <si>
    <t>DOTAD-5229</t>
  </si>
  <si>
    <t>DOTAD-5230</t>
  </si>
  <si>
    <t>DOTAD-5231</t>
  </si>
  <si>
    <t>DOTAD-5232</t>
  </si>
  <si>
    <t>DOTAD-5233</t>
  </si>
  <si>
    <t>DOTAD-5234</t>
  </si>
  <si>
    <t>DOTAD-5235</t>
  </si>
  <si>
    <t>DOTAD-5236</t>
  </si>
  <si>
    <t>DOTAD-5237</t>
  </si>
  <si>
    <t>DOTAD-5238</t>
  </si>
  <si>
    <t>DOTAD-5239</t>
  </si>
  <si>
    <t>DOTAD-5240</t>
  </si>
  <si>
    <t>DOTAD-5241</t>
  </si>
  <si>
    <t>DOTAD-5242</t>
  </si>
  <si>
    <t>DOTAD-5243</t>
  </si>
  <si>
    <t>DOTAD-5244</t>
  </si>
  <si>
    <t>DOTAD-5245</t>
  </si>
  <si>
    <t>DOTAD-5246</t>
  </si>
  <si>
    <t>DOTAD-5247</t>
  </si>
  <si>
    <t>DOTAD-5248</t>
  </si>
  <si>
    <t>DOTAD-5249</t>
  </si>
  <si>
    <t>DOTAD-5250</t>
  </si>
  <si>
    <t>DOTAD-5251</t>
  </si>
  <si>
    <t>DOTAD-5252</t>
  </si>
  <si>
    <t>DOTAD-5253</t>
  </si>
  <si>
    <t>DOTAD-5254</t>
  </si>
  <si>
    <t>DOTAD-5255</t>
  </si>
  <si>
    <t>DOTAD-5256</t>
  </si>
  <si>
    <t>DOTAD-5257</t>
  </si>
  <si>
    <t>DOTAD-5258</t>
  </si>
  <si>
    <t>DOTAD-5259</t>
  </si>
  <si>
    <t>DOTAD-5260</t>
  </si>
  <si>
    <t>DOTAD-5261</t>
  </si>
  <si>
    <t>DOTAD-5262</t>
  </si>
  <si>
    <t>DOTAD-5263</t>
  </si>
  <si>
    <t>DOTAD-5264</t>
  </si>
  <si>
    <t>DOTAD-5265</t>
  </si>
  <si>
    <t>DOTAD-5266</t>
  </si>
  <si>
    <t>DOTAD-5267</t>
  </si>
  <si>
    <t>DOTAD-5268</t>
  </si>
  <si>
    <t>DOTAD-5269</t>
  </si>
  <si>
    <t>DOTAD-5270</t>
  </si>
  <si>
    <t>DOTAD-5271</t>
  </si>
  <si>
    <t>DOTAD-5272</t>
  </si>
  <si>
    <t>DOTAD-5273</t>
  </si>
  <si>
    <t>DOTAD-5274</t>
  </si>
  <si>
    <t>DOTAD-5275</t>
  </si>
  <si>
    <t>DOTAD-5276</t>
  </si>
  <si>
    <t>DOTAD-5277</t>
  </si>
  <si>
    <t>DOTAD-5278</t>
  </si>
  <si>
    <t>DOTAD-5279</t>
  </si>
  <si>
    <t>DOTAD-5280</t>
  </si>
  <si>
    <t>DOTAD-5281</t>
  </si>
  <si>
    <t>DOTAD-5282</t>
  </si>
  <si>
    <t>DOTAD-5283</t>
  </si>
  <si>
    <t>DOTAD-5284</t>
  </si>
  <si>
    <t>DOTAD-5285</t>
  </si>
  <si>
    <t>DOTAD-5286</t>
  </si>
  <si>
    <t>DOTAD-5287</t>
  </si>
  <si>
    <t>DOTAD-5288</t>
  </si>
  <si>
    <t>DOTAD-5289</t>
  </si>
  <si>
    <t>DOTAD-5290</t>
  </si>
  <si>
    <t>DOTAD-5291</t>
  </si>
  <si>
    <t>DOTAD-5292</t>
  </si>
  <si>
    <t>DOTAD-5293</t>
  </si>
  <si>
    <t>DOTAD-5294</t>
  </si>
  <si>
    <t>DOTAD-5295</t>
  </si>
  <si>
    <t>DOTAD-5296</t>
  </si>
  <si>
    <t>DOTAD-5297</t>
  </si>
  <si>
    <t>DOTAD-5298</t>
  </si>
  <si>
    <t>DOTAD-5299</t>
  </si>
  <si>
    <t>DOTAD-5300</t>
  </si>
  <si>
    <t>DOTAD-5301</t>
  </si>
  <si>
    <t>DOTAD-5302</t>
  </si>
  <si>
    <t>DOTAD-5303</t>
  </si>
  <si>
    <t>DOTAD-5304</t>
  </si>
  <si>
    <t>DOTAD-5305</t>
  </si>
  <si>
    <t>DOTAD-5306</t>
  </si>
  <si>
    <t>DOTAD-5307</t>
  </si>
  <si>
    <t>DOTAD-5308</t>
  </si>
  <si>
    <t>DOTAD-5309</t>
  </si>
  <si>
    <t>DOTAD-5310</t>
  </si>
  <si>
    <t>DOTAD-5311</t>
  </si>
  <si>
    <t>DOTAD-5312</t>
  </si>
  <si>
    <t>DOTAD-5313</t>
  </si>
  <si>
    <t>DOTAD-5314</t>
  </si>
  <si>
    <t>DOTAD-5315</t>
  </si>
  <si>
    <t>DOTAD-5316</t>
  </si>
  <si>
    <t>DOTAD-5317</t>
  </si>
  <si>
    <t>DOTAD-5318</t>
  </si>
  <si>
    <t>DOTAD-5319</t>
  </si>
  <si>
    <t>DOTAD-5320</t>
  </si>
  <si>
    <t>DOTAD-5321</t>
  </si>
  <si>
    <t>DOTAD-5322</t>
  </si>
  <si>
    <t>DOTAD-5323</t>
  </si>
  <si>
    <t>DOTAD-5324</t>
  </si>
  <si>
    <t>DOTAD-5325</t>
  </si>
  <si>
    <t>DOTAD-5326</t>
  </si>
  <si>
    <t>DOTAD-5327</t>
  </si>
  <si>
    <t>DOTAD-5328</t>
  </si>
  <si>
    <t>DOTAD-5329</t>
  </si>
  <si>
    <t>DOTAD-5330</t>
  </si>
  <si>
    <t>DOTAD-5331</t>
  </si>
  <si>
    <t>DOTAD-5332</t>
  </si>
  <si>
    <t>DOTAD-5333</t>
  </si>
  <si>
    <t>DOTAD-5334</t>
  </si>
  <si>
    <t>DOTAD-5335</t>
  </si>
  <si>
    <t>DOTAD-5336</t>
  </si>
  <si>
    <t>DOTAD-5337</t>
  </si>
  <si>
    <t>DOTAD-5338</t>
  </si>
  <si>
    <t>DOTAD-5339</t>
  </si>
  <si>
    <t>DOTAD-5340</t>
  </si>
  <si>
    <t>DOTAD-5341</t>
  </si>
  <si>
    <t>DOTAD-5342</t>
  </si>
  <si>
    <t>DOTAD-5343</t>
  </si>
  <si>
    <t>DOTAD-5344</t>
  </si>
  <si>
    <t>DOTAD-5345</t>
  </si>
  <si>
    <t>DOTAD-5346</t>
  </si>
  <si>
    <t>DOTAD-5347</t>
  </si>
  <si>
    <t>DOTAD-5348</t>
  </si>
  <si>
    <t>DOTAD-5349</t>
  </si>
  <si>
    <t>DOTAD-5350</t>
  </si>
  <si>
    <t>DOTAD-5351</t>
  </si>
  <si>
    <t>DOTAD-5352</t>
  </si>
  <si>
    <t>DOTAD-5353</t>
  </si>
  <si>
    <t>DOTAD-5354</t>
  </si>
  <si>
    <t>DOTAD-5355</t>
  </si>
  <si>
    <t>DOTAD-5356</t>
  </si>
  <si>
    <t>DOTAD-5357</t>
  </si>
  <si>
    <t>DOTAD-5358</t>
  </si>
  <si>
    <t>DOTAD-5359</t>
  </si>
  <si>
    <t>DOTAD-5360</t>
  </si>
  <si>
    <t>DOTAD-5361</t>
  </si>
  <si>
    <t>DOTAD-5362</t>
  </si>
  <si>
    <t>DOTAD-5363</t>
  </si>
  <si>
    <t>DOTAD-5364</t>
  </si>
  <si>
    <t>DOTAD-5365</t>
  </si>
  <si>
    <t>DOTAD-5366</t>
  </si>
  <si>
    <t>DOTAD-5367</t>
  </si>
  <si>
    <t>DOTAD-5368</t>
  </si>
  <si>
    <t>DOTAD-5369</t>
  </si>
  <si>
    <t>DOTAD-5370</t>
  </si>
  <si>
    <t>DOTAD-5371</t>
  </si>
  <si>
    <t>DOTAD-5372</t>
  </si>
  <si>
    <t>DOTAD-5373</t>
  </si>
  <si>
    <t>DOTAD-5374</t>
  </si>
  <si>
    <t>DOTAD-5375</t>
  </si>
  <si>
    <t>DOTAD-5376</t>
  </si>
  <si>
    <t>DOTAD-5377</t>
  </si>
  <si>
    <t>DOTAD-5378</t>
  </si>
  <si>
    <t>DOTAD-5379</t>
  </si>
  <si>
    <t>DOTAD-5380</t>
  </si>
  <si>
    <t>DOTAD-5381</t>
  </si>
  <si>
    <t>DOTAD-5382</t>
  </si>
  <si>
    <t>DOTAD-5383</t>
  </si>
  <si>
    <t>DOTAD-5384</t>
  </si>
  <si>
    <t>DOTAD-5385</t>
  </si>
  <si>
    <t>DOTAD-5386</t>
  </si>
  <si>
    <t>DOTAD-5387</t>
  </si>
  <si>
    <t>DOTAD-5388</t>
  </si>
  <si>
    <t>DOTAD-5389</t>
  </si>
  <si>
    <t>DOTAD-5390</t>
  </si>
  <si>
    <t>DOTAD-5391</t>
  </si>
  <si>
    <t>DOTAD-5392</t>
  </si>
  <si>
    <t>DOTAD-5393</t>
  </si>
  <si>
    <t>DOTAD-5394</t>
  </si>
  <si>
    <t>DOTAD-5395</t>
  </si>
  <si>
    <t>DOTAD-5396</t>
  </si>
  <si>
    <t>DOTAD-5397</t>
  </si>
  <si>
    <t>DOTAD-5398</t>
  </si>
  <si>
    <t>DOTAD-5399</t>
  </si>
  <si>
    <t>DOTAD-5400</t>
  </si>
  <si>
    <t>DOTAD-5401</t>
  </si>
  <si>
    <t>DOTAD-5402</t>
  </si>
  <si>
    <t>DOTAD-5403</t>
  </si>
  <si>
    <t>DOTAD-5404</t>
  </si>
  <si>
    <t>DOTAD-5405</t>
  </si>
  <si>
    <t>DOTAD-5406</t>
  </si>
  <si>
    <t>DOTAD-5407</t>
  </si>
  <si>
    <t>DOTAD-5408</t>
  </si>
  <si>
    <t>DOTAD-5409</t>
  </si>
  <si>
    <t>DOTAD-5410</t>
  </si>
  <si>
    <t>DOTAD-5411</t>
  </si>
  <si>
    <t>DOTAD-5412</t>
  </si>
  <si>
    <t>DOTAD-5413</t>
  </si>
  <si>
    <t>DOTAD-5414</t>
  </si>
  <si>
    <t>DOTAD-5415</t>
  </si>
  <si>
    <t>DOTAD-5416</t>
  </si>
  <si>
    <t>DOTAD-5417</t>
  </si>
  <si>
    <t>DOTAD-5418</t>
  </si>
  <si>
    <t>DOTAD-5419</t>
  </si>
  <si>
    <t>DOTAD-5420</t>
  </si>
  <si>
    <t>DOTAD-5421</t>
  </si>
  <si>
    <t>DOTAD-5422</t>
  </si>
  <si>
    <t>DOTAD-5423</t>
  </si>
  <si>
    <t>DOTAD-5424</t>
  </si>
  <si>
    <t>DOTAD-5425</t>
  </si>
  <si>
    <t>DOTAD-5426</t>
  </si>
  <si>
    <t>DOTAD-5427</t>
  </si>
  <si>
    <t>DOTAD-5428</t>
  </si>
  <si>
    <t>DOTAD-5429</t>
  </si>
  <si>
    <t>DOTAD-5430</t>
  </si>
  <si>
    <t>DOTAD-5431</t>
  </si>
  <si>
    <t>DOTAD-5432</t>
  </si>
  <si>
    <t>DOTAD-5433</t>
  </si>
  <si>
    <t>DOTAD-5434</t>
  </si>
  <si>
    <t>DOTAD-5435</t>
  </si>
  <si>
    <t>DOTAD-5436</t>
  </si>
  <si>
    <t>DOTAD-5437</t>
  </si>
  <si>
    <t>DOTAD-5438</t>
  </si>
  <si>
    <t>DOTAD-5439</t>
  </si>
  <si>
    <t>DOTAD-5440</t>
  </si>
  <si>
    <t>DOTAD-5441</t>
  </si>
  <si>
    <t>DOTAD-5442</t>
  </si>
  <si>
    <t>DOTAD-5443</t>
  </si>
  <si>
    <t>DOTAD-5444</t>
  </si>
  <si>
    <t>DOTAD-5445</t>
  </si>
  <si>
    <t>DOTAD-5446</t>
  </si>
  <si>
    <t>DOTAD-5447</t>
  </si>
  <si>
    <t>DOTAD-5448</t>
  </si>
  <si>
    <t>DOTAD-5449</t>
  </si>
  <si>
    <t>DOTAD-5450</t>
  </si>
  <si>
    <t>DOTAD-5451</t>
  </si>
  <si>
    <t>DOTAD-5452</t>
  </si>
  <si>
    <t>DOTAD-5453</t>
  </si>
  <si>
    <t>DOTAD-5454</t>
  </si>
  <si>
    <t>DOTAD-5455</t>
  </si>
  <si>
    <t>DOTAD-5456</t>
  </si>
  <si>
    <t>DOTAD-5457</t>
  </si>
  <si>
    <t>DOTAD-5458</t>
  </si>
  <si>
    <t>DOTAD-5459</t>
  </si>
  <si>
    <t>DOTAD-5460</t>
  </si>
  <si>
    <t>DOTAD-5461</t>
  </si>
  <si>
    <t>DOTAD-5462</t>
  </si>
  <si>
    <t>DOTAD-5463</t>
  </si>
  <si>
    <t>DOTAD-5464</t>
  </si>
  <si>
    <t>DOTAD-5465</t>
  </si>
  <si>
    <t>DOTAD-5466</t>
  </si>
  <si>
    <t>DOTAD-5467</t>
  </si>
  <si>
    <t>DOTAD-5468</t>
  </si>
  <si>
    <t>DOTAD-5469</t>
  </si>
  <si>
    <t>DOTAD-5470</t>
  </si>
  <si>
    <t>DOTAD-5471</t>
  </si>
  <si>
    <t>DOTAD-5472</t>
  </si>
  <si>
    <t>DOTAD-5473</t>
  </si>
  <si>
    <t>DOTAD-5474</t>
  </si>
  <si>
    <t>DOTAD-5475</t>
  </si>
  <si>
    <t>DOTAD-5476</t>
  </si>
  <si>
    <t>DOTAD-5477</t>
  </si>
  <si>
    <t>DOTAD-5478</t>
  </si>
  <si>
    <t>DOTAD-5479</t>
  </si>
  <si>
    <t>DOTAD-5480</t>
  </si>
  <si>
    <t>DOTAD-5481</t>
  </si>
  <si>
    <t>DOTAD-5482</t>
  </si>
  <si>
    <t>DOTAD-5483</t>
  </si>
  <si>
    <t>DOTAD-5484</t>
  </si>
  <si>
    <t>DOTAD-5485</t>
  </si>
  <si>
    <t>DOTAD-5486</t>
  </si>
  <si>
    <t>DOTAD-5487</t>
  </si>
  <si>
    <t>DOTAD-5488</t>
  </si>
  <si>
    <t>DOTAD-5489</t>
  </si>
  <si>
    <t>DOTAD-5490</t>
  </si>
  <si>
    <t>DOTAD-5491</t>
  </si>
  <si>
    <t>DOTAD-5492</t>
  </si>
  <si>
    <t>DOTAD-5493</t>
  </si>
  <si>
    <t>DOTAD-5494</t>
  </si>
  <si>
    <t>DOTAD-5495</t>
  </si>
  <si>
    <t>DOTAD-5496</t>
  </si>
  <si>
    <t>DOTAD-5497</t>
  </si>
  <si>
    <t>DOTAD-5498</t>
  </si>
  <si>
    <t>DOTAD-5499</t>
  </si>
  <si>
    <t>DOTAD-5500</t>
  </si>
  <si>
    <t>DOTAD-5501</t>
  </si>
  <si>
    <t>DOTAD-5502</t>
  </si>
  <si>
    <t>DOTAD-5503</t>
  </si>
  <si>
    <t>DOTAD-5504</t>
  </si>
  <si>
    <t>DOTAD-5505</t>
  </si>
  <si>
    <t>DOTAD-5506</t>
  </si>
  <si>
    <t>DOTAD-5507</t>
  </si>
  <si>
    <t>DOTAD-5508</t>
  </si>
  <si>
    <t>DOTAD-5509</t>
  </si>
  <si>
    <t>DOTAD-5510</t>
  </si>
  <si>
    <t>DOTAD-5511</t>
  </si>
  <si>
    <t>DOTAD-5512</t>
  </si>
  <si>
    <t>DOTAD-5513</t>
  </si>
  <si>
    <t>DOTAD-5514</t>
  </si>
  <si>
    <t>DOTAD-5515</t>
  </si>
  <si>
    <t>DOTAD-5516</t>
  </si>
  <si>
    <t>DOTAD-5517</t>
  </si>
  <si>
    <t>DOTAD-5518</t>
  </si>
  <si>
    <t>DOTAD-5519</t>
  </si>
  <si>
    <t>DOTAD-5520</t>
  </si>
  <si>
    <t>DOTAD-5521</t>
  </si>
  <si>
    <t>DOTAD-5522</t>
  </si>
  <si>
    <t>DOTAD-5523</t>
  </si>
  <si>
    <t>DOTAD-5524</t>
  </si>
  <si>
    <t>DOTAD-5525</t>
  </si>
  <si>
    <t>DOTAD-5526</t>
  </si>
  <si>
    <t>DOTAD-5527</t>
  </si>
  <si>
    <t>DOTAD-5528</t>
  </si>
  <si>
    <t>DOTAD-5529</t>
  </si>
  <si>
    <t>DOTAD-5530</t>
  </si>
  <si>
    <t>DOTAD-5531</t>
  </si>
  <si>
    <t>DOTAD-5532</t>
  </si>
  <si>
    <t>DOTAD-5533</t>
  </si>
  <si>
    <t>DOTAD-5534</t>
  </si>
  <si>
    <t>DOTAD-5535</t>
  </si>
  <si>
    <t>DOTAD-5536</t>
  </si>
  <si>
    <t>DOTAD-5537</t>
  </si>
  <si>
    <t>DOTAD-5538</t>
  </si>
  <si>
    <t>DOTAD-5539</t>
  </si>
  <si>
    <t>DOTAD-5540</t>
  </si>
  <si>
    <t>DOTAD-5541</t>
  </si>
  <si>
    <t>DOTAD-5542</t>
  </si>
  <si>
    <t>DOTAD-5543</t>
  </si>
  <si>
    <t>DOTAD-5544</t>
  </si>
  <si>
    <t>DOTAD-5545</t>
  </si>
  <si>
    <t>DOTAD-5546</t>
  </si>
  <si>
    <t>DOTAD-5547</t>
  </si>
  <si>
    <t>DOTAD-5548</t>
  </si>
  <si>
    <t>DOTAD-5549</t>
  </si>
  <si>
    <t>DOTAD-5550</t>
  </si>
  <si>
    <t>DOTAD-5551</t>
  </si>
  <si>
    <t>DOTAD-5552</t>
  </si>
  <si>
    <t>DOTAD-5553</t>
  </si>
  <si>
    <t>DOTAD-5554</t>
  </si>
  <si>
    <t>DOTAD-5555</t>
  </si>
  <si>
    <t>DOTAD-5556</t>
  </si>
  <si>
    <t>DOTAD-5557</t>
  </si>
  <si>
    <t>DOTAD-5558</t>
  </si>
  <si>
    <t>DOTAD-5559</t>
  </si>
  <si>
    <t>DOTAD-5560</t>
  </si>
  <si>
    <t>DOTAD-5561</t>
  </si>
  <si>
    <t>DOTAD-5562</t>
  </si>
  <si>
    <t>DOTAD-5563</t>
  </si>
  <si>
    <t>DOTAD-5564</t>
  </si>
  <si>
    <t>DOTAD-5565</t>
  </si>
  <si>
    <t>DOTAD-5566</t>
  </si>
  <si>
    <t>DOTAD-5567</t>
  </si>
  <si>
    <t>DOTAD-5568</t>
  </si>
  <si>
    <t>DOTAD-5569</t>
  </si>
  <si>
    <t>DOTAD-5570</t>
  </si>
  <si>
    <t>DOTAD-5571</t>
  </si>
  <si>
    <t>EVQLQQSGPELVKPGASVKMSCKASGYTFTSYVVHWVKQNPGQGLEWIGYINPFNDGTKYNENFKGKATLTSDRSSSTAYMELSSLTSEESAVYFCARDMGREGFAYWGQGTLVTVSA</t>
    <phoneticPr fontId="8" type="noConversion"/>
  </si>
  <si>
    <t>DOTAD-5572</t>
  </si>
  <si>
    <t>DOTAD-5573</t>
  </si>
  <si>
    <t>DOTAD-5574</t>
  </si>
  <si>
    <t>DOTAD-5575</t>
  </si>
  <si>
    <t>DOTAD-5576</t>
  </si>
  <si>
    <t>DOTAD-5577</t>
  </si>
  <si>
    <t>DOTAD-5578</t>
  </si>
  <si>
    <t>DOTAD-5579</t>
  </si>
  <si>
    <t>DOTAD-5580</t>
  </si>
  <si>
    <t>DOTAD-5581</t>
  </si>
  <si>
    <t>DOTAD-5582</t>
  </si>
  <si>
    <t>DOTAD-5583</t>
  </si>
  <si>
    <t>DOTAD-5584</t>
  </si>
  <si>
    <t>DOTAD-5585</t>
  </si>
  <si>
    <t>DOTAD-5586</t>
  </si>
  <si>
    <t>DOTAD-5587</t>
  </si>
  <si>
    <t>DOTAD-5588</t>
  </si>
  <si>
    <t>DOTAD-5589</t>
  </si>
  <si>
    <t>DOTAD-5590</t>
  </si>
  <si>
    <t>DOTAD-5591</t>
  </si>
  <si>
    <t>DOTAD-5592</t>
  </si>
  <si>
    <t>DOTAD-5593</t>
  </si>
  <si>
    <t>DOTAD-5594</t>
  </si>
  <si>
    <t>DOTAD-5595</t>
  </si>
  <si>
    <t>DOTAD-5596</t>
  </si>
  <si>
    <t>DOTAD-5597</t>
  </si>
  <si>
    <t>DOTAD-5598</t>
  </si>
  <si>
    <t>DOTAD-5599</t>
  </si>
  <si>
    <t>DOTAD-5600</t>
  </si>
  <si>
    <t>DOTAD-5601</t>
  </si>
  <si>
    <t>DOTAD-5602</t>
  </si>
  <si>
    <t>DOTAD-5603</t>
  </si>
  <si>
    <t>DOTAD-5604</t>
  </si>
  <si>
    <t>DOTAD-5605</t>
  </si>
  <si>
    <t>DOTAD-5606</t>
  </si>
  <si>
    <t>DOTAD-5607</t>
  </si>
  <si>
    <t>DOTAD-5608</t>
  </si>
  <si>
    <t>DOTAD-5609</t>
  </si>
  <si>
    <t>DOTAD-5610</t>
  </si>
  <si>
    <t>DOTAD-5611</t>
  </si>
  <si>
    <t>DOTAD-5612</t>
  </si>
  <si>
    <t>DOTAD-5613</t>
  </si>
  <si>
    <t>DOTAD-5614</t>
  </si>
  <si>
    <t>DOTAD-5615</t>
  </si>
  <si>
    <t>DOTAD-5616</t>
  </si>
  <si>
    <t>DOTAD-5617</t>
  </si>
  <si>
    <t>DOTAD-5618</t>
  </si>
  <si>
    <t>DOTAD-5619</t>
  </si>
  <si>
    <t>DOTAD-5620</t>
  </si>
  <si>
    <t>DOTAD-5621</t>
  </si>
  <si>
    <t>DOTAD-5622</t>
  </si>
  <si>
    <t>DOTAD-5623</t>
  </si>
  <si>
    <t>DOTAD-5624</t>
  </si>
  <si>
    <t>DOTAD-5625</t>
  </si>
  <si>
    <t>DOTAD-5626</t>
  </si>
  <si>
    <t>DOTAD-5627</t>
  </si>
  <si>
    <t>DOTAD-5628</t>
  </si>
  <si>
    <t>DOTAD-5629</t>
  </si>
  <si>
    <t>DOTAD-5630</t>
  </si>
  <si>
    <t>DOTAD-5631</t>
  </si>
  <si>
    <t>DOTAD-5632</t>
  </si>
  <si>
    <t>DOTAD-5633</t>
  </si>
  <si>
    <t>DOTAD-5634</t>
  </si>
  <si>
    <t>DOTAD-5635</t>
  </si>
  <si>
    <t>DOTAD-5636</t>
  </si>
  <si>
    <t>DOTAD-5637</t>
  </si>
  <si>
    <t>DOTAD-5638</t>
  </si>
  <si>
    <t>DOTAD-5639</t>
  </si>
  <si>
    <t>DOTAD-5640</t>
  </si>
  <si>
    <t>DOTAD-5641</t>
  </si>
  <si>
    <t>DOTAD-5642</t>
  </si>
  <si>
    <t>DOTAD-5643</t>
  </si>
  <si>
    <t>DOTAD-5644</t>
  </si>
  <si>
    <t>DOTAD-5645</t>
  </si>
  <si>
    <t>DOTAD-5646</t>
  </si>
  <si>
    <t>DOTAD-5647</t>
  </si>
  <si>
    <t>DOTAD-5648</t>
  </si>
  <si>
    <t>DOTAD-5649</t>
  </si>
  <si>
    <t>DOTAD-5650</t>
  </si>
  <si>
    <t>DOTAD-5651</t>
  </si>
  <si>
    <t>DOTAD-5652</t>
  </si>
  <si>
    <t>DOTAD-5653</t>
  </si>
  <si>
    <t>DOTAD-5654</t>
  </si>
  <si>
    <t>DOTAD-5655</t>
  </si>
  <si>
    <t>DOTAD-5656</t>
  </si>
  <si>
    <t>DOTAD-5657</t>
  </si>
  <si>
    <t>DOTAD-5658</t>
  </si>
  <si>
    <t>DOTAD-5659</t>
  </si>
  <si>
    <t>DOTAD-5660</t>
  </si>
  <si>
    <t>DOTAD-5661</t>
  </si>
  <si>
    <t>DOTAD-5662</t>
  </si>
  <si>
    <t>DOTAD-5663</t>
  </si>
  <si>
    <t>DOTAD-5664</t>
  </si>
  <si>
    <t>DOTAD-5665</t>
  </si>
  <si>
    <t>DOTAD-5666</t>
  </si>
  <si>
    <t>DOTAD-5667</t>
  </si>
  <si>
    <t>DOTAD-5668</t>
  </si>
  <si>
    <t>DOTAD-5669</t>
  </si>
  <si>
    <t>DOTAD-5670</t>
  </si>
  <si>
    <t>DOTAD-5671</t>
  </si>
  <si>
    <t>DOTAD-5672</t>
  </si>
  <si>
    <t>DOTAD-5673</t>
  </si>
  <si>
    <t>DOTAD-5674</t>
  </si>
  <si>
    <t>DOTAD-5675</t>
  </si>
  <si>
    <t>DOTAD-5676</t>
  </si>
  <si>
    <t>DOTAD-5677</t>
  </si>
  <si>
    <t>DOTAD-5678</t>
  </si>
  <si>
    <t>DOTAD-5679</t>
  </si>
  <si>
    <t>DOTAD-5680</t>
  </si>
  <si>
    <t>DOTAD-5681</t>
  </si>
  <si>
    <t>DOTAD-5682</t>
  </si>
  <si>
    <t>DOTAD-5683</t>
  </si>
  <si>
    <t>DOTAD-5684</t>
  </si>
  <si>
    <t>DOTAD-5685</t>
  </si>
  <si>
    <t>DOTAD-5686</t>
  </si>
  <si>
    <t>DOTAD-5687</t>
  </si>
  <si>
    <t>DOTAD-5688</t>
  </si>
  <si>
    <t>DOTAD-5689</t>
  </si>
  <si>
    <t>DOTAD-5690</t>
  </si>
  <si>
    <t>DOTAD-5691</t>
  </si>
  <si>
    <t>DOTAD-5692</t>
  </si>
  <si>
    <t>DOTAD-5693</t>
  </si>
  <si>
    <t>DOTAD-5694</t>
  </si>
  <si>
    <t>DOTAD-5695</t>
  </si>
  <si>
    <t>DOTAD-5696</t>
  </si>
  <si>
    <t>DOTAD-5697</t>
  </si>
  <si>
    <t>DOTAD-5698</t>
  </si>
  <si>
    <t>DOTAD-5699</t>
  </si>
  <si>
    <t>DOTAD-5700</t>
  </si>
  <si>
    <t>DOTAD-5701</t>
  </si>
  <si>
    <t>DOTAD-5702</t>
  </si>
  <si>
    <t>DOTAD-5703</t>
  </si>
  <si>
    <t>DOTAD-5704</t>
  </si>
  <si>
    <t>DOTAD-5705</t>
  </si>
  <si>
    <t>DOTAD-5706</t>
  </si>
  <si>
    <t>DOTAD-5707</t>
  </si>
  <si>
    <t>DOTAD-5708</t>
  </si>
  <si>
    <t>DOTAD-5709</t>
  </si>
  <si>
    <t>DOTAD-5710</t>
  </si>
  <si>
    <t>DOTAD-5711</t>
  </si>
  <si>
    <t>DOTAD-5712</t>
  </si>
  <si>
    <t>DOTAD-5713</t>
  </si>
  <si>
    <t>DOTAD-5714</t>
  </si>
  <si>
    <t>DOTAD-5715</t>
  </si>
  <si>
    <t>DOTAD-5716</t>
  </si>
  <si>
    <t>DOTAD-5717</t>
  </si>
  <si>
    <t>DOTAD-5718</t>
  </si>
  <si>
    <t>DOTAD-5719</t>
  </si>
  <si>
    <t>DOTAD-5720</t>
  </si>
  <si>
    <t>DOTAD-5721</t>
  </si>
  <si>
    <t>DOTAD-5722</t>
  </si>
  <si>
    <t>DOTAD-5723</t>
  </si>
  <si>
    <t>DOTAD-5724</t>
  </si>
  <si>
    <t>DOTAD-5725</t>
  </si>
  <si>
    <t>DOTAD-5726</t>
  </si>
  <si>
    <t>DOTAD-5727</t>
  </si>
  <si>
    <t>DOTAD-5728</t>
  </si>
  <si>
    <t>DOTAD-5729</t>
  </si>
  <si>
    <t>DOTAD-5730</t>
  </si>
  <si>
    <t>DOTAD-5731</t>
  </si>
  <si>
    <t>DOTAD-5732</t>
  </si>
  <si>
    <t>DOTAD-5733</t>
  </si>
  <si>
    <t>DOTAD-5734</t>
  </si>
  <si>
    <t>DOTAD-5735</t>
  </si>
  <si>
    <t>DOTAD-5736</t>
  </si>
  <si>
    <t>DOTAD-5737</t>
  </si>
  <si>
    <t>DOTAD-5738</t>
  </si>
  <si>
    <t>DOTAD-5739</t>
  </si>
  <si>
    <t>DOTAD-5740</t>
  </si>
  <si>
    <t>DOTAD-5741</t>
  </si>
  <si>
    <t>DOTAD-5742</t>
  </si>
  <si>
    <t>DOTAD-5743</t>
  </si>
  <si>
    <t>DOTAD-5744</t>
  </si>
  <si>
    <t>DOTAD-5745</t>
  </si>
  <si>
    <t>DOTAD-5746</t>
  </si>
  <si>
    <t>DOTAD-5747</t>
  </si>
  <si>
    <t>DOTAD-5748</t>
  </si>
  <si>
    <t>DOTAD-5749</t>
  </si>
  <si>
    <t>DOTAD-5750</t>
  </si>
  <si>
    <t>DOTAD-5751</t>
  </si>
  <si>
    <t>DOTAD-5752</t>
  </si>
  <si>
    <t>DOTAD-5753</t>
  </si>
  <si>
    <t>DOTAD-5754</t>
  </si>
  <si>
    <t>DOTAD-5755</t>
  </si>
  <si>
    <t>DOTAD-5756</t>
  </si>
  <si>
    <t>DOTAD-5757</t>
  </si>
  <si>
    <t>DOTAD-5758</t>
  </si>
  <si>
    <t>DOTAD-5759</t>
  </si>
  <si>
    <t>DOTAD-5760</t>
  </si>
  <si>
    <t>DOTAD-5761</t>
  </si>
  <si>
    <t>DOTAD-5762</t>
  </si>
  <si>
    <t>DOTAD-5763</t>
  </si>
  <si>
    <t>DOTAD-5764</t>
  </si>
  <si>
    <t>DOTAD-5765</t>
  </si>
  <si>
    <t>DOTAD-5766</t>
  </si>
  <si>
    <t>DOTAD-5767</t>
  </si>
  <si>
    <t>DOTAD-5768</t>
  </si>
  <si>
    <t>DOTAD-5769</t>
  </si>
  <si>
    <t>DOTAD-5770</t>
  </si>
  <si>
    <t>DOTAD-5771</t>
  </si>
  <si>
    <t>DOTAD-5772</t>
  </si>
  <si>
    <t>DOTAD-5773</t>
  </si>
  <si>
    <t>DOTAD-5774</t>
  </si>
  <si>
    <t>DOTAD-5775</t>
  </si>
  <si>
    <t>DOTAD-5776</t>
  </si>
  <si>
    <t>DOTAD-5777</t>
  </si>
  <si>
    <t>DOTAD-5778</t>
  </si>
  <si>
    <t>DOTAD-5779</t>
  </si>
  <si>
    <t>DOTAD-5780</t>
  </si>
  <si>
    <t>DOTAD-5781</t>
  </si>
  <si>
    <t>DOTAD-5782</t>
  </si>
  <si>
    <t>DOTAD-5783</t>
  </si>
  <si>
    <t>DOTAD-5784</t>
  </si>
  <si>
    <t>DOTAD-5785</t>
  </si>
  <si>
    <t>DOTAD-5786</t>
  </si>
  <si>
    <t>DOTAD-5787</t>
  </si>
  <si>
    <t>EIVLTQSPATLSLSPGERATLSCRASQSVGSYLAWYQQKPGQAPRLLIYDASNRATGIPARFSGSGSGTDFTLTISSLEPEDFAVYYCQQRSNWPPFTFGPGTKVDIK</t>
    <phoneticPr fontId="8" type="noConversion"/>
  </si>
  <si>
    <t>DOTAD-5805</t>
  </si>
  <si>
    <t>DOTAD-5806</t>
  </si>
  <si>
    <t>DOTAD-5788</t>
    <phoneticPr fontId="8" type="noConversion"/>
  </si>
  <si>
    <t>DOTAD-5789</t>
  </si>
  <si>
    <t>DOTAD-5790</t>
  </si>
  <si>
    <t>DOTAD-5791</t>
  </si>
  <si>
    <t>DOTAD-5792</t>
  </si>
  <si>
    <t>DOTAD-5793</t>
  </si>
  <si>
    <t>DOTAD-5794</t>
  </si>
  <si>
    <t>DOTAD-5795</t>
  </si>
  <si>
    <t>DOTAD-5796</t>
  </si>
  <si>
    <t>DOTAD-5797</t>
  </si>
  <si>
    <t>DOTAD-5798</t>
  </si>
  <si>
    <t>DOTAD-5799</t>
  </si>
  <si>
    <t>DOTAD-5800</t>
  </si>
  <si>
    <t>DOTAD-5801</t>
  </si>
  <si>
    <t>DOTAD-5802</t>
  </si>
  <si>
    <t>DOTAD-5803</t>
  </si>
  <si>
    <t>DIQMTQSPSSLSASVGDRVTITCRASQGIRNYLAWYQQKPGKAPKLLIYAASTLQSGVPSRFSGSGSGTDFTLTISSLQPEDVATYYCQRYNRAPYTFGQGTKVEIK</t>
    <phoneticPr fontId="8" type="noConversion"/>
  </si>
  <si>
    <t>DOTAD-5804</t>
  </si>
  <si>
    <t>Measured Fab Tm using DSF on IgG samples; reported as lowest temperature event distinct from CH2 signal</t>
  </si>
  <si>
    <t>EVQLVESGGGLVQPGGSLRLSCAASGFTFSSYDMHWVRQATGKGLEWVSAIGTAGDTYYPGSVKGRFTISRENAKNSLYLQMNSLRAGDTAVYYCVRSDRGVAGLFDSWGQGTLVTVSS</t>
    <phoneticPr fontId="8" type="noConversion"/>
  </si>
  <si>
    <t>DOTAD-5807</t>
    <phoneticPr fontId="8" type="noConversion"/>
  </si>
  <si>
    <t>DOTAD-5808</t>
    <phoneticPr fontId="8" type="noConversion"/>
  </si>
  <si>
    <t>DOTAD-5809</t>
  </si>
  <si>
    <t>DOTAD-5810</t>
  </si>
  <si>
    <t>DOTAD-5811</t>
  </si>
  <si>
    <t>DOTAD-5812</t>
  </si>
  <si>
    <t>DOTAD-5813</t>
  </si>
  <si>
    <t>DOTAD-5814</t>
  </si>
  <si>
    <t>DOTAD-5815</t>
  </si>
  <si>
    <t>DOTAD-5816</t>
  </si>
  <si>
    <t>DOTAD-5817</t>
  </si>
  <si>
    <t>DOTAD-5818</t>
  </si>
  <si>
    <t>DOTAD-5819</t>
  </si>
  <si>
    <t>DOTAD-5820</t>
  </si>
  <si>
    <t>DOTAD-5821</t>
  </si>
  <si>
    <t>DOTAD-5822</t>
  </si>
  <si>
    <t>DOTAD-5823</t>
  </si>
  <si>
    <t>DOTAD-5824</t>
  </si>
  <si>
    <t>DOTAD-5825</t>
  </si>
  <si>
    <t>DOTAD-5826</t>
  </si>
  <si>
    <t>DOTAD-5827</t>
  </si>
  <si>
    <t>DOTAD-5828</t>
  </si>
  <si>
    <t>DOTAD-5829</t>
  </si>
  <si>
    <t>DOTAD-5830</t>
  </si>
  <si>
    <t>DOTAD-5831</t>
  </si>
  <si>
    <t>DOTAD-5832</t>
  </si>
  <si>
    <t>DOTAD-5833</t>
  </si>
  <si>
    <t>DOTAD-5834</t>
  </si>
  <si>
    <t>DOTAD-5835</t>
  </si>
  <si>
    <t>DOTAD-5836</t>
  </si>
  <si>
    <t>DOTAD-5837</t>
  </si>
  <si>
    <t>DOTAD-5838</t>
  </si>
  <si>
    <t>DOTAD-5839</t>
  </si>
  <si>
    <t>DOTAD-5840</t>
  </si>
  <si>
    <t>DOTAD-5841</t>
  </si>
  <si>
    <t>DOTAD-5842</t>
  </si>
  <si>
    <t>DOTAD-5843</t>
  </si>
  <si>
    <t>DOTAD-5844</t>
  </si>
  <si>
    <t>DOTAD-5845</t>
  </si>
  <si>
    <t>DOTAD-5846</t>
  </si>
  <si>
    <t>DOTAD-5847</t>
  </si>
  <si>
    <t>DOTAD-5848</t>
  </si>
  <si>
    <t>DOTAD-5849</t>
  </si>
  <si>
    <t>DOTAD-5850</t>
  </si>
  <si>
    <t>DOTAD-5851</t>
  </si>
  <si>
    <t>DOTAD-5852</t>
  </si>
  <si>
    <t>DOTAD-5853</t>
  </si>
  <si>
    <t>DOTAD-5854</t>
  </si>
  <si>
    <t>DOTAD-5855</t>
  </si>
  <si>
    <t>DOTAD-5856</t>
  </si>
  <si>
    <t>DOTAD-5857</t>
  </si>
  <si>
    <t>DOTAD-5858</t>
  </si>
  <si>
    <t>DOTAD-5859</t>
  </si>
  <si>
    <t>DOTAD-5860</t>
  </si>
  <si>
    <t>DOTAD-5861</t>
  </si>
  <si>
    <t>DOTAD-5862</t>
  </si>
  <si>
    <t>DOTAD-5863</t>
  </si>
  <si>
    <t>DOTAD-5864</t>
  </si>
  <si>
    <t>DOTAD-5865</t>
  </si>
  <si>
    <t>DOTAD-5866</t>
  </si>
  <si>
    <t>DOTAD-5867</t>
  </si>
  <si>
    <t>DOTAD-5868</t>
  </si>
  <si>
    <t>DOTAD-5869</t>
  </si>
  <si>
    <t>DOTAD-5870</t>
  </si>
  <si>
    <t>DOTAD-5871</t>
  </si>
  <si>
    <t>DOTAD-5872</t>
  </si>
  <si>
    <t>DOTAD-5873</t>
  </si>
  <si>
    <t>DOTAD-5874</t>
  </si>
  <si>
    <t>DOTAD-5875</t>
  </si>
  <si>
    <t>DOTAD-5876</t>
  </si>
  <si>
    <t>DOTAD-5877</t>
  </si>
  <si>
    <t>DOTAD-5878</t>
  </si>
  <si>
    <t>DOTAD-5879</t>
  </si>
  <si>
    <t>DOTAD-5880</t>
  </si>
  <si>
    <t>DOTAD-5881</t>
  </si>
  <si>
    <t>DOTAD-5882</t>
  </si>
  <si>
    <t>DOTAD-5883</t>
  </si>
  <si>
    <t>DOTAD-5884</t>
  </si>
  <si>
    <t>DOTAD-5885</t>
  </si>
  <si>
    <t>DOTAD-5886</t>
  </si>
  <si>
    <t>DOTAD-5887</t>
  </si>
  <si>
    <t>DOTAD-5888</t>
  </si>
  <si>
    <t>DOTAD-5889</t>
  </si>
  <si>
    <t>DOTAD-5890</t>
  </si>
  <si>
    <t>DOTAD-5891</t>
  </si>
  <si>
    <t>DOTAD-5892</t>
  </si>
  <si>
    <t>DOTAD-5893</t>
  </si>
  <si>
    <t>DOTAD-5894</t>
  </si>
  <si>
    <t>DOTAD-5895</t>
  </si>
  <si>
    <t>DOTAD-5896</t>
  </si>
  <si>
    <t>DOTAD-5897</t>
  </si>
  <si>
    <t>DOTAD-5898</t>
  </si>
  <si>
    <t>DOTAD-5899</t>
  </si>
  <si>
    <t>DOTAD-5900</t>
  </si>
  <si>
    <t>DOTAD-5901</t>
  </si>
  <si>
    <t>DOTAD-5902</t>
  </si>
  <si>
    <t>DOTAD-5903</t>
  </si>
  <si>
    <t>DOTAD-5904</t>
  </si>
  <si>
    <t>DOTAD-5905</t>
  </si>
  <si>
    <t>DOTAD-5906</t>
  </si>
  <si>
    <t>DOTAD-5907</t>
  </si>
  <si>
    <t>DOTAD-5908</t>
  </si>
  <si>
    <t>DOTAD-5909</t>
  </si>
  <si>
    <t>DOTAD-5910</t>
  </si>
  <si>
    <t>DOTAD-5911</t>
  </si>
  <si>
    <t>DOTAD-5912</t>
  </si>
  <si>
    <t>DOTAD-5913</t>
  </si>
  <si>
    <t>DOTAD-5914</t>
  </si>
  <si>
    <t>DOTAD-5915</t>
  </si>
  <si>
    <t>DOTAD-5916</t>
  </si>
  <si>
    <t>DOTAD-5917</t>
  </si>
  <si>
    <t>DOTAD-5918</t>
  </si>
  <si>
    <t>DOTAD-5919</t>
  </si>
  <si>
    <t>DOTAD-5920</t>
  </si>
  <si>
    <t>DOTAD-5921</t>
  </si>
  <si>
    <t>DOTAD-5922</t>
  </si>
  <si>
    <t>DOTAD-5923</t>
  </si>
  <si>
    <t>DOTAD-5924</t>
  </si>
  <si>
    <t>DOTAD-5925</t>
  </si>
  <si>
    <t>DOTAD-5926</t>
  </si>
  <si>
    <t>DOTAD-5927</t>
  </si>
  <si>
    <t>DOTAD-5928</t>
  </si>
  <si>
    <t>DOTAD-5929</t>
  </si>
  <si>
    <t>DOTAD-5930</t>
  </si>
  <si>
    <t>DOTAD-5931</t>
  </si>
  <si>
    <t>DOTAD-5932</t>
  </si>
  <si>
    <t>DOTAD-5933</t>
  </si>
  <si>
    <t>DOTAD-5934</t>
  </si>
  <si>
    <t>DOTAD-5935</t>
  </si>
  <si>
    <t>DOTAD-5936</t>
  </si>
  <si>
    <t>DOTAD-5937</t>
  </si>
  <si>
    <t>DOTAD-5938</t>
  </si>
  <si>
    <t>DOTAD-5939</t>
  </si>
  <si>
    <t>DOTAD-5940</t>
  </si>
  <si>
    <t>DOTAD-5941</t>
  </si>
  <si>
    <t>DOTAD-5942</t>
  </si>
  <si>
    <t>DOTAD-5943</t>
  </si>
  <si>
    <t>DOTAD-5944</t>
  </si>
  <si>
    <t>DOTAD-5945</t>
  </si>
  <si>
    <t>DOTAD-5946</t>
  </si>
  <si>
    <t>DOTAD-5947</t>
  </si>
  <si>
    <t>DOTAD-5948</t>
  </si>
  <si>
    <t>DOTAD-5949</t>
  </si>
  <si>
    <t>DOTAD-5950</t>
  </si>
  <si>
    <t>DOTAD-5951</t>
  </si>
  <si>
    <t>DOTAD-5952</t>
  </si>
  <si>
    <t>DOTAD-5953</t>
  </si>
  <si>
    <t>DOTAD-5954</t>
  </si>
  <si>
    <t>DOTAD-5955</t>
  </si>
  <si>
    <t>DOTAD-5956</t>
  </si>
  <si>
    <t>DOTAD-5957</t>
  </si>
  <si>
    <t>DOTAD-5958</t>
  </si>
  <si>
    <t>DOTAD-5959</t>
  </si>
  <si>
    <t>DOTAD-5960</t>
  </si>
  <si>
    <t>DOTAD-5961</t>
  </si>
  <si>
    <t>DOTAD-5962</t>
  </si>
  <si>
    <t>DOTAD-5963</t>
  </si>
  <si>
    <t>DOTAD-5964</t>
  </si>
  <si>
    <t>DOTAD-5965</t>
  </si>
  <si>
    <t>DOTAD-5966</t>
  </si>
  <si>
    <t>DOTAD-5967</t>
  </si>
  <si>
    <t>DOTAD-5968</t>
  </si>
  <si>
    <t>DOTAD-5969</t>
  </si>
  <si>
    <t>DOTAD-5970</t>
  </si>
  <si>
    <t>DOTAD-5971</t>
  </si>
  <si>
    <t>DOTAD-5972</t>
  </si>
  <si>
    <t>DOTAD-5973</t>
  </si>
  <si>
    <t>DOTAD-5974</t>
  </si>
  <si>
    <t>DOTAD-5975</t>
  </si>
  <si>
    <t>DOTAD-5976</t>
  </si>
  <si>
    <t>DOTAD-5977</t>
  </si>
  <si>
    <t>DOTAD-5978</t>
  </si>
  <si>
    <t>DOTAD-5979</t>
  </si>
  <si>
    <t>DOTAD-5980</t>
  </si>
  <si>
    <t>DOTAD-5981</t>
  </si>
  <si>
    <t>DOTAD-5982</t>
  </si>
  <si>
    <t>DOTAD-5983</t>
  </si>
  <si>
    <t>DOTAD-5984</t>
  </si>
  <si>
    <t>DOTAD-5985</t>
  </si>
  <si>
    <t>DOTAD-5986</t>
  </si>
  <si>
    <t>DOTAD-5987</t>
  </si>
  <si>
    <t>DOTAD-5988</t>
  </si>
  <si>
    <t>DOTAD-5989</t>
  </si>
  <si>
    <t>DOTAD-5990</t>
  </si>
  <si>
    <t>DOTAD-5991</t>
  </si>
  <si>
    <t>DOTAD-5992</t>
  </si>
  <si>
    <t>DOTAD-5993</t>
  </si>
  <si>
    <t>DOTAD-5994</t>
  </si>
  <si>
    <t>DOTAD-5995</t>
  </si>
  <si>
    <t>DOTAD-5996</t>
  </si>
  <si>
    <t>DOTAD-5997</t>
  </si>
  <si>
    <t>DOTAD-5998</t>
  </si>
  <si>
    <t>DOTAD-5999</t>
  </si>
  <si>
    <t>DOTAD-6000</t>
  </si>
  <si>
    <t>DOTAD-6001</t>
  </si>
  <si>
    <t>DOTAD-6002</t>
  </si>
  <si>
    <t>DOTAD-6003</t>
  </si>
  <si>
    <t>DOTAD-6004</t>
  </si>
  <si>
    <t>DOTAD-6005</t>
  </si>
  <si>
    <t>DOTAD-6006</t>
  </si>
  <si>
    <t>DOTAD-6007</t>
  </si>
  <si>
    <t>DOTAD-6008</t>
  </si>
  <si>
    <t>DOTAD-6009</t>
  </si>
  <si>
    <t>DOTAD-6010</t>
  </si>
  <si>
    <t>DOTAD-6011</t>
  </si>
  <si>
    <t>DOTAD-6012</t>
  </si>
  <si>
    <t>DOTAD-6013</t>
  </si>
  <si>
    <t>DOTAD-6014</t>
  </si>
  <si>
    <t>DOTAD-6015</t>
  </si>
  <si>
    <t>DOTAD-6016</t>
  </si>
  <si>
    <t>DOTAD-6017</t>
  </si>
  <si>
    <t>DOTAD-6018</t>
  </si>
  <si>
    <t>DOTAD-6019</t>
  </si>
  <si>
    <t>DOTAD-6020</t>
  </si>
  <si>
    <t>DOTAD-6021</t>
  </si>
  <si>
    <t>DOTAD-6022</t>
  </si>
  <si>
    <t>DOTAD-6023</t>
  </si>
  <si>
    <t>DOTAD-6024</t>
  </si>
  <si>
    <t>DOTAD-6025</t>
  </si>
  <si>
    <t>DOTAD-6026</t>
  </si>
  <si>
    <t>DOTAD-6027</t>
  </si>
  <si>
    <t>DOTAD-6028</t>
  </si>
  <si>
    <t>DOTAD-6029</t>
  </si>
  <si>
    <t>DOTAD-6030</t>
  </si>
  <si>
    <t>DOTAD-6031</t>
  </si>
  <si>
    <t>DOTAD-6032</t>
  </si>
  <si>
    <t>DOTAD-6033</t>
  </si>
  <si>
    <t>DOTAD-6034</t>
  </si>
  <si>
    <t>DOTAD-6035</t>
  </si>
  <si>
    <t>DOTAD-6036</t>
  </si>
  <si>
    <t>DOTAD-6037</t>
  </si>
  <si>
    <t>DOTAD-6038</t>
  </si>
  <si>
    <t>DOTAD-6039</t>
  </si>
  <si>
    <t>DOTAD-6040</t>
  </si>
  <si>
    <t>DOTAD-6041</t>
  </si>
  <si>
    <t>DOTAD-6042</t>
  </si>
  <si>
    <t>DOTAD-6043</t>
  </si>
  <si>
    <t>DOTAD-6044</t>
  </si>
  <si>
    <t>DOTAD-6045</t>
  </si>
  <si>
    <t>DOTAD-6046</t>
  </si>
  <si>
    <t>DOTAD-6047</t>
  </si>
  <si>
    <t>DOTAD-6048</t>
  </si>
  <si>
    <t>DOTAD-6049</t>
  </si>
  <si>
    <t>DOTAD-6050</t>
  </si>
  <si>
    <t>DOTAD-6051</t>
  </si>
  <si>
    <t>DOTAD-6052</t>
  </si>
  <si>
    <t>DOTAD-6053</t>
  </si>
  <si>
    <t>DOTAD-6054</t>
  </si>
  <si>
    <t>DOTAD-6055</t>
  </si>
  <si>
    <t>DOTAD-6056</t>
  </si>
  <si>
    <t>DOTAD-6057</t>
  </si>
  <si>
    <t>DOTAD-6058</t>
  </si>
  <si>
    <t>DOTAD-6059</t>
  </si>
  <si>
    <t>DOTAD-6060</t>
  </si>
  <si>
    <t>DOTAD-6061</t>
  </si>
  <si>
    <t>DOTAD-6062</t>
  </si>
  <si>
    <t>DOTAD-6063</t>
  </si>
  <si>
    <t>DOTAD-6064</t>
  </si>
  <si>
    <t>DOTAD-6065</t>
  </si>
  <si>
    <t>DOTAD-6066</t>
  </si>
  <si>
    <t>DOTAD-6067</t>
  </si>
  <si>
    <t>DOTAD-6068</t>
  </si>
  <si>
    <t>DOTAD-6069</t>
  </si>
  <si>
    <t>DOTAD-6070</t>
  </si>
  <si>
    <t>DOTAD-6071</t>
  </si>
  <si>
    <t>DOTAD-6072</t>
  </si>
  <si>
    <t>DOTAD-6073</t>
  </si>
  <si>
    <t>DOTAD-6074</t>
  </si>
  <si>
    <t>DOTAD-6075</t>
  </si>
  <si>
    <t>DOTAD-6076</t>
  </si>
  <si>
    <t>DOTAD-6077</t>
  </si>
  <si>
    <t>DOTAD-6078</t>
  </si>
  <si>
    <t>DOTAD-6079</t>
  </si>
  <si>
    <t>DOTAD-6080</t>
  </si>
  <si>
    <t>DOTAD-6081</t>
  </si>
  <si>
    <t>DOTAD-6082</t>
  </si>
  <si>
    <t>DOTAD-6083</t>
  </si>
  <si>
    <t>DOTAD-6084</t>
  </si>
  <si>
    <t>DOTAD-6085</t>
  </si>
  <si>
    <t>DOTAD-6086</t>
  </si>
  <si>
    <t>DOTAD-6087</t>
  </si>
  <si>
    <t>DOTAD-6088</t>
  </si>
  <si>
    <t>DOTAD-6089</t>
  </si>
  <si>
    <t>DOTAD-6090</t>
  </si>
  <si>
    <t>DOTAD-6091</t>
  </si>
  <si>
    <t>DOTAD-6092</t>
  </si>
  <si>
    <t>DOTAD-6093</t>
  </si>
  <si>
    <t>DOTAD-6094</t>
  </si>
  <si>
    <t>DOTAD-6095</t>
  </si>
  <si>
    <t>DOTAD-6096</t>
  </si>
  <si>
    <t>DOTAD-6097</t>
  </si>
  <si>
    <t>DOTAD-6098</t>
  </si>
  <si>
    <t>DOTAD-6099</t>
  </si>
  <si>
    <t>DOTAD-6100</t>
  </si>
  <si>
    <t>DOTAD-6101</t>
  </si>
  <si>
    <t>DOTAD-6102</t>
  </si>
  <si>
    <t>DIQMTQSPSSLSASVGDRVTITCQASQDIGNYLNWYHQKPGKVPELLMHDASNLEPGVPSRFSGRGSGTDFTLTISSLQPEDIGTYYCQQYDRLPILTFGEGTKVEIK</t>
    <phoneticPr fontId="8" type="noConversion"/>
  </si>
  <si>
    <t>DOTAD-6103</t>
  </si>
  <si>
    <t>DOTAD-6104</t>
  </si>
  <si>
    <t>DOTAD-6105</t>
  </si>
  <si>
    <t>DOTAD-6106</t>
  </si>
  <si>
    <t>DOTAD-6107</t>
  </si>
  <si>
    <t>DOTAD-6108</t>
  </si>
  <si>
    <t>DOTAD-6109</t>
  </si>
  <si>
    <t>DOTAD-6110</t>
  </si>
  <si>
    <t>DOTAD-6111</t>
  </si>
  <si>
    <t>DOTAD-6112</t>
  </si>
  <si>
    <t>DOTAD-6113</t>
  </si>
  <si>
    <t>DOTAD-6114</t>
  </si>
  <si>
    <t>DOTAD-6115</t>
  </si>
  <si>
    <t>DOTAD-6116</t>
  </si>
  <si>
    <t>DOTAD-6117</t>
  </si>
  <si>
    <t>DOTAD-6118</t>
  </si>
  <si>
    <t>DOTAD-6119</t>
  </si>
  <si>
    <t>DOTAD-6120</t>
  </si>
  <si>
    <t>DOTAD-6121</t>
  </si>
  <si>
    <t>DOTAD-6122</t>
  </si>
  <si>
    <t>DOTAD-6123</t>
  </si>
  <si>
    <t>DOTAD-6124</t>
  </si>
  <si>
    <t>DOTAD-6125</t>
  </si>
  <si>
    <t>DOTAD-6126</t>
  </si>
  <si>
    <t>DOTAD-6127</t>
  </si>
  <si>
    <t>DOTAD-6128</t>
  </si>
  <si>
    <t>DOTAD-6129</t>
  </si>
  <si>
    <t>DOTAD-6130</t>
  </si>
  <si>
    <t>DOTAD-6131</t>
  </si>
  <si>
    <t>DOTAD-6132</t>
  </si>
  <si>
    <t>DOTAD-6133</t>
  </si>
  <si>
    <t>DOTAD-6134</t>
  </si>
  <si>
    <t>DOTAD-6135</t>
  </si>
  <si>
    <t>DOTAD-6136</t>
  </si>
  <si>
    <t>DOTAD-6137</t>
  </si>
  <si>
    <t>DOTAD-6138</t>
  </si>
  <si>
    <t>DOTAD-6139</t>
  </si>
  <si>
    <t>DOTAD-6140</t>
  </si>
  <si>
    <t>DOTAD-6141</t>
  </si>
  <si>
    <t>DOTAD-6142</t>
  </si>
  <si>
    <t>DOTAD-6143</t>
  </si>
  <si>
    <t>DOTAD-6144</t>
  </si>
  <si>
    <t>DOTAD-6145</t>
  </si>
  <si>
    <t>DOTAD-6146</t>
  </si>
  <si>
    <t>DOTAD-6147</t>
  </si>
  <si>
    <t>DOTAD-6148</t>
  </si>
  <si>
    <t>DOTAD-6149</t>
  </si>
  <si>
    <t>DOTAD-6150</t>
  </si>
  <si>
    <t>DOTAD-6151</t>
  </si>
  <si>
    <t>DOTAD-6152</t>
  </si>
  <si>
    <t>DOTAD-6153</t>
  </si>
  <si>
    <t>DOTAD-6154</t>
  </si>
  <si>
    <t>DOTAD-6155</t>
  </si>
  <si>
    <t>DOTAD-6156</t>
  </si>
  <si>
    <t>DOTAD-6157</t>
  </si>
  <si>
    <t>DOTAD-6158</t>
  </si>
  <si>
    <t>DOTAD-6159</t>
  </si>
  <si>
    <t>DOTAD-6160</t>
  </si>
  <si>
    <t>DOTAD-6161</t>
  </si>
  <si>
    <t>DOTAD-6162</t>
  </si>
  <si>
    <t>DOTAD-6163</t>
  </si>
  <si>
    <t>DOTAD-6164</t>
  </si>
  <si>
    <t>DOTAD-6165</t>
  </si>
  <si>
    <t>DOTAD-6166</t>
  </si>
  <si>
    <t>DOTAD-6167</t>
  </si>
  <si>
    <t>DOTAD-6168</t>
  </si>
  <si>
    <t>DOTAD-6169</t>
  </si>
  <si>
    <t>DOTAD-6170</t>
  </si>
  <si>
    <t>DOTAD-6171</t>
  </si>
  <si>
    <t>DOTAD-6172</t>
  </si>
  <si>
    <t>DOTAD-6173</t>
  </si>
  <si>
    <t>DOTAD-6174</t>
  </si>
  <si>
    <t>DOTAD-6175</t>
  </si>
  <si>
    <t>DOTAD-6176</t>
  </si>
  <si>
    <t>DOTAD-6177</t>
  </si>
  <si>
    <t>DOTAD-6178</t>
  </si>
  <si>
    <t>DOTAD-6179</t>
  </si>
  <si>
    <t>DOTAD-6180</t>
  </si>
  <si>
    <t>DOTAD-6181</t>
  </si>
  <si>
    <t>DOTAD-6182</t>
  </si>
  <si>
    <t>DOTAD-6183</t>
  </si>
  <si>
    <t>DOTAD-6184</t>
  </si>
  <si>
    <t>DOTAD-6185</t>
  </si>
  <si>
    <t>DOTAD-6186</t>
  </si>
  <si>
    <t>DOTAD-6187</t>
  </si>
  <si>
    <t>DOTAD-6188</t>
  </si>
  <si>
    <t>DOTAD-6189</t>
  </si>
  <si>
    <t>DOTAD-6190</t>
  </si>
  <si>
    <t>DOTAD-6191</t>
  </si>
  <si>
    <t>DOTAD-6192</t>
  </si>
  <si>
    <t>DOTAD-6193</t>
  </si>
  <si>
    <t>DOTAD-6194</t>
  </si>
  <si>
    <t>DOTAD-6195</t>
  </si>
  <si>
    <t>DOTAD-6196</t>
  </si>
  <si>
    <t>DOTAD-6197</t>
  </si>
  <si>
    <t>DOTAD-6198</t>
  </si>
  <si>
    <t>DOTAD-6199</t>
  </si>
  <si>
    <t>DOTAD-6200</t>
  </si>
  <si>
    <t>DOTAD-6201</t>
  </si>
  <si>
    <t>DOTAD-6202</t>
  </si>
  <si>
    <t>DOTAD-6203</t>
  </si>
  <si>
    <t>DOTAD-6204</t>
  </si>
  <si>
    <t>DOTAD-6205</t>
  </si>
  <si>
    <t>DOTAD-6206</t>
  </si>
  <si>
    <t>DOTAD-6207</t>
  </si>
  <si>
    <t>DOTAD-6208</t>
  </si>
  <si>
    <t>DOTAD-6209</t>
  </si>
  <si>
    <t>DOTAD-6210</t>
  </si>
  <si>
    <t>DOTAD-6211</t>
  </si>
  <si>
    <t>DOTAD-6212</t>
  </si>
  <si>
    <t>DOTAD-6213</t>
  </si>
  <si>
    <t>DOTAD-6214</t>
  </si>
  <si>
    <t>DOTAD-6215</t>
  </si>
  <si>
    <t>DOTAD-6216</t>
  </si>
  <si>
    <t>DOTAD-6217</t>
  </si>
  <si>
    <t>DOTAD-6218</t>
  </si>
  <si>
    <t>DOTAD-6219</t>
  </si>
  <si>
    <t>DOTAD-6220</t>
  </si>
  <si>
    <t>DOTAD-6221</t>
  </si>
  <si>
    <t>DOTAD-6222</t>
  </si>
  <si>
    <t>DOTAD-6223</t>
  </si>
  <si>
    <t>DOTAD-6224</t>
  </si>
  <si>
    <t>DOTAD-6225</t>
  </si>
  <si>
    <t>DOTAD-6226</t>
  </si>
  <si>
    <t>DOTAD-6227</t>
  </si>
  <si>
    <t>DOTAD-6228</t>
  </si>
  <si>
    <t>DOTAD-6229</t>
  </si>
  <si>
    <t>DOTAD-6230</t>
  </si>
  <si>
    <t>DOTAD-6231</t>
  </si>
  <si>
    <t>DOTAD-6232</t>
  </si>
  <si>
    <t>DOTAD-6233</t>
  </si>
  <si>
    <t>DOTAD-6234</t>
  </si>
  <si>
    <t>DOTAD-6235</t>
  </si>
  <si>
    <t>DOTAD-6236</t>
  </si>
  <si>
    <t>DOTAD-6237</t>
  </si>
  <si>
    <t>DOTAD-6238</t>
  </si>
  <si>
    <t>DOTAD-6239</t>
  </si>
  <si>
    <t>DOTAD-6240</t>
  </si>
  <si>
    <t>DOTAD-6241</t>
  </si>
  <si>
    <t>DOTAD-6242</t>
  </si>
  <si>
    <t>DOTAD-6243</t>
  </si>
  <si>
    <t>DOTAD-6244</t>
  </si>
  <si>
    <t>DOTAD-6245</t>
  </si>
  <si>
    <t>DOTAD-6246</t>
  </si>
  <si>
    <t>DOTAD-6247</t>
  </si>
  <si>
    <t>DOTAD-6248</t>
  </si>
  <si>
    <t>DOTAD-6249</t>
  </si>
  <si>
    <t>DOTAD-6250</t>
  </si>
  <si>
    <t>DOTAD-6251</t>
  </si>
  <si>
    <t>DOTAD-6252</t>
  </si>
  <si>
    <t>DOTAD-6253</t>
  </si>
  <si>
    <t>DOTAD-6254</t>
  </si>
  <si>
    <t>DOTAD-6255</t>
  </si>
  <si>
    <t>DOTAD-6256</t>
  </si>
  <si>
    <t>DOTAD-6257</t>
  </si>
  <si>
    <t>DOTAD-6258</t>
  </si>
  <si>
    <t>DOTAD-6259</t>
  </si>
  <si>
    <t>DOTAD-6260</t>
  </si>
  <si>
    <t>DOTAD-6261</t>
  </si>
  <si>
    <t>DOTAD-6262</t>
  </si>
  <si>
    <t>DOTAD-6263</t>
  </si>
  <si>
    <t>DOTAD-6264</t>
  </si>
  <si>
    <t>DOTAD-6265</t>
  </si>
  <si>
    <t>DOTAD-6266</t>
  </si>
  <si>
    <t>DOTAD-6267</t>
  </si>
  <si>
    <t>DOTAD-6268</t>
  </si>
  <si>
    <t>DOTAD-6269</t>
  </si>
  <si>
    <t>DOTAD-6270</t>
  </si>
  <si>
    <t>DOTAD-6271</t>
  </si>
  <si>
    <t>DOTAD-6272</t>
  </si>
  <si>
    <t>DOTAD-6273</t>
  </si>
  <si>
    <t>DOTAD-6274</t>
  </si>
  <si>
    <t>DOTAD-6275</t>
  </si>
  <si>
    <t>DOTAD-6276</t>
  </si>
  <si>
    <t>DOTAD-6277</t>
  </si>
  <si>
    <t>DOTAD-6278</t>
  </si>
  <si>
    <t>DOTAD-6279</t>
  </si>
  <si>
    <t>DOTAD-6280</t>
  </si>
  <si>
    <t>DOTAD-6281</t>
  </si>
  <si>
    <t>DOTAD-6282</t>
  </si>
  <si>
    <t>DOTAD-6283</t>
  </si>
  <si>
    <t>DOTAD-6284</t>
  </si>
  <si>
    <t>DOTAD-6285</t>
  </si>
  <si>
    <t>DOTAD-6286</t>
  </si>
  <si>
    <t>DOTAD-6287</t>
  </si>
  <si>
    <t>DOTAD-6288</t>
  </si>
  <si>
    <t>DOTAD-6289</t>
  </si>
  <si>
    <t>DOTAD-6290</t>
  </si>
  <si>
    <t>DOTAD-6291</t>
  </si>
  <si>
    <t>DOTAD-6292</t>
  </si>
  <si>
    <t>DOTAD-6293</t>
  </si>
  <si>
    <t>DOTAD-6294</t>
  </si>
  <si>
    <t>DOTAD-6295</t>
  </si>
  <si>
    <t>DOTAD-6296</t>
  </si>
  <si>
    <t>DOTAD-6297</t>
  </si>
  <si>
    <t>DOTAD-6298</t>
  </si>
  <si>
    <t>DOTAD-6299</t>
  </si>
  <si>
    <t>DOTAD-6300</t>
  </si>
  <si>
    <t>DOTAD-6301</t>
  </si>
  <si>
    <t>DOTAD-6302</t>
  </si>
  <si>
    <t>DOTAD-6303</t>
  </si>
  <si>
    <t>DOTAD-6304</t>
  </si>
  <si>
    <t>DOTAD-6305</t>
  </si>
  <si>
    <t>DOTAD-6306</t>
  </si>
  <si>
    <t>DOTAD-6307</t>
  </si>
  <si>
    <t>DOTAD-6308</t>
  </si>
  <si>
    <t>DOTAD-6309</t>
  </si>
  <si>
    <t>DOTAD-6310</t>
  </si>
  <si>
    <t>DOTAD-6311</t>
  </si>
  <si>
    <t>DOTAD-6312</t>
  </si>
  <si>
    <t>DOTAD-6313</t>
  </si>
  <si>
    <t>DOTAD-6314</t>
  </si>
  <si>
    <t>DOTAD-6315</t>
  </si>
  <si>
    <t>DOTAD-6316</t>
  </si>
  <si>
    <t>DOTAD-6317</t>
  </si>
  <si>
    <t>DOTAD-6318</t>
  </si>
  <si>
    <t>DOTAD-6319</t>
  </si>
  <si>
    <t>DOTAD-6320</t>
  </si>
  <si>
    <t>DOTAD-6321</t>
  </si>
  <si>
    <t>DOTAD-6322</t>
  </si>
  <si>
    <t>DOTAD-6323</t>
  </si>
  <si>
    <t>DOTAD-6324</t>
  </si>
  <si>
    <t>DOTAD-6325</t>
  </si>
  <si>
    <t>DOTAD-6326</t>
  </si>
  <si>
    <t>DOTAD-6327</t>
  </si>
  <si>
    <t>DOTAD-6328</t>
  </si>
  <si>
    <t>DOTAD-6329</t>
  </si>
  <si>
    <t>DOTAD-6330</t>
  </si>
  <si>
    <t>DOTAD-6331</t>
  </si>
  <si>
    <t>DOTAD-6332</t>
  </si>
  <si>
    <t>DOTAD-6333</t>
  </si>
  <si>
    <t>DOTAD-6334</t>
  </si>
  <si>
    <t>DOTAD-6335</t>
  </si>
  <si>
    <t>DOTAD-6336</t>
  </si>
  <si>
    <t>DOTAD-6337</t>
  </si>
  <si>
    <t>DOTAD-6338</t>
  </si>
  <si>
    <t>DOTAD-6339</t>
  </si>
  <si>
    <t>DOTAD-6340</t>
  </si>
  <si>
    <t>DOTAD-6341</t>
  </si>
  <si>
    <t>DOTAD-6342</t>
  </si>
  <si>
    <t>DOTAD-6343</t>
  </si>
  <si>
    <t>DOTAD-6344</t>
  </si>
  <si>
    <t>DOTAD-6345</t>
  </si>
  <si>
    <t>DOTAD-6346</t>
  </si>
  <si>
    <t>DOTAD-6347</t>
  </si>
  <si>
    <t>DOTAD-6348</t>
  </si>
  <si>
    <t>DOTAD-6349</t>
  </si>
  <si>
    <t>DOTAD-6350</t>
  </si>
  <si>
    <t>DOTAD-6351</t>
  </si>
  <si>
    <t>DOTAD-6352</t>
  </si>
  <si>
    <t>DOTAD-6353</t>
  </si>
  <si>
    <t>DOTAD-6354</t>
  </si>
  <si>
    <t>DOTAD-6355</t>
  </si>
  <si>
    <t>DOTAD-6356</t>
  </si>
  <si>
    <t>DOTAD-6357</t>
  </si>
  <si>
    <t>DOTAD-6358</t>
  </si>
  <si>
    <t>DOTAD-6359</t>
  </si>
  <si>
    <t>DOTAD-6360</t>
  </si>
  <si>
    <t>DOTAD-6361</t>
  </si>
  <si>
    <t>DOTAD-6362</t>
  </si>
  <si>
    <t>DOTAD-6363</t>
  </si>
  <si>
    <t>DOTAD-6364</t>
  </si>
  <si>
    <t>DOTAD-6365</t>
  </si>
  <si>
    <t>DOTAD-6366</t>
  </si>
  <si>
    <t>DOTAD-6367</t>
  </si>
  <si>
    <t>DOTAD-6368</t>
  </si>
  <si>
    <t>DOTAD-6369</t>
  </si>
  <si>
    <t>DOTAD-6370</t>
  </si>
  <si>
    <t>DOTAD-6371</t>
  </si>
  <si>
    <t>DOTAD-6372</t>
  </si>
  <si>
    <t>DOTAD-6373</t>
  </si>
  <si>
    <t>DOTAD-6374</t>
  </si>
  <si>
    <t>DOTAD-6375</t>
  </si>
  <si>
    <t>DOTAD-6376</t>
  </si>
  <si>
    <t>DOTAD-6377</t>
  </si>
  <si>
    <t>DOTAD-6378</t>
  </si>
  <si>
    <t>DOTAD-6379</t>
  </si>
  <si>
    <t>DOTAD-6380</t>
  </si>
  <si>
    <t>DOTAD-6381</t>
  </si>
  <si>
    <t>DOTAD-6382</t>
  </si>
  <si>
    <t>DOTAD-6383</t>
  </si>
  <si>
    <t>DOTAD-6384</t>
  </si>
  <si>
    <t>DOTAD-6385</t>
  </si>
  <si>
    <t>DOTAD-6386</t>
  </si>
  <si>
    <t>DOTAD-6387</t>
  </si>
  <si>
    <t>DOTAD-6388</t>
  </si>
  <si>
    <t>DOTAD-6389</t>
  </si>
  <si>
    <t>DOTAD-6390</t>
  </si>
  <si>
    <t>DOTAD-6391</t>
  </si>
  <si>
    <t>DOTAD-6392</t>
  </si>
  <si>
    <t>DOTAD-6393</t>
  </si>
  <si>
    <t>DOTAD-6394</t>
  </si>
  <si>
    <t>DOTAD-6395</t>
  </si>
  <si>
    <t>DOTAD-6396</t>
  </si>
  <si>
    <t>DOTAD-6397</t>
  </si>
  <si>
    <t>DOTAD-6398</t>
  </si>
  <si>
    <t>DOTAD-6399</t>
  </si>
  <si>
    <t>DOTAD-6400</t>
  </si>
  <si>
    <t>DOTAD-6401</t>
  </si>
  <si>
    <t>DOTAD-6402</t>
  </si>
  <si>
    <t>DOTAD-6403</t>
  </si>
  <si>
    <t>DOTAD-6404</t>
  </si>
  <si>
    <t>DOTAD-6405</t>
  </si>
  <si>
    <t>DOTAD-6406</t>
  </si>
  <si>
    <t>DOTAD-6407</t>
  </si>
  <si>
    <t>DOTAD-6408</t>
  </si>
  <si>
    <t>DOTAD-6409</t>
  </si>
  <si>
    <t>DOTAD-6410</t>
  </si>
  <si>
    <t>DOTAD-6411</t>
  </si>
  <si>
    <t>DOTAD-6412</t>
  </si>
  <si>
    <t>DOTAD-6413</t>
  </si>
  <si>
    <t>DOTAD-6414</t>
  </si>
  <si>
    <t>DOTAD-6415</t>
  </si>
  <si>
    <t>DOTAD-6416</t>
  </si>
  <si>
    <t>DOTAD-6417</t>
  </si>
  <si>
    <t>DOTAD-6418</t>
  </si>
  <si>
    <t>DOTAD-6419</t>
  </si>
  <si>
    <t>DOTAD-6420</t>
  </si>
  <si>
    <t>DOTAD-6421</t>
  </si>
  <si>
    <t>DOTAD-6422</t>
  </si>
  <si>
    <t>DOTAD-6423</t>
  </si>
  <si>
    <t>DOTAD-6424</t>
  </si>
  <si>
    <t>DOTAD-6425</t>
  </si>
  <si>
    <t>DOTAD-6426</t>
  </si>
  <si>
    <t>DOTAD-6427</t>
  </si>
  <si>
    <t>DOTAD-6428</t>
  </si>
  <si>
    <t>DOTAD-6429</t>
  </si>
  <si>
    <t>DOTAD-6430</t>
  </si>
  <si>
    <t>DOTAD-6431</t>
  </si>
  <si>
    <t>DOTAD-6432</t>
  </si>
  <si>
    <t>DOTAD-6433</t>
  </si>
  <si>
    <t>DOTAD-6434</t>
  </si>
  <si>
    <t>DOTAD-6435</t>
  </si>
  <si>
    <t>DOTAD-6436</t>
  </si>
  <si>
    <t>DOTAD-6437</t>
  </si>
  <si>
    <t>DOTAD-6438</t>
  </si>
  <si>
    <t>DOTAD-6439</t>
  </si>
  <si>
    <t>DOTAD-6440</t>
  </si>
  <si>
    <t>DOTAD-6441</t>
  </si>
  <si>
    <t>DOTAD-6442</t>
  </si>
  <si>
    <t>DOTAD-6443</t>
  </si>
  <si>
    <t>DOTAD-6444</t>
  </si>
  <si>
    <t>DOTAD-6445</t>
  </si>
  <si>
    <t>DOTAD-6446</t>
  </si>
  <si>
    <t>DOTAD-6447</t>
  </si>
  <si>
    <t>DOTAD-6448</t>
  </si>
  <si>
    <t>DOTAD-6449</t>
  </si>
  <si>
    <t>DOTAD-6450</t>
  </si>
  <si>
    <t>DOTAD-6451</t>
  </si>
  <si>
    <t>DOTAD-6452</t>
  </si>
  <si>
    <t>DOTAD-6453</t>
  </si>
  <si>
    <t>DOTAD-6454</t>
  </si>
  <si>
    <t>DOTAD-6455</t>
  </si>
  <si>
    <t>DOTAD-6456</t>
  </si>
  <si>
    <t>DOTAD-6457</t>
  </si>
  <si>
    <t>DOTAD-6458</t>
  </si>
  <si>
    <t>DOTAD-6459</t>
  </si>
  <si>
    <t>DOTAD-6460</t>
  </si>
  <si>
    <t>DOTAD-6461</t>
  </si>
  <si>
    <t>DOTAD-6462</t>
  </si>
  <si>
    <t>DOTAD-6463</t>
  </si>
  <si>
    <t>DOTAD-6464</t>
  </si>
  <si>
    <t>DOTAD-6465</t>
  </si>
  <si>
    <t>DOTAD-6466</t>
  </si>
  <si>
    <t>DOTAD-6467</t>
  </si>
  <si>
    <t>DOTAD-6468</t>
  </si>
  <si>
    <t>DOTAD-6469</t>
  </si>
  <si>
    <t>DOTAD-6470</t>
  </si>
  <si>
    <t>DOTAD-6471</t>
  </si>
  <si>
    <t>DOTAD-6472</t>
  </si>
  <si>
    <t>DOTAD-6473</t>
  </si>
  <si>
    <t>DOTAD-6474</t>
  </si>
  <si>
    <t>DOTAD-6475</t>
  </si>
  <si>
    <t>DOTAD-6476</t>
  </si>
  <si>
    <t>DOTAD-6477</t>
  </si>
  <si>
    <t>DOTAD-6478</t>
  </si>
  <si>
    <t>DOTAD-6479</t>
  </si>
  <si>
    <t>DOTAD-6480</t>
  </si>
  <si>
    <t>DOTAD-6481</t>
  </si>
  <si>
    <t>DOTAD-6482</t>
  </si>
  <si>
    <t>DOTAD-6483</t>
  </si>
  <si>
    <t>DOTAD-6484</t>
  </si>
  <si>
    <t>DOTAD-6485</t>
  </si>
  <si>
    <t>DOTAD-6486</t>
  </si>
  <si>
    <t>DOTAD-6487</t>
  </si>
  <si>
    <t>DOTAD-6488</t>
  </si>
  <si>
    <t>DOTAD-6489</t>
  </si>
  <si>
    <t>DOTAD-6490</t>
  </si>
  <si>
    <t>DOTAD-6491</t>
  </si>
  <si>
    <t>DOTAD-6492</t>
  </si>
  <si>
    <t>DOTAD-6493</t>
  </si>
  <si>
    <t>DOTAD-6494</t>
  </si>
  <si>
    <t>DOTAD-6495</t>
  </si>
  <si>
    <t>DOTAD-6496</t>
  </si>
  <si>
    <t>DOTAD-6497</t>
  </si>
  <si>
    <t>DOTAD-6498</t>
  </si>
  <si>
    <t>DOTAD-6499</t>
  </si>
  <si>
    <t>DOTAD-6500</t>
  </si>
  <si>
    <t>DOTAD-6501</t>
  </si>
  <si>
    <t>DOTAD-6502</t>
  </si>
  <si>
    <t>DOTAD-6503</t>
  </si>
  <si>
    <t>DOTAD-6504</t>
  </si>
  <si>
    <t>DOTAD-6505</t>
  </si>
  <si>
    <t>DOTAD-6506</t>
  </si>
  <si>
    <t>DOTAD-6507</t>
  </si>
  <si>
    <t>DOTAD-6508</t>
  </si>
  <si>
    <t>DOTAD-6509</t>
  </si>
  <si>
    <t>DOTAD-6510</t>
  </si>
  <si>
    <t>DOTAD-6511</t>
  </si>
  <si>
    <t>DOTAD-6512</t>
  </si>
  <si>
    <t>DOTAD-6513</t>
  </si>
  <si>
    <t>DOTAD-6514</t>
  </si>
  <si>
    <t>DOTAD-6515</t>
  </si>
  <si>
    <t>DOTAD-6516</t>
  </si>
  <si>
    <t>DOTAD-6517</t>
  </si>
  <si>
    <t>DOTAD-6518</t>
  </si>
  <si>
    <t>DOTAD-6519</t>
  </si>
  <si>
    <t>DOTAD-6520</t>
  </si>
  <si>
    <t>DOTAD-6521</t>
  </si>
  <si>
    <t>DOTAD-6522</t>
  </si>
  <si>
    <t>DOTAD-6523</t>
  </si>
  <si>
    <t>DOTAD-6524</t>
  </si>
  <si>
    <t>DOTAD-6525</t>
  </si>
  <si>
    <t>DOTAD-6526</t>
  </si>
  <si>
    <t>DOTAD-6527</t>
  </si>
  <si>
    <t>DOTAD-6528</t>
  </si>
  <si>
    <t>DOTAD-6529</t>
  </si>
  <si>
    <t>DOTAD-6530</t>
  </si>
  <si>
    <t>DOTAD-6531</t>
  </si>
  <si>
    <t>DOTAD-6532</t>
  </si>
  <si>
    <t>DOTAD-6533</t>
  </si>
  <si>
    <t>DOTAD-6534</t>
  </si>
  <si>
    <t>DOTAD-6535</t>
  </si>
  <si>
    <t>DOTAD-6536</t>
  </si>
  <si>
    <t>DOTAD-6537</t>
  </si>
  <si>
    <t>DOTAD-6538</t>
  </si>
  <si>
    <t>DOTAD-6539</t>
  </si>
  <si>
    <t>DOTAD-6540</t>
  </si>
  <si>
    <t>DOTAD-6541</t>
  </si>
  <si>
    <t>DOTAD-6542</t>
  </si>
  <si>
    <t>DOTAD-6543</t>
  </si>
  <si>
    <t>DOTAD-6544</t>
  </si>
  <si>
    <t>DOTAD-6545</t>
  </si>
  <si>
    <t>DOTAD-6546</t>
  </si>
  <si>
    <t>DOTAD-6547</t>
  </si>
  <si>
    <t>DOTAD-6548</t>
  </si>
  <si>
    <t>DOTAD-6549</t>
  </si>
  <si>
    <t>DOTAD-6550</t>
  </si>
  <si>
    <t>DOTAD-6551</t>
  </si>
  <si>
    <t>DOTAD-6552</t>
  </si>
  <si>
    <t>DOTAD-6553</t>
  </si>
  <si>
    <t>DOTAD-6554</t>
  </si>
  <si>
    <t>DOTAD-6555</t>
  </si>
  <si>
    <t>DOTAD-6556</t>
  </si>
  <si>
    <t>DOTAD-6557</t>
  </si>
  <si>
    <t>DOTAD-6558</t>
  </si>
  <si>
    <t>DOTAD-6559</t>
  </si>
  <si>
    <t>DOTAD-6560</t>
  </si>
  <si>
    <t>DOTAD-6561</t>
  </si>
  <si>
    <t>DOTAD-6562</t>
  </si>
  <si>
    <t>DOTAD-6563</t>
  </si>
  <si>
    <t>DOTAD-6564</t>
  </si>
  <si>
    <t>DOTAD-6565</t>
  </si>
  <si>
    <t>DOTAD-6566</t>
  </si>
  <si>
    <t>DOTAD-6567</t>
  </si>
  <si>
    <t>DOTAD-6568</t>
  </si>
  <si>
    <t>DOTAD-6569</t>
  </si>
  <si>
    <t>DOTAD-6570</t>
  </si>
  <si>
    <t>DOTAD-6571</t>
  </si>
  <si>
    <t>DOTAD-6572</t>
  </si>
  <si>
    <t>DOTAD-6573</t>
  </si>
  <si>
    <t>DOTAD-6574</t>
  </si>
  <si>
    <t>DOTAD-6575</t>
  </si>
  <si>
    <t>DOTAD-6576</t>
  </si>
  <si>
    <t>DOTAD-6577</t>
  </si>
  <si>
    <t>DOTAD-6578</t>
  </si>
  <si>
    <t>DOTAD-6579</t>
  </si>
  <si>
    <t>DOTAD-6580</t>
  </si>
  <si>
    <t>DOTAD-6581</t>
  </si>
  <si>
    <t>DOTAD-6582</t>
  </si>
  <si>
    <t>DOTAD-6583</t>
  </si>
  <si>
    <t>DOTAD-6584</t>
  </si>
  <si>
    <t>DOTAD-6585</t>
  </si>
  <si>
    <t>DOTAD-6586</t>
  </si>
  <si>
    <t>DOTAD-6587</t>
  </si>
  <si>
    <t>DOTAD-6588</t>
  </si>
  <si>
    <t>DOTAD-6589</t>
  </si>
  <si>
    <t>DOTAD-6590</t>
  </si>
  <si>
    <t>DOTAD-6591</t>
  </si>
  <si>
    <t>DOTAD-6592</t>
  </si>
  <si>
    <t>DOTAD-6593</t>
  </si>
  <si>
    <t>DOTAD-6594</t>
  </si>
  <si>
    <t>DOTAD-6595</t>
  </si>
  <si>
    <t>DOTAD-6596</t>
  </si>
  <si>
    <t>DOTAD-6597</t>
  </si>
  <si>
    <t>DOTAD-6598</t>
  </si>
  <si>
    <t>DOTAD-6599</t>
  </si>
  <si>
    <t>DOTAD-6600</t>
  </si>
  <si>
    <t>DOTAD-6601</t>
  </si>
  <si>
    <t>DOTAD-6602</t>
  </si>
  <si>
    <t>DOTAD-6603</t>
  </si>
  <si>
    <t>DOTAD-6604</t>
  </si>
  <si>
    <t>DOTAD-6605</t>
  </si>
  <si>
    <t>DOTAD-6606</t>
  </si>
  <si>
    <t>DOTAD-6607</t>
  </si>
  <si>
    <t>DOTAD-6608</t>
  </si>
  <si>
    <t>DOTAD-6609</t>
  </si>
  <si>
    <t>DOTAD-6610</t>
  </si>
  <si>
    <t>DOTAD-6611</t>
  </si>
  <si>
    <t>DOTAD-6612</t>
  </si>
  <si>
    <t>DOTAD-6613</t>
  </si>
  <si>
    <t>DOTAD-6614</t>
  </si>
  <si>
    <t>DOTAD-6615</t>
  </si>
  <si>
    <t>DOTAD-6616</t>
  </si>
  <si>
    <t>DOTAD-6617</t>
  </si>
  <si>
    <t>DOTAD-6618</t>
  </si>
  <si>
    <t>DOTAD-6619</t>
  </si>
  <si>
    <t>DOTAD-6620</t>
  </si>
  <si>
    <t>DOTAD-6621</t>
  </si>
  <si>
    <t>DOTAD-6622</t>
  </si>
  <si>
    <t>DOTAD-6623</t>
  </si>
  <si>
    <t>DOTAD-6624</t>
  </si>
  <si>
    <t>DOTAD-6625</t>
  </si>
  <si>
    <t>DOTAD-6626</t>
  </si>
  <si>
    <t>DOTAD-6627</t>
  </si>
  <si>
    <t>DOTAD-6628</t>
  </si>
  <si>
    <t>DOTAD-6629</t>
  </si>
  <si>
    <t>DOTAD-6630</t>
  </si>
  <si>
    <t>DOTAD-6631</t>
  </si>
  <si>
    <t>DOTAD-6632</t>
  </si>
  <si>
    <t>DOTAD-6633</t>
  </si>
  <si>
    <t>DOTAD-6634</t>
  </si>
  <si>
    <t>DOTAD-6635</t>
  </si>
  <si>
    <t>DOTAD-6636</t>
  </si>
  <si>
    <t>DOTAD-6637</t>
  </si>
  <si>
    <t>DOTAD-6638</t>
  </si>
  <si>
    <t>DOTAD-6639</t>
  </si>
  <si>
    <t>DOTAD-6640</t>
  </si>
  <si>
    <t>DOTAD-6641</t>
  </si>
  <si>
    <t>DOTAD-6642</t>
  </si>
  <si>
    <t>DOTAD-6643</t>
  </si>
  <si>
    <t>DOTAD-6644</t>
  </si>
  <si>
    <t>DOTAD-6645</t>
  </si>
  <si>
    <t>DOTAD-6646</t>
  </si>
  <si>
    <t>DOTAD-6647</t>
  </si>
  <si>
    <t>DOTAD-6648</t>
  </si>
  <si>
    <t>DOTAD-6649</t>
  </si>
  <si>
    <t>DOTAD-6650</t>
  </si>
  <si>
    <t>DOTAD-6651</t>
  </si>
  <si>
    <t>DOTAD-6652</t>
  </si>
  <si>
    <t>DOTAD-6653</t>
  </si>
  <si>
    <t>DOTAD-6654</t>
  </si>
  <si>
    <t>DOTAD-6655</t>
  </si>
  <si>
    <t>DOTAD-6656</t>
  </si>
  <si>
    <t>DOTAD-6657</t>
  </si>
  <si>
    <t>DOTAD-6658</t>
  </si>
  <si>
    <t>DOTAD-6659</t>
  </si>
  <si>
    <t>DOTAD-6660</t>
  </si>
  <si>
    <t>DOTAD-6661</t>
  </si>
  <si>
    <t>DOTAD-6662</t>
  </si>
  <si>
    <t>DOTAD-6663</t>
  </si>
  <si>
    <t>DOTAD-6664</t>
  </si>
  <si>
    <t>DOTAD-6665</t>
  </si>
  <si>
    <t>DOTAD-6666</t>
  </si>
  <si>
    <t>DOTAD-6667</t>
  </si>
  <si>
    <t>DOTAD-6668</t>
  </si>
  <si>
    <t>DOTAD-6669</t>
  </si>
  <si>
    <t>DOTAD-6670</t>
  </si>
  <si>
    <t>DOTAD-6671</t>
  </si>
  <si>
    <t>DOTAD-6672</t>
  </si>
  <si>
    <t>DOTAD-6673</t>
  </si>
  <si>
    <t>DOTAD-6674</t>
  </si>
  <si>
    <t>DOTAD-6675</t>
  </si>
  <si>
    <t>DOTAD-6676</t>
  </si>
  <si>
    <t>DOTAD-6677</t>
  </si>
  <si>
    <t>DOTAD-6678</t>
  </si>
  <si>
    <t>DOTAD-6679</t>
  </si>
  <si>
    <t>DOTAD-6680</t>
  </si>
  <si>
    <t>DOTAD-6681</t>
  </si>
  <si>
    <t>DOTAD-6682</t>
  </si>
  <si>
    <t>DOTAD-6683</t>
  </si>
  <si>
    <t>DOTAD-6684</t>
  </si>
  <si>
    <t>DOTAD-6685</t>
  </si>
  <si>
    <t>DOTAD-6686</t>
  </si>
  <si>
    <t>DOTAD-6687</t>
  </si>
  <si>
    <t>DOTAD-6688</t>
  </si>
  <si>
    <t>DOTAD-6689</t>
  </si>
  <si>
    <t>DOTAD-6690</t>
  </si>
  <si>
    <t>DOTAD-6691</t>
  </si>
  <si>
    <t>DOTAD-6692</t>
  </si>
  <si>
    <t>DOTAD-6693</t>
  </si>
  <si>
    <t>DOTAD-6694</t>
  </si>
  <si>
    <t>DOTAD-6695</t>
  </si>
  <si>
    <t>DOTAD-6696</t>
  </si>
  <si>
    <t>DOTAD-6697</t>
  </si>
  <si>
    <t>DOTAD-6698</t>
  </si>
  <si>
    <t>DOTAD-6699</t>
  </si>
  <si>
    <t>DOTAD-6700</t>
  </si>
  <si>
    <t>DOTAD-6701</t>
  </si>
  <si>
    <t>DOTAD-6702</t>
  </si>
  <si>
    <t>DOTAD-6703</t>
  </si>
  <si>
    <t>DOTAD-6704</t>
  </si>
  <si>
    <t>DOTAD-6705</t>
  </si>
  <si>
    <t>DOTAD-6706</t>
  </si>
  <si>
    <t>DOTAD-6707</t>
  </si>
  <si>
    <t>DOTAD-6708</t>
  </si>
  <si>
    <t>DOTAD-6709</t>
  </si>
  <si>
    <t>DOTAD-6710</t>
  </si>
  <si>
    <t>DOTAD-6711</t>
  </si>
  <si>
    <t>DOTAD-6712</t>
  </si>
  <si>
    <t>DOTAD-6713</t>
  </si>
  <si>
    <t>DOTAD-6714</t>
  </si>
  <si>
    <t>DOTAD-6715</t>
  </si>
  <si>
    <t>DOTAD-6716</t>
  </si>
  <si>
    <t>DOTAD-6717</t>
  </si>
  <si>
    <t>DOTAD-6718</t>
  </si>
  <si>
    <t>DOTAD-6719</t>
  </si>
  <si>
    <t>DOTAD-6720</t>
  </si>
  <si>
    <t>DOTAD-6721</t>
  </si>
  <si>
    <t>DOTAD-6722</t>
  </si>
  <si>
    <t>DOTAD-6723</t>
  </si>
  <si>
    <t>DOTAD-6724</t>
  </si>
  <si>
    <t>DOTAD-6725</t>
  </si>
  <si>
    <t>DOTAD-6726</t>
  </si>
  <si>
    <t>DOTAD-6727</t>
  </si>
  <si>
    <t>DOTAD-6728</t>
  </si>
  <si>
    <t>DOTAD-6729</t>
  </si>
  <si>
    <t>DOTAD-6730</t>
  </si>
  <si>
    <t>DOTAD-6731</t>
  </si>
  <si>
    <t>DOTAD-6732</t>
  </si>
  <si>
    <t>DOTAD-6733</t>
  </si>
  <si>
    <t>DOTAD-6734</t>
  </si>
  <si>
    <t>DOTAD-6735</t>
  </si>
  <si>
    <t>DOTAD-6736</t>
  </si>
  <si>
    <t>DOTAD-6737</t>
  </si>
  <si>
    <t>DOTAD-6738</t>
  </si>
  <si>
    <t>DOTAD-6739</t>
  </si>
  <si>
    <t>DOTAD-6740</t>
  </si>
  <si>
    <t>DOTAD-6741</t>
  </si>
  <si>
    <t>DOTAD-6742</t>
  </si>
  <si>
    <t>DOTAD-6743</t>
  </si>
  <si>
    <t>DOTAD-6744</t>
  </si>
  <si>
    <t>DOTAD-6745</t>
  </si>
  <si>
    <t>DOTAD-6746</t>
  </si>
  <si>
    <t>DOTAD-6747</t>
  </si>
  <si>
    <t>DOTAD-6748</t>
  </si>
  <si>
    <t>DOTAD-6749</t>
  </si>
  <si>
    <t>DOTAD-6750</t>
  </si>
  <si>
    <t>DOTAD-6751</t>
  </si>
  <si>
    <t>DOTAD-6752</t>
  </si>
  <si>
    <t>DOTAD-6753</t>
  </si>
  <si>
    <t>DOTAD-6754</t>
  </si>
  <si>
    <t>DOTAD-6755</t>
  </si>
  <si>
    <t>DOTAD-6756</t>
  </si>
  <si>
    <t>DOTAD-6757</t>
  </si>
  <si>
    <t>DOTAD-6758</t>
  </si>
  <si>
    <t>DOTAD-6759</t>
  </si>
  <si>
    <t>DOTAD-6760</t>
  </si>
  <si>
    <t>DOTAD-6761</t>
  </si>
  <si>
    <t>DOTAD-6762</t>
  </si>
  <si>
    <t>DOTAD-6763</t>
  </si>
  <si>
    <t>DOTAD-6764</t>
  </si>
  <si>
    <t>DOTAD-6765</t>
  </si>
  <si>
    <t>DOTAD-6766</t>
  </si>
  <si>
    <t>DOTAD-6767</t>
  </si>
  <si>
    <t>DOTAD-6768</t>
  </si>
  <si>
    <t>DOTAD-6769</t>
  </si>
  <si>
    <t>DOTAD-6770</t>
  </si>
  <si>
    <t>DOTAD-6771</t>
  </si>
  <si>
    <t>DOTAD-6772</t>
  </si>
  <si>
    <t>DOTAD-6773</t>
  </si>
  <si>
    <t>DOTAD-6774</t>
  </si>
  <si>
    <t>DOTAD-6775</t>
  </si>
  <si>
    <t>DOTAD-6776</t>
  </si>
  <si>
    <t>DOTAD-6777</t>
  </si>
  <si>
    <t>DOTAD-6778</t>
  </si>
  <si>
    <t>DOTAD-6779</t>
  </si>
  <si>
    <t>DOTAD-6780</t>
  </si>
  <si>
    <t>DOTAD-6781</t>
  </si>
  <si>
    <t>DOTAD-6782</t>
  </si>
  <si>
    <t>DOTAD-6783</t>
  </si>
  <si>
    <t>DOTAD-6784</t>
  </si>
  <si>
    <t>DOTAD-6785</t>
  </si>
  <si>
    <t>DOTAD-6786</t>
  </si>
  <si>
    <t>DOTAD-6787</t>
  </si>
  <si>
    <t>DOTAD-6788</t>
  </si>
  <si>
    <t>DOTAD-6789</t>
  </si>
  <si>
    <t>DOTAD-6790</t>
  </si>
  <si>
    <t>DOTAD-6791</t>
  </si>
  <si>
    <t>DOTAD-6792</t>
  </si>
  <si>
    <t>DOTAD-6793</t>
  </si>
  <si>
    <t>DOTAD-6794</t>
  </si>
  <si>
    <t>DOTAD-6795</t>
  </si>
  <si>
    <t>DOTAD-6796</t>
  </si>
  <si>
    <t>DOTAD-6797</t>
  </si>
  <si>
    <t>DOTAD-6798</t>
  </si>
  <si>
    <t>DOTAD-6799</t>
  </si>
  <si>
    <t>DOTAD-6800</t>
  </si>
  <si>
    <t>DOTAD-6801</t>
  </si>
  <si>
    <t>DOTAD-6802</t>
  </si>
  <si>
    <t>DOTAD-6803</t>
  </si>
  <si>
    <t>DOTAD-6804</t>
  </si>
  <si>
    <t>DOTAD-6805</t>
  </si>
  <si>
    <t>DOTAD-6806</t>
  </si>
  <si>
    <t>DOTAD-6807</t>
  </si>
  <si>
    <t>DOTAD-6808</t>
  </si>
  <si>
    <t>DOTAD-6809</t>
  </si>
  <si>
    <t>DOTAD-6810</t>
  </si>
  <si>
    <t>DOTAD-6811</t>
  </si>
  <si>
    <t>DOTAD-6812</t>
  </si>
  <si>
    <t>DOTAD-6813</t>
  </si>
  <si>
    <t>DOTAD-6814</t>
  </si>
  <si>
    <t>DOTAD-6815</t>
  </si>
  <si>
    <t>DOTAD-6816</t>
  </si>
  <si>
    <t>DOTAD-6817</t>
  </si>
  <si>
    <t>DOTAD-6818</t>
  </si>
  <si>
    <t>DOTAD-6819</t>
  </si>
  <si>
    <t>DOTAD-6820</t>
  </si>
  <si>
    <t>DOTAD-6821</t>
  </si>
  <si>
    <t>DOTAD-6822</t>
  </si>
  <si>
    <t>DOTAD-6823</t>
  </si>
  <si>
    <t>DOTAD-6824</t>
  </si>
  <si>
    <t>DOTAD-6825</t>
  </si>
  <si>
    <t>DOTAD-6826</t>
  </si>
  <si>
    <t>DOTAD-6827</t>
  </si>
  <si>
    <t>DOTAD-6828</t>
  </si>
  <si>
    <t>DOTAD-6829</t>
  </si>
  <si>
    <t>DOTAD-6830</t>
  </si>
  <si>
    <t>DOTAD-6831</t>
  </si>
  <si>
    <t>DOTAD-6832</t>
  </si>
  <si>
    <t>DOTAD-6833</t>
  </si>
  <si>
    <t>DOTAD-6834</t>
  </si>
  <si>
    <t>DOTAD-6835</t>
  </si>
  <si>
    <t>DOTAD-6836</t>
  </si>
  <si>
    <t>DOTAD-6837</t>
  </si>
  <si>
    <t>DOTAD-6838</t>
  </si>
  <si>
    <t>DOTAD-6839</t>
  </si>
  <si>
    <t>DOTAD-6840</t>
  </si>
  <si>
    <t>DOTAD-6841</t>
  </si>
  <si>
    <t>DOTAD-6842</t>
  </si>
  <si>
    <t>DOTAD-6843</t>
  </si>
  <si>
    <t>DOTAD-6844</t>
  </si>
  <si>
    <t>DOTAD-6845</t>
  </si>
  <si>
    <t>DOTAD-6846</t>
  </si>
  <si>
    <t>DOTAD-6847</t>
  </si>
  <si>
    <t>DOTAD-6848</t>
  </si>
  <si>
    <t>DOTAD-6849</t>
  </si>
  <si>
    <t>DOTAD-6850</t>
  </si>
  <si>
    <t>DOTAD-6851</t>
  </si>
  <si>
    <t>DOTAD-6852</t>
  </si>
  <si>
    <t>DOTAD-6853</t>
  </si>
  <si>
    <t>DOTAD-6854</t>
  </si>
  <si>
    <t>DOTAD-6855</t>
  </si>
  <si>
    <t>DOTAD-6856</t>
  </si>
  <si>
    <t>DOTAD-6857</t>
  </si>
  <si>
    <t>DOTAD-6858</t>
  </si>
  <si>
    <t>DOTAD-6859</t>
  </si>
  <si>
    <t>DOTAD-6860</t>
  </si>
  <si>
    <t>DOTAD-6861</t>
  </si>
  <si>
    <t>DOTAD-6862</t>
  </si>
  <si>
    <t>DOTAD-6863</t>
  </si>
  <si>
    <t>DOTAD-6864</t>
  </si>
  <si>
    <t>DOTAD-6865</t>
  </si>
  <si>
    <t>DOTAD-6866</t>
  </si>
  <si>
    <t>DOTAD-6867</t>
  </si>
  <si>
    <t>DOTAD-6868</t>
  </si>
  <si>
    <t>DOTAD-6869</t>
  </si>
  <si>
    <t>DOTAD-6870</t>
  </si>
  <si>
    <t>DOTAD-6871</t>
  </si>
  <si>
    <t>DOTAD-6872</t>
  </si>
  <si>
    <t>DOTAD-6873</t>
  </si>
  <si>
    <t>DOTAD-6874</t>
  </si>
  <si>
    <t>DOTAD-6875</t>
  </si>
  <si>
    <t>DOTAD-6876</t>
  </si>
  <si>
    <t>DOTAD-6877</t>
  </si>
  <si>
    <t>DOTAD-6878</t>
  </si>
  <si>
    <t>DOTAD-6879</t>
  </si>
  <si>
    <t>DOTAD-6880</t>
  </si>
  <si>
    <t>DOTAD-6881</t>
  </si>
  <si>
    <t>DOTAD-6882</t>
  </si>
  <si>
    <t>DOTAD-6883</t>
  </si>
  <si>
    <t>DOTAD-6884</t>
  </si>
  <si>
    <t>DOTAD-6885</t>
  </si>
  <si>
    <t>DOTAD-6886</t>
  </si>
  <si>
    <t>DOTAD-6887</t>
  </si>
  <si>
    <t>DOTAD-6888</t>
  </si>
  <si>
    <t>DOTAD-6889</t>
  </si>
  <si>
    <t>DOTAD-6890</t>
  </si>
  <si>
    <t>DOTAD-6891</t>
  </si>
  <si>
    <t>DOTAD-6892</t>
  </si>
  <si>
    <t>DOTAD-6893</t>
  </si>
  <si>
    <t>DOTAD-6894</t>
  </si>
  <si>
    <t>DOTAD-6895</t>
  </si>
  <si>
    <t>DOTAD-6896</t>
  </si>
  <si>
    <t>DOTAD-6897</t>
  </si>
  <si>
    <t>DOTAD-6898</t>
  </si>
  <si>
    <t>DOTAD-6899</t>
  </si>
  <si>
    <t>DOTAD-6900</t>
  </si>
  <si>
    <t>DOTAD-6901</t>
  </si>
  <si>
    <t>PMID:28057863</t>
    <phoneticPr fontId="8" type="noConversion"/>
  </si>
  <si>
    <t>PMID:34110413</t>
    <phoneticPr fontId="8" type="noConversion"/>
  </si>
  <si>
    <t>PMID:37024501</t>
    <phoneticPr fontId="8" type="noConversion"/>
  </si>
  <si>
    <t>PMID:29396522</t>
    <phoneticPr fontId="8" type="noConversion"/>
  </si>
  <si>
    <t>PMID:37042467</t>
    <phoneticPr fontId="8" type="noConversion"/>
  </si>
  <si>
    <t>PMID:37095349</t>
    <phoneticPr fontId="8" type="noConversion"/>
  </si>
  <si>
    <t>PMID:39083118</t>
    <phoneticPr fontId="8" type="noConversion"/>
  </si>
  <si>
    <t>PMID:30110240</t>
    <phoneticPr fontId="8" type="noConversion"/>
  </si>
  <si>
    <t>PMID:38899735</t>
    <phoneticPr fontId="8" type="noConversion"/>
  </si>
  <si>
    <t>format</t>
  </si>
  <si>
    <t>EVKLDETGGGLVQPGRPMKLSCVASGFAFSCYWMAWVRQSPEKGLEWVAQIRNKPYNYETYYSDSVKGRFTISRDDSKSSVYLQMNNLRVEDMGIYYCTGSYYGMDYWGQGTSVTVS</t>
  </si>
  <si>
    <t>DVVMTQTPLSLPVSLGDQASISCRSSQSLVHSNGNTYLRWYLQKPGQSPKVLIYKVSNRFSGVPDRFSGSGSGTDFTLKISRVEAEDLGVYFCSQSTHVPWTFGGGTKLEIK</t>
  </si>
  <si>
    <t>EVKLDETGGGLVQPGRPMKLSCVASGFAFSDHWMNWVRQSPEKGLEWVAQIRNKPYNYETYYSDSVKGRFTISRDDSKSSVYLQMNNLRVEDMGIYYCTGSYYGMDYWGQGTSVTVS</t>
  </si>
  <si>
    <t>EVKLDETGGGLVQPGRPMKLSCVASGFAFSDKWMNWVRQSPEKGLEWVAQIRNKPYNYETYYSDSVKGRFTISRDDSKSSVYLQMNNLRVEDMGIYYCTGSYYGMDYWGQGTSVTVS</t>
  </si>
  <si>
    <t>EVKLDETGGGLVQPGRPMKLSCVASGFAFSDTWMNWVRQSPEKGLEWVAQIRNKPYNYETYYSDSVKGRFTISRDDSKSSVYLQMNNLRVEDMGIYYCTGSYYGMDYWGQGTSVTVS</t>
  </si>
  <si>
    <t>EVKLDETGGGLVQPGRPMKLSCVASGFAFSDVWMNWVRQSPEKGLEWVAQIRNKPYNYETYYSDSVKGRFTISRDDSKSSVYLQMNNLRVEDMGIYYCTGSYYGMDYWGQGTSVTVS</t>
  </si>
  <si>
    <t>EVKLDETGGGLVQPGRPMKLSCVASGFAFSDYIMNWVRQSPEKGLEWVAQIRNKPYNYETYYSDSVKGRFTISRDDSKSSVYLQMNNLRVEDMGIYYCTGSYYGMDYWGQGTSVTVS</t>
  </si>
  <si>
    <t>EVKLDETGGGLVQPGRPMKLSCVASGFAFSDYRMIWVRQSPEKGLEWVAQIRNKPYNYETYYSDSVKGRFTISRDDSKSSVYLQMNNLRVEDMGIYYCTGSYYGMDYWGQGTSVTVS</t>
  </si>
  <si>
    <t>EVKLDETGGGLVQPGRPMKLSCVASGFAFSDYRSNWVRQSPEKGLEWVAQIRNKPYNYETYYSDSVKGRFTISRDDSKSSVYLQMNNLRVEDMGIYYCTGSYYGMDYWGQGTSVTVS</t>
  </si>
  <si>
    <t>EVKLDETGGGLVQPGRPMKLSCVASGFAFSDYSMNWVRQSPEKGLEWVAQIRNKPYNYETYYSDSVKGRFTISRDDSKSSVYLQMNNLRVEDMGIYYCTGSYYGMDYWGQGTSVTVS</t>
  </si>
  <si>
    <t>EVKLDETGGGLVQPGRPMKLSCVASGFAFSDYWMCWVRQSPEKGLEWVAQIRNKPYNYETYYSDSVKGRFTISRDDSKSSVYLQMNNLRVEDMGIYYCTGSYYGMDYWGQGTSVTVS</t>
  </si>
  <si>
    <t>EVKLDETGGGLVQPGRPMKLSCVASGFAFSDYWMNWVRQSPEKGLEWVAQIRNKPYNYETYYSDSVKGRFTISRDDSKSSVYLQMNNLRVEDMGIYYCTGSYYGMDYWGQGTSVTVS</t>
  </si>
  <si>
    <t>EVKLDETGGGLVQPGRPMKLSCVASGFAFSDYWMYVVRQSPEKGLEWVAQIRNKPYNYETYYSDSVKGRFTISRDDSKSSVYLQMNNLRVEDMGIYYCTGSYYGMDYWGQGTSVTVS</t>
  </si>
  <si>
    <t>EVKLDETGGGLVQPGRPMKLSCVASGFAFSLYWMNWVRQSPEKGLEWVAQIRNKPYNYETYYSDSVKGRFTISRDDSKSSVYLQMNNLRVEDMGIYYCTGSYYGMDYWGQGTSVTVS</t>
  </si>
  <si>
    <t>EVKLDETGGGLVQPGRPMKLSCVASGFAFSMYWMNWVRQSPEKGLEWVAQIRNKPYNYETYYSDSVKGRFTISRDDSKSSVYLQMNNLRVEDMGIYYCTGSYYGMDYWGQGTSVTVS</t>
  </si>
  <si>
    <t>EVKLDETGGGLVQPGRPMKLSCVASGFAFSWYWMNWVRQSPEKGLEWVAQIRNKPYNYETYYSDSVKGRFTISRDDSKSSVYLQMNNLRVEDMGIYYCTGSYYGMDYWGQGTSVTVS</t>
  </si>
  <si>
    <t>EVKLDETGGGLVQPGRPMKLSCVASGFAKSDYWMNWVRQSPEKGLEWVAQIRNKPYNYETYYSDSVKGRFTISRDDSKSSVYLQMNNLRVEDMGIYYCTGSYYGMDYWGQGTSVTVS</t>
  </si>
  <si>
    <t>EVKLDETGGGLVQPGRPMKLSCVASGFAVSDYWMNWVRQSPEKGLEWVAQIRNKPYNYETYYSDSVKGRFTISRDDSKSSVYLQMNNLRVEDMGIYYCTGSYYGMDYWGQGTSVTVS</t>
  </si>
  <si>
    <t>EVKLDETGGGLVQPGRPMKLSCVASGFAYSDYWMNWVRQSPEKGLEWVAQIRNKPYNYETYYSDSVKGRFTISRDDSKSSVYLQMNNLRVEDMGIYYCTGSYYGMDYWGQGTSVTVS</t>
  </si>
  <si>
    <t>EVKLDETGGGLVQPGRPMKLSCVASGFCFIDYWMNWVRQSPEKGLEWVAQIRNKPYNYETYYSDSVKGRFTISRDDSKSSVYLQMNNLRVEDMGIYYCTGSYYGMDYWGQGTSVTVS</t>
  </si>
  <si>
    <t>EVKLDETGGGLVQPGRPMKLSCVASGFCFKDYWMNWVRQSPEKGLEWVAQIRNKPYNYETYYSDSVKGRFTISRDDSKSSVYLQMNNLRVEDMGIYYCTGSYYGMDYWGQGTSVTVS</t>
  </si>
  <si>
    <t>EVKLDETGGGLVQPGRPMKLSCVASGFCFSDPWMNWVRQSPEKGLEWVAQIRNKPYNYETYYSDSVKGRFTISRDDSKSSVYLQMNNLRVEDMGIYYCTGSYYGMDYWGQGTSVTVS</t>
  </si>
  <si>
    <t>EVKLDETGGGLVQPGRPMKLSCVASGFCFSDWWMNWVRQSPEKGLEWVAQIRNKPYNYETYYSDSVKGRFTISRDDSKSSVYLQMNNLRVEDMGIYYCTGSYYGMDYWGQGTSVTVS</t>
  </si>
  <si>
    <t>EVKLDETGGGLVQPGRPMKLSCVASGFCFSDYLMNWVRQSPEKGLEWVAQIRNKPYNYETYYSDSVKGRFTISRDDSKSSVYLQMNNLRVEDMGIYYCTGSYYGMDYWGQGTSVTVS</t>
  </si>
  <si>
    <t>EVKLDETGGGLVQPGRPMKLSCVASGFCFSDYWLNMVRQSPEKGLEWVAQIRNKPYNYETYYSDSVKGRFTISRDDSKSSVYLQMNNLRVEDMGIYYCTGSYYGMDYWGQGTSVTVS</t>
  </si>
  <si>
    <t>EVKLDETGGGLVQPGRPMKLSCVASGFCFSDYWMNWNRQSPEKGLEWVAQIRNKPYNYETYYSDSVKGRFTISRDDSKSSVYLQMNNLRVEDMGIYYCTGSYYGMDYWGQGTSVTVS</t>
  </si>
  <si>
    <t>EVKLDETGGGLVQPGRPMKLSCVASGFCFSDYWMNWVRQSPEKGLEWVAQIRNKPYNYETYYSDSVKGRFTISRDDSKSSVYLQMNNLRVEDMGIYYCTGSYYGMDYWGQGTSVTVS</t>
  </si>
  <si>
    <t>EVKLDETGGGLVQPGRPMKLSCVASGFCFSDYWSNWVRQSPEKGLEWVAQIRNKPYNYETYYSDSVKGRFTISRDDSKSSVYLQMNNLRVEDMGIYYCTGSYYGMDYWGQGTSVTVS</t>
  </si>
  <si>
    <t>EVKLDETGGGLVQPGRPMKLSCVASGFCFSFYWANWVRQSPEKGLEWVAQIRNKPYNYETYYSDSVKGRFTISRDDSKSSVYLQMNNLRVEDMGIYYCTGSYYGMDYWGQGTSVTVS</t>
  </si>
  <si>
    <t>EVKLDETGGGLVQPGRPMKLSCVASGFCFSQYWMNWVRQSPEKGLEWVAQIRNKPYNYETYYSDSVKGRFTISRDDSKSSVYLQMNNLRVEDMGIYYCTGSYYGMDYWGQGTSVTVS</t>
  </si>
  <si>
    <t>EVKLDETGGGLVQPGRPMKLSCVASGFCFSSYWMNWVRQSPEKGLEWVAQIRNKPYNYETYYSDSVKGRFTISRDDSKSSVYLQMNNLRVEDMGIYYCTGSYYGMDYWGQGTSVTVS</t>
  </si>
  <si>
    <t>EVKLDETGGGLVQPGRPMKLSCVASGFCPSDYWMNWVRQSPEKGLEWVAQIRNKPYNYETYYSDSVKGRFTISRDDSKSSVYLQMNNLRVEDMGIYYCTGSYYGMDYWGQGTSVTVS</t>
  </si>
  <si>
    <t>EVKLDETGGGLVQPGRPMKLSCVASGFDFPDYWMNWVRQSPEKGLEWVAQIRNKPYNYETYYSDSVKGRFTISRDDSKSSVYLQMNNLRVEDMGIYYCTGSYYGMDYWGQGTSVTVS</t>
  </si>
  <si>
    <t>EVKLDETGGGLVQPGRPMKLSCVASGFDFSDYWGNWVRQSPEKGLEWVAQIRNKPYNYETYYSDSVKGRFTISRDDSKSSVYLQMNNLRVEDMGIYYCTGSYYGMDYWGQGTSVTVS</t>
  </si>
  <si>
    <t>EVKLDETGGGLVQPGRPMKLSCVASGFDFSDYWMNFVRQSPEKGLEWVAQIRNKPYNYETYYSDSVKGRFTISRDDSKSSVYLQMNNLRVEDMGIYYCTGSYYGMDYWGQGTSVTVS</t>
  </si>
  <si>
    <t>EVKLDETGGGLVQPGRPMKLSCVASGFDFSDYWMNQVRQSPEKGLEWVAQIRNKPYNYETYYSDSVKGRFTISRDDSKSSVYLQMNNLRVEDMGIYYCTGSYYGMDYWGQGTSVTVS</t>
  </si>
  <si>
    <t>EVKLDETGGGLVQPGRPMKLSCVASGFDFSDYWMNWCRQSPEKGLEWVAQIRNKPYNYETYYSDSVKGRFTISRDDSKSSVYLQMNNLRVEDMGIYYCTGSYYGMDYWGQGTSVTVS</t>
  </si>
  <si>
    <t>EVKLDETGGGLVQPGRPMKLSCVASGFDFSDYWMNWGRQSPEKGLEWVAQIRNKPYNYETYYSDSVKGRFTISRDDSKSSVYLQMNNLRVEDMGIYYCTGSYYGMDYWGQGTSVTVS</t>
  </si>
  <si>
    <t>EVKLDETGGGLVQPGRPMKLSCVASGFDFSDYWMNWQRQSPEKGLEWVAQIRNKPYNYETYYSDSVKGRFTISRDDSKSSVYLQMNNLRVEDMGIYYCTGSYYGMDYWGQGTSVTVS</t>
  </si>
  <si>
    <t>EVKLDETGGGLVQPGRPMKLSCVASGFDFSDYWMNWVRQSPEKGLEWVAQIRNKPYNYETYYSDSVKGRFTISRDDSKSSVYLQMNNLRVEDMGIYYCTGSYYGMDYWGQGTSVTVS</t>
  </si>
  <si>
    <t>EVKLDETGGGLVQPGRPMKLSCVASGFDFSEYWMNWERQSPEKGLEWVAQIRNKPYNYETYYSDSVKGRFTISRDDSKSSVYLQMNNLRVEDMGIYYCTGSYYGMDYWGQGTSVTVS</t>
  </si>
  <si>
    <t>EVKLDETGGGLVQPGRPMKLSCVASGFDFSLYWMNWVRQSPEKGLEWVAQIRNKPYNYETYYSDSVKGRFTISRDDSKSSVYLQMNNLRVEDMGIYYCTGSYYGMDYWGQGTSVTVS</t>
  </si>
  <si>
    <t>EVKLDETGGGLVQPGRPMKLSCVASGFDTSDYWMNLVRQSPEKGLEWVAQIRNKPYNYETYYSDSVKGRFTISRDDSKSSVYLQMNNLRVEDMGIYYCTGSYYGMDYWGQGTSVTVS</t>
  </si>
  <si>
    <t>EVKLDETGGGLVQPGRPMKLSCVASGFDYSDYWMNWVRQSPEKGLEWVAQIRNKPYNYETYYSDSVKGRFTISRDDSKSSVYLQMNNLRVEDMGIYYCTGSYYGMDYWGQGTSVTVS</t>
  </si>
  <si>
    <t>EVKLDETGGGLVQPGRPMKLSCVASGFEFIDYIMNWVRQSPEKGLEWVAQIRNKPYNYETYYSDSVKGRFTISRDDSKSSVYLQMNNLRVEDMGIYYCTGSYYGMDYWGQGTSVTVS</t>
  </si>
  <si>
    <t>EVKLDETGGGLVQPGRPMKLSCVASGFEFSDRWMNWVRQSPEKGLEWVAQIRNKPYNYETYYSDSVKGRFTISRDDSKSSVYLQMNNLRVEDMGIYYCTGSYYGMDYWGQGTSVTVS</t>
  </si>
  <si>
    <t>EVKLDETGGGLVQPGRPMKLSCVASGFEFSDVWMNWVRQSPEKGLEWVAQIRNKPYNYETYYSDSVKGRFTISRDDSKSSVYLQMNNLRVEDMGIYYCTGSYYGMDYWGQGTSVTVS</t>
  </si>
  <si>
    <t>EVKLDETGGGLVQPGRPMKLSCVASGFEFSDYWMNWCRQSPEKGLEWVAQIRNKPYNYETYYSDSVKGRFTISRDDSKSSVYLQMNNLRVEDMGIYYCTGSYYGMDYWGQGTSVTVS</t>
  </si>
  <si>
    <t>EVKLDETGGGLVQPGRPMKLSCVASGFEFSDYWMNWTRQSPEKGLEWVAQIRNKPYNYETYYSDSVKGRFTISRDDSKSSVYLQMNNLRVEDMGIYYCTGSYYGMDYWGQGTSVTVS</t>
  </si>
  <si>
    <t>EVKLDETGGGLVQPGRPMKLSCVASGFEFSDYWMNWVRQSPEKGLEWVAQIRNKPYNYETYYSDSVKGRFTISRDDSKSSVYLQMNNLRVEDMGIYYCTGSYYGMDYWGQGTSVTVS</t>
  </si>
  <si>
    <t>EVKLDETGGGLVQPGRPMKLSCVASGFEFSDYWRNWVRQSPEKGLEWVAQIRNKPYNYETYYSDSVKGRFTISRDDSKSSVYLQMNNLRVEDMGIYYCTGSYYGMDYWGQGTSVTVS</t>
  </si>
  <si>
    <t>EVKLDETGGGLVQPGRPMKLSCVASGFEFSDYWSNWVRQSPEKGLEWVAQIRNKPYNYETYYSDSVKGRFTISRDDSKSSVYLQMNNLRVEDMGIYYCTGSYYGMDYWGQGTSVTVS</t>
  </si>
  <si>
    <t>EVKLDETGGGLVQPGRPMKLSCVASGFEFSKYWMNWVRQSPEKGLEWVAQIRNKPYNYETYYSDSVKGRFTISRDDSKSSVYLQMNNLRVEDMGIYYCTGSYYGMDYWGQGTSVTVS</t>
  </si>
  <si>
    <t>EVKLDETGGGLVQPGRPMKLSCVASGFEFVDYWMNWVRQSPEKGLEWVAQIRNKPYNYETYYSDSVKGRFTISRDDSKSSVYLQMNNLRVEDMGIYYCTGSYYGMDYWGQGTSVTVS</t>
  </si>
  <si>
    <t>EVKLDETGGGLVQPGRPMKLSCVASGFEFWDDWMNWVRQSPEKGLEWVAQIRNKPYNYETYYSDSVKGRFTISRDDSKSSVYLQMNNLRVEDMGIYYCTGSYYGMDYWGQGTSVTVS</t>
  </si>
  <si>
    <t>EVKLDETGGGLVQPGRPMKLSCVASGFEPQSPSPQNKRQSPEKGLEWVAQIRNKPYNYETYYSDSVKGRFTISRDDSKSSVYLQMNNLRVEDMGIYYCTAHETLLCCLWQGTSVTVS</t>
  </si>
  <si>
    <t>EVKLDETGGGLVQPGRPMKLSCVASGFEQSDYWMNWVRQSPEKGLEWVAQIRNKPYNYETYYSDSVKGRFTISRDDSKSSVYLQMNNLRVEDMGIYYCTGSYYGMDYWGQGTSVTVS</t>
  </si>
  <si>
    <t>EVKLDETGGGLVQPGRPMKLSCVASGFEYSDYWMNWVRQSPEKGLEWVAQIRNKPYNYETYYSDSVKGRFTISRDDSKSSVYLQMNNLRVEDMGIYYCTGSYYGMDYWGQGTSVTVS</t>
  </si>
  <si>
    <t>EVKLDETGGGLVQPGRPMKLSCVASGFFFSAYWMNWVRQSPEKGLEWVAQIRNKPYNYETYYSDSVKGRFTISRDDSKSSVYLQMNNLRVEDMGIYYCTGSYYGMDYWGQGTSVTVS</t>
  </si>
  <si>
    <t>EVKLDETGGGLVQPGRPMKLSCVASGFFFSDYWANWVRQSPEKGLEWVAQIRNKPYNYETYYSDSVKGRFTISRDDSKSSVYLQMNNLRVEDMGIYYCTGSYYGMDYWGQGTSVTVS</t>
  </si>
  <si>
    <t>EVKLDETGGGLVQPGRPMKLSCVASGFFFSDYWMCWVRQSPEKGLEWVAQIRNKPYNYETYYSDSVKGRFTISRDDSKSSVYLQMNNLRVEDMGIYYCTGSYYGMDYWGQGTSVTVS</t>
  </si>
  <si>
    <t>EVKLDETGGGLVQPGRPMKLSCVASGFFFSDYWMNHVRQSPEKGLEWVAQIRNKPYNYETYYSDSVKGRFTISRDDSKSSVYLQMNNLRVEDMGIYYCTGSYYGMDYWGQGTSVTVS</t>
  </si>
  <si>
    <t>EVKLDETGGGLVQPGRPMKLSCVASGFFFSDYWMNWCRQSPEKGLEWVAQIRNKPYNYETYYSDSVKGRFTISRDDSKSSVYLQMNNLRVEDMGIYYCTGSYYGMDYWGQGTSVTVS</t>
  </si>
  <si>
    <t>EVKLDETGGGLVQPGRPMKLSCVASGFFFSDYWMNWPRQSPEKGLEWVAQIRNKPYNYETYYSDSVKGRFTISRDDSKSSVYLQMNNLRVEDMGIYYCTGSYYGMDYWGQGTSVTVS</t>
  </si>
  <si>
    <t>EVKLDETGGGLVQPGRPMKLSCVASGFFFSDYWMNWVRQSPEKGLEWVAQIRNKPYNYETYYSDSVKGRFTISRDDSKSSVYLQMNNLRVEDMGIYYCTGSYYGMDYWGQGTSVTVS</t>
  </si>
  <si>
    <t>EVKLDETGGGLVQPGRPMKLSCVASGFFFTDYWMNWVRQSPEKGLEWVAQIRNKPYNYETYYSDSVKGRFTISRDDSKSSVYLQMNNLRVEDMGIYYCTGSYYGMDYWGQGTSVTVS</t>
  </si>
  <si>
    <t>EVKLDETGGGLVQPGRPMKLSCVASGFFHSDYWMNWVRQSPEKGLEWVAQIRNKPYNYETYYSDSVKGRFTISRDDSKSSVYLQMNNLRVEDMGIYYCTGSYYGMDYWGQGTSVTVS</t>
  </si>
  <si>
    <t>EVKLDETGGGLVQPGRPMKLSCVASGFFRSDYWMNWVRQSPEKGLEWVAQIRNKPYNYETYYSDSVKGRFTISRDDSKSSVYLQMNNLRVEDMGIYYCTGSYYGMDYWGQGTSVTVS</t>
  </si>
  <si>
    <t>EVKLDETGGGLVQPGRPMKLSCVASGFFWSDYWMNWKRQSPEKGLEWVAQIRNKPYNYETYYSDSVKGRFTISRDDSKSSVYLQMNNLRVEDMGIYYCTGSYYGMDYWGQGTSVTVS</t>
  </si>
  <si>
    <t>EVKLDETGGGLVQPGRPMKLSCVASGFGFSCYWMNWVRQSPEKGLEWVAQIRNKPYNYETYYSDSVKGRFTISRDDSKSSVYLQMNNLRVEDMGIYYCTGSYYGMDYWGQGTSVTVS</t>
  </si>
  <si>
    <t>EVKLDETGGGLVQPGRPMKLSCVASGFGFSDKWMNWVRQSPEKGLEWVAQIRNKPYNYETYYSDSVKGRFTISRDDSKSSVYLQMNNLRVEDMGIYYCTGSYYGMDYWGQGTSVTVS</t>
  </si>
  <si>
    <t>EVKLDETGGGLVQPGRPMKLSCVASGFGFSDMWMNWVRQSPEKGLEWVAQIRNKPYNYETYYSDSVKGRFTISRDDSKSSVYLQMNNLRVEDMGIYYCTGSYYGMDYWGQGTSVTVS</t>
  </si>
  <si>
    <t>EVKLDETGGGLVQPGRPMKLSCVASGFGFSDYWMCWVRQSPEKGLEWVAQIRNKPYNYETYYSDSVKGRFTISRDDSKSSVYLQMNNLRVEDMGIYYCTGSYYGMDYWGQGTSVTVS</t>
  </si>
  <si>
    <t>EVKLDETGGGLVQPGRPMKLSCVASGFGFSDYWMNNVRQSPEKGLEWVAQIRNKPYNYETYYSDSVKGRFTISRDDSKSSVYLQMNNLRVEDMGIYYCTGSYYGMDYWGQGTSVTVS</t>
  </si>
  <si>
    <t>EVKLDETGGGLVQPGRPMKLSCVASGFGFSDYWMNWPRQSPEKGLEWVAQIRNKPYNYETYYSDSVKGRFTISRDDSKSSVYLQMNNLRVEDMGIYYCTGSYYGMDYWGQGTSVTVS</t>
  </si>
  <si>
    <t>EVKLDETGGGLVQPGRPMKLSCVASGFGFSDYWMNWVRQSPEKGLEWVAQIRNKPYNYETYYSDSVKGRFTISRDDSKSSVYLQMNNLRVEDMGIYYCTGSYYGMDYWGQGTSVTVS</t>
  </si>
  <si>
    <t>EVKLDETGGGLVQPGRPMKLSCVASGFGFSDYWPTWVRQSPEKGLEWVAQIRNKPYNYETYYSDSVKGRFTISRDDSKSSVYLQMNNLRVEDMGIYYCTGSYYGMDYWGQGTSVTVS</t>
  </si>
  <si>
    <t>EVKLDETGGGLVQPGRPMKLSCVASGFGPSDYWMNWVRQSPEKGLEWVAQIRNKPYNYETYYSDSVKGRFTISRDDSKSSVYLQMNNLRVEDMGIYYCTGSYYGMDYWGQGTSVTVS</t>
  </si>
  <si>
    <t>EVKLDETGGGLVQPGRPMKLSCVASGFGRSDKWMNWVRQSPEKGLEWVAQIRNKPYNYETYYSDSVKGRFTISRDDSKSSVYLQMNNLRVEDMGIYYCTGSYYGMDYWGQGTSVTVS</t>
  </si>
  <si>
    <t>EVKLDETGGGLVQPGRPMKLSCVASGFGRSDYWMNPVRQSPEKGLEWVAQIRNKPYNYETYYSDSVKGRFTISRDDSKSSVYLQMNNLRVEDMGIYYCTGSYYGMDYWGQGTSVTVS</t>
  </si>
  <si>
    <t>EVKLDETGGGLVQPGRPMKLSCVASGFHFDDYWMNWVRQSPEKGLEWVAQIRNKPYNYETYYSDSVKGRFTISRDDSKSSVYLQMNNLRVEDMGIYYCTGSYYGMDYWGQGTSVTVS</t>
  </si>
  <si>
    <t>EVKLDETGGGLVQPGRPMKLSCVASGFHFGDYWMNWVRQSPEKGLEWVAQIRNKPYNYETYYSDSVKGRFTISRDDSKSSVYLQMNNLRVEDMGIYYCTGSYYGMDYWGQGTSVTVS</t>
  </si>
  <si>
    <t>EVKLDETGGGLVQPGRPMKLSCVASGFHFNDMWMNWVRQSPEKGLEWVAQIRNKPYNYETYYSDSVKGRFTISRDDSKSSVYLQMNNLRVEDMGIYYCTGSYYGMDYWGQGTSVTVS</t>
  </si>
  <si>
    <t>EVKLDETGGGLVQPGRPMKLSCVASGFHFSDIWMNWVRQSPEKGLEWVAQIRNKPYNYETYYSDSVKGRFTISRDDSKSSVYLQMNNLRVEDMGIYYCTGSYYGMDYWGQGTSVTVS</t>
  </si>
  <si>
    <t>EVKLDETGGGLVQPGRPMKLSCVASGFHFSDYWHNWRRQSPEKGLEWVAQIRNKPYNYETYYSDSVKGRFTISRDDSKSSVYLQMNNLRVEDMGIYYCTGSYYGMDYWGQGTSVTVS</t>
  </si>
  <si>
    <t>EVKLDETGGGLVQPGRPMKLSCVASGFHFSDYWMNGVRQSPEKGLEWVAQIRNKPYNYETYYSDSVKGRFTISRDDSKSSVYLQMNNLRVEDMGIYYCTGSYYGMDYWGQGTSVTVS</t>
  </si>
  <si>
    <t>EVKLDETGGGLVQPGRPMKLSCVASGFHFSDYWMNLVRQSPEKGLEWVAQIRNKPYNYETYYSDSVKGRFTISRDDSKSSVYLQMNNLRVEDMGIYYCTGSYYGMDYWGQGTSVTVS</t>
  </si>
  <si>
    <t>EVKLDETGGGLVQPGRPMKLSCVASGFHFSDYWMNWLRQSPEKGLEWVAQIRNKPYNYETYYSDSVKGRFTISRDDSKSSVYLQMNNLRVEDMGIYYCTGSYYGMDYWGQGTSVTVS</t>
  </si>
  <si>
    <t>EVKLDETGGGLVQPGRPMKLSCVASGFHFSDYWMNWVRQSPEKGLEWVAQIRNKPYNYETYYSDSVKGRFTISRDDSKSSVYLQMNNLRVEDMGIYYCTGSYYGMDYWGQGTSVTVS</t>
  </si>
  <si>
    <t>EVKLDETGGGLVQPGRPMKLSCVASGFHFSKYWMNWVRQSPEKGLEWVAQIRNKPYNYETYYSDSVKGRFTISRDDSKSSVYLQMNNLRVEDMGIYYCTGSYYGMDYWGQGTSVTVS</t>
  </si>
  <si>
    <t>EVKLDETGGGLVQPGRPMKLSCVASGFIFMDYWMNWVRQSPEKGLEWVAQIRNKPYNYETYYSDSVKGRFTISRDDSKSSVYLQMNNLRVEDMGIYYCTGSYYGMDYWGQGTSVTVS</t>
  </si>
  <si>
    <t>EVKLDETGGGLVQPGRPMKLSCVASGFIFSAYWMNWVRQSPEKGLEWVAQIRNKPYNYETYYSDSVKGRFTISRDDSKSSVYLQMNNLRVEDMGIYYCTGSYYGMDYWGQGTSVTVS</t>
  </si>
  <si>
    <t>EVKLDETGGGLVQPGRPMKLSCVASGFIFSDCWMNWVRQSPEKGLEWVAQIRNKPYNYETYYSDSVKGRFTISRDDSKSSVYLQMNNLRVEDMGIYYCTGSYYGMDYWGQGTSVTVS</t>
  </si>
  <si>
    <t>EVKLDETGGGLVQPGRPMKLSCVASGFIFSDSWMNWVRQSPEKGLEWVAQIRNKPYNYETYYSDSVKGRFTISRDDSKSSVYLQMNNLRVEDMGIYYCTGSYYGMDYWGQGTSVTVS</t>
  </si>
  <si>
    <t>EVKLDETGGGLVQPGRPMKLSCVASGFIFSDTWMNWVRQSPEKGLEWVAQIRNKPYNYETYYSDSVKGRFTISRDDSKSSVYLQMNNLRVEDMGIYYCTGSYYGMDYWGQGTSVTVS</t>
  </si>
  <si>
    <t>EVKLDETGGGLVQPGRPMKLSCVASGFIFSDYKMNWVRQSPEKGLEWVAQIRNKPYNYETYYSDSVKGRFTISRDDSKSSVYLQMNNLRVEDMGIYYCTGSYYGMDYWGQGTSVTVS</t>
  </si>
  <si>
    <t>EVKLDETGGGLVQPGRPMKLSCVASGFIFSDYWMNAVRQSPEKGLEWVAQIRNKPYNYETYYSDSVKGRFTISRDDSKSSVYLQMNNLRVEDMGIYYCTGSYYGMDYWGQGTSVTVS</t>
  </si>
  <si>
    <t>EVKLDETGGGLVQPGRPMKLSCVASGFIFSDYWMNWVRQSPEKGLEWVAQIRNKPYNYETYYSDSVKGRFTISRDDSKSSVYLQMNNLRVEDMGIYYCTGSYYGMDYWGQGTSVTVS</t>
  </si>
  <si>
    <t>EVKLDETGGGLVQPGRPMKLSCVASGFIFSDYWMRWVRQSPEKGLEWVAQIRNKPYNYETYYSDSVKGRFTISRDDSKSSVYLQMNNLRVEDMGIYYCTGSYYGMDYWGQGTSVTVS</t>
  </si>
  <si>
    <t>EVKLDETGGGLVQPGRPMKLSCVASGFIFSFYWMNWVRQSPEKGLEWVAQIRNKPYNYETYYSDSVKGRFTISRDDSKSSVYLQMNNLRVEDMGIYYCTGSYYGMDYWGQGTSVTVS</t>
  </si>
  <si>
    <t>EVKLDETGGGLVQPGRPMKLSCVASGFIFSHYWMNWVRQSPEKGLEWVAQIRNKPYNYETYYSDSVKGRFTISRDDSKSSVYLQMNNLRVEDMGIYYCTGSYYGMDYWGQGTSVTVS</t>
  </si>
  <si>
    <t>EVKLDETGGGLVQPGRPMKLSCVASGFILSDYWMNWVRQSPEKGLEWVAQIRNKPYNYETYYSDSVKGRFTISRDDSKSSVYLQMNNLRVEDMGIYYCTGSYYGMDYWGQGTSVTVS</t>
  </si>
  <si>
    <t>EVKLDETGGGLVQPGRPMKLSCVASGFIRSDYWMNWVRQSPEKGLEWVAQIRNKPYNYETYYSDSVKGRFTISRDDSKSSVYLQMNNLRVEDMGIYYCTGSYYGMDYWGQGTSVTVS</t>
  </si>
  <si>
    <t>EVKLDETGGGLVQPGRPMKLSCVASGFKCSDYWMNWVRQSPEKGLEWVAQIRNKPYNYETYYSDSVKGRFTISRDDSKSSVYLQMNNLRVEDMGIYYCTGSYYGMDYWGQGTSVTVS</t>
  </si>
  <si>
    <t>EVKLDETGGGLVQPGRPMKLSCVASGFKFHDYWMNWVRQSPEKGLEWVAQIRNKPYNYETYYSDSVKGRFTISRDDSKSSVYLQMNNLRVEDMGIYYCTGSYYGMDYWGQGTSVTVS</t>
  </si>
  <si>
    <t>EVKLDETGGGLVQPGRPMKLSCVASGFKFIDYWMNWVRQSPEKGLEWVAQIRNKPYNYETYYSDSVKGRFTISRDDSKSSVYLQMNNLRVEDMGIYYCTGSYYGMDYWGQGTSVTVS</t>
  </si>
  <si>
    <t>EVKLDETGGGLVQPGRPMKLSCVASGFKFKDYWYNWVRQSPEKGLEWVAQIRNKPYNYETYYSDSVKGRFTISRDDSKSSVYLQMNNLRVEDMGIYYCTGSYYGMDYWGQGTSVTVS</t>
  </si>
  <si>
    <t>EVKLDETGGGLVQPGRPMKLSCVASGFKFSDVWMNWVRQSPEKGLEWVAQIRNKPYNYETYYSDSVKGRFTISRDDSKSSVYLQMNNLRVEDMGIYYCTGSYYGMDYWGQGTSVTVS</t>
  </si>
  <si>
    <t>EVKLDETGGGLVQPGRPMKLSCVASGFKFSDYDMNWVRQSPEKGLEWVAQIRNKPYNYETYYSDSVKGRFTISRDDSKSSVYLQMNNLRVEDMGIYYCTGSYYGMDYWGQGTSVTVS</t>
  </si>
  <si>
    <t>EVKLDETGGGLVQPGRPMKLSCVASGFKFSDYMMNWVRQSPEKGLEWVAQIRNKPYNYETYYSDSVKGRFTISRDDSKSSVYLQMNNLRVEDMGIYYCTGSYYGMDYWGQGTSVTVS</t>
  </si>
  <si>
    <t>EVKLDETGGGLVQPGRPMKLSCVASGFKFSDYSMNWVRQSPEKGLEWVAQIRNKPYNYETYYSDSVKGRFTISRDDSKSSVYLQMNNLRVEDMGIYYCTGSYYGMDYWGQGTSVTVS</t>
  </si>
  <si>
    <t>EVKLDETGGGLVQPGRPMKLSCVASGFKFSDYWKNWVRQSPEKGLEWVAQIRNKPYNYETYYSDSVKGRFTISRDDSKSSVYLQMNNLRVEDMGIYYCTGSYYGMDYWGQGTSVTVS</t>
  </si>
  <si>
    <t>EVKLDETGGGLVQPGRPMKLSCVASGFKFSDYWMMWLRQSPEKGLEWVAQIRNKPYNYETYYSDSVKGRFTISRDDSKSSVYLQMNNLRVEDMGIYYCTGSYYGMDYWGQGTSVTVS</t>
  </si>
  <si>
    <t>EVKLDETGGGLVQPGRPMKLSCVASGFKFSDYWMNRVRQSPEKGLEWVAQIRNKPYNYETYYSDSVKGRFTISRDDSKSSVYLQMNNLRVEDMGIYYCTGSYYGMDYWGQGTSVTVS</t>
  </si>
  <si>
    <t>EVKLDETGGGLVQPGRPMKLSCVASGFKFSDYWMNWLRQSPEKGLEWVAQIRNKPYNYETYYSDSVKGRFTISRDDSKSSVYLQMNNLRVEDMGIYYCTGSYYGMDYWGQGTSVTVS</t>
  </si>
  <si>
    <t>EVKLDETGGGLVQPGRPMKLSCVASGFKFSDYWMNWRRQSPEKGLEWVAQIRNKPYNYETYYSDSVKGRFTISRDDSKSSVYLQMNNLRVEDMGIYYCTGSYYGMDYWGQGTSVTVS</t>
  </si>
  <si>
    <t>EVKLDETGGGLVQPGRPMKLSCVASGFKFSDYWMNWVRQSPEKGLEWVAQIRNKPYNYETYYSDSVKGRFTISRDDSKSSVYLQMNNLRVEDMGIYYCTGSYYGMDYWGQGTSVTVS</t>
  </si>
  <si>
    <t>EVKLDETGGGLVQPGRPMKLSCVASGFKFSDYWVNWVRQSPEKGLEWVAQIRNKPYNYETYYSDSVKGRFTISRDDSKSSVYLQMNNLRVEDMGIYYCTGSYYGMDYWGQGTSVTVS</t>
  </si>
  <si>
    <t>EVKLDETGGGLVQPGRPMKLSCVASGFKFSIYWMNWVRQSPEKGLEWVAQIRNKPYNYETYYSDSVKGRFTISRDDSKSSVYLQMNNLRVEDMGIYYCTGSYYGMDYWGQGTSVTVS</t>
  </si>
  <si>
    <t>EVKLDETGGGLVQPGRPMKLSCVASGFKYSDYWMNWVRQSPEKGLEWVAQIRNKPYNYETYYSDSVKGRFTISRDDSKSSVYLQMNNLRVEDMGIYYCTGSYYGMDYWGQGTSVTVS</t>
  </si>
  <si>
    <t>EVKLDETGGGLVQPGRPMKLSCVASGFLFADYWMNWVRQSPEKGLEWVAQIRNKPYNYETYYSDSVKGRFTISRDDSKSSVYLQMNNLRVEDMGIYYCTGSYYGMDYWGQGTSVTVS</t>
  </si>
  <si>
    <t>EVKLDETGGGLVQPGRPMKLSCVASGFLFCDYWMNWVRQSPEKGLEWVAQIRNKPYNYETYYSDSVKGRFTISRDDSKSSVYLQMNNLRVEDMGIYYCTGSYYGMDYWGQGTSVTVS</t>
  </si>
  <si>
    <t>EVKLDETGGGLVQPGRPMKLSCVASGFLFNDYWMNWVRQSPEKGLEWVAQIRNKPYNYETYYSDSVKGRFTISRDDSKSSVYLQMNNLRVEDMGIYYCTGSYYGMDYWGQGTSVTVS</t>
  </si>
  <si>
    <t>EVKLDETGGGLVQPGRPMKLSCVASGFLFRDYWMNWVRQSPEKGLEWVAQIRNKPYNYETYYSDSVKGRFTISRDDSKSSVYLQMNNLRVEDMGIYYCTGSYYGMDYWGQGTSVTVS</t>
  </si>
  <si>
    <t>EVKLDETGGGLVQPGRPMKLSCVASGFLFSDYSMNWVRQSPEKGLEWVAQIRNKPYNYETYYSDSVKGRFTISRDDSKSSVYLQMNNLRVEDMGIYYCTGSYYGMDYWGQGTSVTVS</t>
  </si>
  <si>
    <t>EVKLDETGGGLVQPGRPMKLSCVASGFLFSDYWDNWVRQSPEKGLEWVAQIRNKPYNYETYYSDSVKGRFTISRDDSKSSVYLQMNNLRVEDMGIYYCTGSYYGMDYWGQGTSVTVS</t>
  </si>
  <si>
    <t>EVKLDETGGGLVQPGRPMKLSCVASGFLFSDYWMDNVRQSPEKGLEWVAQIRNKPYNYETYYSDSVKGRFTISRDDSKSSVYLQMNNLRVEDMGIYYCTGSYYGMDYWGQGTSVTVS</t>
  </si>
  <si>
    <t>EVKLDETGGGLVQPGRPMKLSCVASGFLFSDYWMNAVRQSPEKGLEWVAQIRNKPYNYETYYSDSVKGRFTISRDDSKSSVYLQMNNLRVEDMGIYYCTGSYYGMDYWGQGTSVTVS</t>
  </si>
  <si>
    <t>EVKLDETGGGLVQPGRPMKLSCVASGFLFSDYWMNWQRQSPEKGLEWVAQIRNKPYNYETYYSDSVKGRFTISRDDSKSSVYLQMNNLRVEDMGIYYCTGSYYGMDYWGQGTSVTVS</t>
  </si>
  <si>
    <t>EVKLDETGGGLVQPGRPMKLSCVASGFLFSDYWMNWVRQSPEKGLEWVAQIRNKPYNYETYYSDSVKGRFTISRDDSKSSVYLQMNNLRVEDMGIYYCTGSYYGMDYWGQGTSVTVS</t>
  </si>
  <si>
    <t>EVKLDETGGGLVQPGRPMKLSCVASGFLFSDYYMNWVRQSPEKGLEWVAQIRNKPYNYETYYSDSVKGRFTISRDDSKSSVYLQMNNLRVEDMGIYYCTGSYYGMDYWGQGTSVTVS</t>
  </si>
  <si>
    <t>EVKLDETGGGLVQPGRPMKLSCVASGFLFSGYWMNWVRQSPEKGLEWVAQIRNKPYNYETYYSDSVKGRFTISRDDSKSSVYLQMNNLRVEDMGIYYCTGSYYGMDYWGQGTSVTVS</t>
  </si>
  <si>
    <t>EVKLDETGGGLVQPGRPMKLSCVASGFLFSLYWMNWVRQSPEKGLEWVAQIRNKPYNYETYYSDSVKGRFTISRDDSKSSVYLQMNNLRVEDMGIYYCTGSYYGMDYWGQGTSVTVS</t>
  </si>
  <si>
    <t>EVKLDETGGGLVQPGRPMKLSCVASGFLFYDYWMNWVRQSPEKGLEWVAQIRNKPYNYETYYSDSVKGRFTISRDDSKSSVYLQMNNLRVEDMGIYYCTGSYYGMDYWGQGTSVTVS</t>
  </si>
  <si>
    <t>EVKLDETGGGLVQPGRPMKLSCVASGFLNSDYWMNWVRQSPEKGLEWVAQIRNKPYNYETYYSDSVKGRFTISRDDSKSSVYLQMNNLRVEDMGIYYCTGSYYGMDYWGQGTSVTVS</t>
  </si>
  <si>
    <t>EVKLDETGGGLVQPGRPMKLSCVASGFMFADYWMNFVRQSPEKGLEWVAQIRNKPYNYETYYSDSVKGRFTISRDDSKSSVYLQMNNLRVEDMGIYYCTGSYYGMDYWGQGTSVTVS</t>
  </si>
  <si>
    <t>EVKLDETGGGLVQPGRPMKLSCVASGFMFLDYWMNWVRQSPEKGLEWVAQIRNKPYNYETYYSDSVKGRFTISRDDSKSSVYLQMNNLRVEDMGIYYCTGSYYGMDYWGQGTSVTVS</t>
  </si>
  <si>
    <t>EVKLDETGGGLVQPGRPMKLSCVASGFMFSDWWMNWVRQSPEKGLEWVAQIRNKPYNYETYYSDSVKGRFTISRDDSKSSVYLQMNNLRVEDMGIYYCTGSYYGMDYWGQGTSVTVS</t>
  </si>
  <si>
    <t>EVKLDETGGGLVQPGRPMKLSCVASGFMFSDYWCNWVRQSPEKGLEWVAQIRNKPYNYETYYSDSVKGRFTISRDDSKSSVYLQMNNLRVEDMGIYYCTGSYYGMDYWGQGTSVTVS</t>
  </si>
  <si>
    <t>EVKLDETGGGLVQPGRPMKLSCVASGFMFSDYWMNWGRQSPEKGLEWVAQIRNKPYNYETYYSDSVKGRFTISRDDSKSSVYLQMNNLRVEDMGIYYCTGSYYGMDYWGQGTSVTVS</t>
  </si>
  <si>
    <t>EVKLDETGGGLVQPGRPMKLSCVASGFMFSDYWMNWKRQSPEKGLEWVAQIRNKPYNYETYYSDSVKGRFTISRDDSKSSVYLQMNNLRVEDMGIYYCTGSYYGMDYWGQGTSVTVS</t>
  </si>
  <si>
    <t>EVKLDETGGGLVQPGRPMKLSCVASGFMFSDYWMNWVRQSPEKGLEWVAQIRNKPYNYETYYSDSVKGRFTISRDDSKSSVYLQMNNLRVEDMGIYYCTGSYYGMDYWGQGTSVTVS</t>
  </si>
  <si>
    <t>EVKLDETGGGLVQPGRPMKLSCVASGFMFSDYWNNWVRQSPEKGLEWVAQIRNKPYNYETYYSDSVKGRFTISRDDSKSSVYLQMNNLRVEDMGIYYCTGSYYGMDYWGQGTSVTVS</t>
  </si>
  <si>
    <t>EVKLDETGGGLVQPGRPMKLSCVASGFMFSIYYMNWVRQSPEKGLEWVAQIRNKPYNYETYYSDSVKGRFTISRDDSKSSVYLQMNNLRVEDMGIYYCTGSYYGMDYWGQGTSVTVS</t>
  </si>
  <si>
    <t>EVKLDETGGGLVQPGRPMKLSCVASGFMFWDYWMNWVRQSPEKGLEWVAQIRNKPYNYETYYSDSVKGRFTISRDDSKSSVYLQMNNLRVEDMGIYYCTGSYYGMDYWGQGTSVTVS</t>
  </si>
  <si>
    <t>EVKLDETGGGLVQPGRPMKLSCVASGFNFSCYWMNWVRQSPEKGLEWVAQIRNKPYNYETYYSDSVKGRFTISRDDSKSSVYLQMNNLRVEDMGIYYCTGSYYGMDYWGQGTSVTVS</t>
  </si>
  <si>
    <t>EVKLDETGGGLVQPGRPMKLSCVASGFNFSDGWMNWVRQSPEKGLEWVAQIRNKPYNYETYYSDSVKGRFTISRDDSKSSVYLQMNNLRVEDMGIYYCTGSYYGMDYWGQGTSVTVS</t>
  </si>
  <si>
    <t>EVKLDETGGGLVQPGRPMKLSCVASGFNFSDQWMNWVRQSPEKGLEWVAQIRNKPYNYETYYSDSVKGRFTISRDDSKSSVYLQMNNLRVEDMGIYYCTGSYYGMDYWGQGTSVTVS</t>
  </si>
  <si>
    <t>EVKLDETGGGLVQPGRPMKLSCVASGFNFSDYMMNWVRQSPEKGLEWVAQIRNKPYNYETYYSDSVKGRFTISRDDSKSSVYLQMNNLRVEDMGIYYCTGSYYGMDYWGQGTSVTVS</t>
  </si>
  <si>
    <t>EVKLDETGGGLVQPGRPMKLSCVASGFNFSDYWENWLRQSPEKGLEWVAQIRNKPYNYETYYSDSVKGRFTISRDDSKSSVYLQMNNLRVEDMGIYYCTGSYYGMDYWGQGTSVTVS</t>
  </si>
  <si>
    <t>EVKLDETGGGLVQPGRPMKLSCVASGFNFSDYWMNKVRQSPEKGLEWVAQIRNKPYNYETYYSDSVKGRFTISRDDSKSSVYLQMNNLRVEDMGIYYCTGSYYGMDYWGQGTSVTVS</t>
  </si>
  <si>
    <t>EVKLDETGGGLVQPGRPMKLSCVASGFNFSDYWMNWARQSPEKGLEWVAQIRNKPYNYETYYSDSVKGRFTISRDDSKSSVYLQMNNLRVEDMGIYYCTGSYYGMDYWGQGTSVTVS</t>
  </si>
  <si>
    <t>EVKLDETGGGLVQPGRPMKLSCVASGFNFSDYWMNWVRQSPEKGLEWVAQIRNKPYNYETYYSDSVKGRFTISRDDSKSSVYLQMNNLRVEDMGIYYCTGSYYGMDYWGQGTSVTVS</t>
  </si>
  <si>
    <t>EVKLDETGGGLVQPGRPMKLSCVASGFNFSDYWMNWYRQSPEKGLEWVAQIRNKPYNYETYYSDSVKGRFTISRDDSKSSVYLQMNNLRVEDMGIYYCTGSYYGMDYWGQGTSVTVS</t>
  </si>
  <si>
    <t>EVKLDETGGGLVQPGRPMKLSCVASGFNFSDYWMTWVRQSPEKGLEWVAQIRNKPYNYETYYSDSVKGRFTISRDDSKSSVYLQMNNLRVEDMGIYYCTGSYYGMDYWGQGTSVTVS</t>
  </si>
  <si>
    <t>EVKLDETGGGLVQPGRPMKLSCVASGFNFSDYWMVWVRQSPEKGLEWVAQIRNKPYNYETYYSDSVKGRFTISRDDSKSSVYLQMNNLRVEDMGIYYCTGSYYGMDYWGQGTSVTVS</t>
  </si>
  <si>
    <t>EVKLDETGGGLVQPGRPMKLSCVASGFNFSDYYMNWVRQSPEKGLEWVAQIRNKPYNYETYYSDSVKGRFTISRDDSKSSVYLQMNNLRVEDMGIYYCTGSYYGMDYWGQGTSVTVS</t>
  </si>
  <si>
    <t>EVKLDETGGGLVQPGRPMKLSCVASGFNFSIRWMNWVRQSPEKGLEWVAQIRNKPYNYETYYSDSVKGRFTISRDDSKSSVYLQMNNLRVEDMGIYYCTGSYYGMDYWGQGTSVTVS</t>
  </si>
  <si>
    <t>EVKLDETGGGLVQPGRPMKLSCVASGFNRSDYWMNWVRQSPEKGLEWVAQIRNKPYNYETYYSDSVKGRFTISRDDSKSSVYLQMNNLRVEDMGIYYCTGSYYGMDYWGQGTSVTVS</t>
  </si>
  <si>
    <t>EVKLDETGGGLVQPGRPMKLSCVASGFPFGDYWMNWVRQSPEKGLEWVAQIRNKPYNYETYYSDSVKGRFTISRDDSKSSVYLQMNNLRVEDMGIYYCTGSYYGMDYWGQGTSVTVS</t>
  </si>
  <si>
    <t>EVKLDETGGGLVQPGRPMKLSCVASGFPFKDYWMNWVRQSPEKGLEWVAQIRNKPYNYETYYSDSVKGRFTISRDDSKSSVYLQMNNLRVEDMGIYYCTGSYYGMDYWGQGTSVTVS</t>
  </si>
  <si>
    <t>EVKLDETGGGLVQPGRPMKLSCVASGFPFNDYWMNWVRQSPEKGLEWVAQIRNKPYNYETYYSDSVKGRFTISRDDSKSSVYLQMNNLRVEDMGIYYCTGSYYGMDYWGQGTSVTVS</t>
  </si>
  <si>
    <t>EVKLDETGGGLVQPGRPMKLSCVASGFPFSDCWMNWVRQSPEKGLEWVAQIRNKPYNYETYYSDSVKGRFTISRDDSKSSVYLQMNNLRVEDMGIYYCTGSYYGMDYWGQGTSVTVS</t>
  </si>
  <si>
    <t>EVKLDETGGGLVQPGRPMKLSCVASGFPFSDDWMNIVRQSPEKGLEWVAQIRNKPYNYETYYSDSVKGRFTISRDDSKSSVYLQMNNLRVEDMGIYYCTGSYYGMDYWGQGTSVTVS</t>
  </si>
  <si>
    <t>EVKLDETGGGLVQPGRPMKLSCVASGFPFSDRWMNWVRQSPEKGLEWVAQIRNKPYNYETYYSDSVKGRFTISRDDSKSSVYLQMNNLRVEDMGIYYCTGSYYGMDYWGQGTSVTVS</t>
  </si>
  <si>
    <t>EVKLDETGGGLVQPGRPMKLSCVASGFPFSDYWMNPVRQSPEKGLEWVAQIRNKPYNYETYYSDSVKGRFTISRDDSKSSVYLQMNNLRVEDMGIYYCTGSYYGMDYWGQGTSVTVS</t>
  </si>
  <si>
    <t>EVKLDETGGGLVQPGRPMKLSCVASGFPFSDYWMNWPRQSPEKGLEWVAQIRNKPYNYETYYSDSVKGRFTISRDDSKSSVYLQMNNLRVEDMGIYYCTGSYYGMDYWGQGTSVTVS</t>
  </si>
  <si>
    <t>EVKLDETGGGLVQPGRPMKLSCVASGFPFSDYWMNWSRQSPEKGLEWVAQIRNKPYNYETYYSDSVKGRFTISRDDSKSSVYLQMNNLRVEDMGIYYCTGSYYGMDYWGQGTSVTVS</t>
  </si>
  <si>
    <t>EVKLDETGGGLVQPGRPMKLSCVASGFPFSDYWMNWVRQSPEKGLEWVAQIRNKPYNYETYYSDSVKGRFTISRDDSKSSVYLQMNNLRVEDMGIYYCTGSYYGMDYWGQGTSVTVS</t>
  </si>
  <si>
    <t>EVKLDETGGGLVQPGRPMKLSCVASGFPFSDYWMNYVRQSPEKGLEWVAQIRNKPYNYETYYSDSVKGRFTISRDDSKSSVYLQMNNLRVEDMGIYYCTGSYYGMDYWGQGTSVTVS</t>
  </si>
  <si>
    <t>EVKLDETGGGLVQPGRPMKLSCVASGFPFSDYWSNWVRQSPEKGLEWVAQIRNKPYNYETYYSDSVKGRFTISRDDSKSSVYLQMNNLRVEDMGIYYCTGSYYGMDYWGQGTSVTVS</t>
  </si>
  <si>
    <t>EVKLDETGGGLVQPGRPMKLSCVASGFPFSSYWMNWVRQSPEKGLEWVAQIRNKPYNYETYYSDSVKGRFTISRDDSKSSVYLQMNNLRVEDMGIYYCTGSYYGMDYWGQGTSVTVS</t>
  </si>
  <si>
    <t>EVKLDETGGGLVQPGRPMKLSCVASGFPVSDYWMNWVRQSPEKGLEWVAQIRNKPYNYETYYSDSVKGRFTISRDDSKSSVYLQMNNLRVEDMGIYYCTGSYYGMDYWGQGTSVTVS</t>
  </si>
  <si>
    <t>EVKLDETGGGLVQPGRPMKLSCVASGFQFSAYWMNWVRQSPEKGLEWVAQIRNKPYNYETYYSDSVKGRFTISRDDSKSSVYLQMNNLRVEDMGIYYCTGSYYGMDYWGQGTSVTVS</t>
  </si>
  <si>
    <t>EVKLDETGGGLVQPGRPMKLSCVASGFQFSDSWMNWVRQSPEKGLEWVAQIRNKPYNYETYYSDSVKGRFTISRDDSKSSVYLQMNNLRVEDMGIYYCTGSYYGMDYWGQGTSVTVS</t>
  </si>
  <si>
    <t>EVKLDETGGGLVQPGRPMKLSCVASGFQFSDYVMNWVRQSPEKGLEWVAQIRNKPYNYETYYSDSVKGRFTISRDDSKSSVYLQMNNLRVEDMGIYYCTGSYYGMDYWGQGTSVTVS</t>
  </si>
  <si>
    <t>EVKLDETGGGLVQPGRPMKLSCVASGFQFSDYWMNWFRQSPEKGLEWVAQIRNKPYNYETYYSDSVKGRFTISRDDSKSSVYLQMNNLRVEDMGIYYCTGSYYGMDYWGQGTSVTVS</t>
  </si>
  <si>
    <t>EVKLDETGGGLVQPGRPMKLSCVASGFQFSDYWMNWLRQSPEKGLEWVAQIRNKPYNYETYYSDSVKGRFTISRDDSKSSVYLQMNNLRVEDMGIYYCTGSYYGMDYWGQGTSVTVS</t>
  </si>
  <si>
    <t>EVKLDETGGGLVQPGRPMKLSCVASGFQFSDYWMNWVRQSPEKGLEWVAQIRNKPYNYETYYSDSVKGRFTISRDDSKSSVYLQMNNLRVEDMGIYYCTGSYYGMDYWGQGTSVTVS</t>
  </si>
  <si>
    <t>EVKLDETGGGLVQPGRPMKLSCVASGFQFSDYWMPWVRQSPEKGLEWVAQIRNKPYNYETYYSDSVKGRFTISRDDSKSSVYLQMNNLRVEDMGIYYCTGSYYGMDYWGQGTSVTVS</t>
  </si>
  <si>
    <t>EVKLDETGGGLVQPGRPMKLSCVASGFQFSDYWMRWVRQSPEKGLEWVAQIRNKPYNYETYYSDSVKGRFTISRDDSKSSVYLQMNNLRVEDMGIYYCTGSYYGMDYWGQGTSVTVS</t>
  </si>
  <si>
    <t>EVKLDETGGGLVQPGRPMKLSCVASGFQFSDYWPNWVRQSPEKGLEWVAQIRNKPYNYETYYSDSVKGRFTISRDDSKSSVYLQMNNLRVEDMGIYYCTGSYYGMDYWGQGTSVTVS</t>
  </si>
  <si>
    <t>EVKLDETGGGLVQPGRPMKLSCVASGFQQSDYWMNWSRQSPEKGLEWVAQIRNKPYNYETYYSDSVKGRFTISRDDSKSSVYLQMNNLRVEDMGIYYCTGSYYGMDYWGQGTSVTVS</t>
  </si>
  <si>
    <t>EVKLDETGGGLVQPGRPMKLSCVASGFRFFDYWMNWVRQSPEKGLEWVAQIRNKPYNYETYYSDSVKGRFTISRDDSKSSVYLQMNNLRVEDMGIYYCTGSYYGMDYWGQGTSVTVS</t>
  </si>
  <si>
    <t>EVKLDETGGGLVQPGRPMKLSCVASGFRFLSYWMNWVRQSPEKGLEWVAQIRNKPYNYETYYSDSVKGRFTISRDDSKSSVYLQMNNLRVEDMGIYYCTGSYYGMDYWGQGTSVTVS</t>
  </si>
  <si>
    <t>EVKLDETGGGLVQPGRPMKLSCVASGFRFSDGWMNWVRQSPEKGLEWVAQIRNKPYNYETYYSDSVKGRFTISRDDSKSSVYLQMNNLRVEDMGIYYCTGSYYGMDYWGQGTSVTVS</t>
  </si>
  <si>
    <t>EVKLDETGGGLVQPGRPMKLSCVASGFRFSDHWMNWVRQSPEKGLEWVAQIRNKPYNYETYYSDSVKGRFTISRDDSKSSVYLQMNNLRVEDMGIYYCTGSYYGMDYWGQGTSVTVS</t>
  </si>
  <si>
    <t>EVKLDETGGGLVQPGRPMKLSCVASGFRFSDYGMNWVRQSPEKGLEWVAQIRNKPYNYETYYSDSVKGRFTISRDDSKSSVYLQMNNLRVEDMGIYYCTGSYYGMDYWGQGTSVTVS</t>
  </si>
  <si>
    <t>EVKLDETGGGLVQPGRPMKLSCVASGFRFSDYLMNWVRQSPEKGLEWVAQIRNKPYNYETYYSDSVKGRFTISRDDSKSSVYLQMNNLRVEDMGIYYCTGSYYGMDYWGQGTSVTVS</t>
  </si>
  <si>
    <t>EVKLDETGGGLVQPGRPMKLSCVASGFRFSDYWMGWVRQSPEKGLEWVAQIRNKPYNYETYYSDSVKGRFTISRDDSKSSVYLQMNNLRVEDMGIYYCTGSYYGMDYWGQGTSVTVS</t>
  </si>
  <si>
    <t>EVKLDETGGGLVQPGRPMKLSCVASGFRFSDYWMNSVRQSPEKGLEWVAQIRNKPYNYETYYSDSVKGRFTISRDDSKSSVYLQMNNLRVEDMGIYYCTGSYYGMDYWGQGTSVTVS</t>
  </si>
  <si>
    <t>EVKLDETGGGLVQPGRPMKLSCVASGFRFSDYWMNWPRQSPEKGLEWVAQIRNKPYNYETYYSDSVKGRFTISRDDSKSSVYLQMNNLRVEDMGIYYCTGSYYGMDYWGQGTSVTVS</t>
  </si>
  <si>
    <t>EVKLDETGGGLVQPGRPMKLSCVASGFRFSDYWMNWVRQSPEKGLEWVAQIRNKPYNYETYYSDSVKGRFTISRDDSKSSVYLQMNNLRVEDMGIYYCTGSYYGMDYWGQGTSVTVS</t>
  </si>
  <si>
    <t>EVKLDETGGGLVQPGRPMKLSCVASGFRFSKYWMNWVRQSPEKGLEWVAQIRNKPYNYETYYSDSVKGRFTISRDDSKSSVYLQMNNLRVEDMGIYYCTGSYYGMDYWGQGTSVTVS</t>
  </si>
  <si>
    <t>EVKLDETGGGLVQPGRPMKLSCVASGFRFSLYIMNWVRQSPEKGLEWVAQIRNKPYNYETYYSDSVKGRFTISRDDSKSSVYLQMNNLRVEDMGIYYCTGSYYGMDYWGQGTSVTVS</t>
  </si>
  <si>
    <t>EVKLDETGGGLVQPGRPMKLSCVASGFSASDYWMNWVRQSPEKGLEWVAQIRNKPYNYETYYSDSVKGRFTISRDDSKSSVYLQMNNLRVEDMGIYYCTGSYYGMDYWGQGTSVTVS</t>
  </si>
  <si>
    <t>EVKLDETGGGLVQPGRPMKLSCVASGFSFIDYWMNWVRQSPEKGLEWVAQIRNKPYNYETYYSDSVKGRFTISRDDSKSSVYLQMNNLRVEDMGIYYCTGSYYGMDYWGQGTSVTVS</t>
  </si>
  <si>
    <t>EVKLDETGGGLVQPGRPMKLSCVASGFSFMDYWMNWVRQSPEKGLEWVAQIRNKPYNYETYYSDSVKGRFTISRDDSKSSVYLQMNNLRVEDMGIYYCTGSYYGMDYWGQGTSVTVS</t>
  </si>
  <si>
    <t>EVKLDETGGGLVQPGRPMKLSCVASGFSFRDYWMNWVRQSPEKGLEWVAQIRNKPYNYETYYSDSVKGRFTISRDDSKSSVYLQMNNLRVEDMGIYYCTGSYYGMDYWGQGTSVTVS</t>
  </si>
  <si>
    <t>EVKLDETGGGLVQPGRPMKLSCVASGFSFSCYWMNWVRQSPEKGLEWVAQIRNKPYNYETYYSDSVKGRFTISRDDSKSSVYLQMNNLRVEDMGIYYCTGSYYGMDYWGQGTSVTVS</t>
  </si>
  <si>
    <t>EVKLDETGGGLVQPGRPMKLSCVASGFSFSDFWMNHVRQSPEKGLEWVAQIRNKPYNYETYYSDSVKGRFTISRDDSKSSVYLQMNNLRVEDMGIYYCTGSYYGMDYWGQGTSVTVS</t>
  </si>
  <si>
    <t>EVKLDETGGGLVQPGRPMKLSCVASGFSFSDSWMNWVRQSPEKGLEWVAQIRNKPYNYETYYSDSVKGRFTISRDDSKSSVYLQMNNLRVEDMGIYYCTGSYYGMDYWGQGTSVTVS</t>
  </si>
  <si>
    <t>EVKLDETGGGLVQPGRPMKLSCVASGFSFSDYFMNWVRQSPEKGLEWVAQIRNKPYNYETYYSDSVKGRFTISRDDSKSSVYLQMNNLRVEDMGIYYCTGSYYGMDYWGQGTSVTVS</t>
  </si>
  <si>
    <t>EVKLDETGGGLVQPGRPMKLSCVASGFSFSDYSMNWVRQSPEKGLEWVAQIRNKPYNYETYYSDSVKGRFTISRDDSKSSVYLQMNNLRVEDMGIYYCTGSYYGMDYWGQGTSVTVS</t>
  </si>
  <si>
    <t>EVKLDETGGGLVQPGRPMKLSCVASGFSFSDYWMNRVRQSPEKGLEWVAQIRNKPYNYETYYSDSVKGRFTISRDDSKSSVYLQMNNLRVEDMGIYYCTGSYYGMDYWGQGTSVTVS</t>
  </si>
  <si>
    <t>EVKLDETGGGLVQPGRPMKLSCVASGFSFSDYWMNWQRQSPEKGLEWVAQIRNKPYNYETYYSDSVKGRFTISRDDSKSSVYLQMNNLRVEDMGIYYCTGSYYGMDYWGQGTSVTVS</t>
  </si>
  <si>
    <t>EVKLDETGGGLVQPGRPMKLSCVASGFSFSDYWMNWSRQSPEKGLEWVAQIRNKPYNYETYYSDSVKGRFTISRDDSKSSVYLQMNNLRVEDMGIYYCTGSYYGMDYWGQGTSVTVS</t>
  </si>
  <si>
    <t>EVKLDETGGGLVQPGRPMKLSCVASGFSFSDYWMNWVRQSPEKGLEWVAQIRNKPYNYETYYSDSVKGRFTISRDDSKSSVYLQMNNLRVEDMGIYYCTGSYYGMDYWGQGTSVTVS</t>
  </si>
  <si>
    <t>EVKLDETGGGLVQPGRPMKLSCVASGFSFSDYWNNWVRQSPEKGLEWVAQIRNKPYNYETYYSDSVKGRFTISRDDSKSSVYLQMNNLRVEDMGIYYCTGSYYGMDYWGQGTSVTVS</t>
  </si>
  <si>
    <t>EVKLDETGGGLVQPGRPMKLSCVASGFSFSDYWRNWVRQSPEKGLEWVAQIRNKPYNYETYYSDSVKGRFTISRDDSKSSVYLQMNNLRVEDMGIYYCTGSYYGMDYWGQGTSVTVS</t>
  </si>
  <si>
    <t>EVKLDETGGGLVQPGRPMKLSCVASGFSFTDYRMNWVRQSPEKGLEWVAQIRNKPYNYETYYSDSVKGRFTISRDDSKSSVYLQMNNLRVEDMGIYYCTGSYYGMDYWGQGTSVTVS</t>
  </si>
  <si>
    <t>EVKLDETGGGLVQPGRPMKLSCVASGFSQSDYWMNWVRQSPEKGLEWVAQIRNKPYNYETYYSDSVKGRFTISRDDSKSSVYLQMNNLRVEDMGIYYCTGSYYGMDYWGQGTSVTVS</t>
  </si>
  <si>
    <t>EVKLDETGGGLVQPGRPMKLSCVASGFSSSDYWMNWVRQSPEKGLEWVAQIRNKPYNYETYYSDSVKGRFTISRDDSKSSVYLQMNNLRVEDMGIYYCTGSYYGMDYWGQGTSVTVS</t>
  </si>
  <si>
    <t>EVKLDETGGGLVQPGRPMKLSCVASGFTADDYWKNWVRQSPEKGLEWVAQIRNKPYNYETYYSDSVKGRFTISRDDSKSSVYLQMNNLRVEDMGIYYCTGSYYGMDYWGQGTSVTVS</t>
  </si>
  <si>
    <t>EVKLDETGGGLVQPGRPMKLSCVASGFTASDNWMNWVRQSPEKGLEWVAQIRNKPYNYETYYSDSVKGRFTISRDDSKSSVYLQMNNLRVEDMGIYYCTGSYYGMDYWGQGTSVTVS</t>
  </si>
  <si>
    <t>EVKLDETGGGLVQPGRPMKLSCVASGFTASDYIMNWVRQSPEKGLEWVAQIRNKPYNYETYYSDSVKGRFTISRDDSKSSVYLQMNNLRVEDMGIYYCTGSYYGMDYWGQGTSVTVS</t>
  </si>
  <si>
    <t>EVKLDETGGGLVQPGRPMKLSCVASGFTASDYNMNWVRQSPEKGLEWVAQIRNKPYNYETYYSDSVKGRFTISRDDSKSSVYLQMNNLRVEDMGIYYCTGSYYGMDYWGQGTSVTVS</t>
  </si>
  <si>
    <t>EVKLDETGGGLVQPGRPMKLSCVASGFTASDYWANWVRQSPEKGLEWVAQIRNKPYNYETYYSDSVKGRFTISRDDSKSSVYLQMNNLRVEDMGIYYCTGSYYGMDYWGQGTSVTVS</t>
  </si>
  <si>
    <t>EVKLDETGGGLVQPGRPMKLSCVASGFTASDYWGNWVRQSPEKGLEWVAQIRNKPYNYETYYSDSVKGRFTISRDDSKSSVYLQMNNLRVEDMGIYYCTGSYYGMDYWGQGTSVTVS</t>
  </si>
  <si>
    <t>EVKLDETGGGLVQPGRPMKLSCVASGFTASDYWKNWTRQSPEKGLEWVAQIRNKPYNYETYYSDSVKGRFTISRDDSKSSVYLQMNNLRVEDMGIYYCTGSYYGMDYWGQGTSVTVS</t>
  </si>
  <si>
    <t>EVKLDETGGGLVQPGRPMKLSCVASGFTASDYWMNAVRQSPEKGLEWVAQIRNKPYNYETYYSDSVKGRFTISRDDSKSSVYLQMNNLRVEDMGIYYCTGSYYGMDYWGQGTSVTVS</t>
  </si>
  <si>
    <t>EVKLDETGGGLVQPGRPMKLSCVASGFTASDYWMNHVRQSPEKGLEWVAQIRNKPYNYETYYSDSVKGRFTISRDDSKSSVYLQMNNLRVEDMGIYYCTGSYYGMDYWGQGTSVTVS</t>
  </si>
  <si>
    <t>EVKLDETGGGLVQPGRPMKLSCVASGFTASDYWMNSVRQSPEKGLEWVAQIRNKPYNYETYYSDSVKGRFTISRDDSKSSVYLQMNNLRVEDMGIYYCTGSYYGMDYWGQGTSVTVS</t>
  </si>
  <si>
    <t>EVKLDETGGGLVQPGRPMKLSCVASGFTASDYWMNWIRQSPEKGLEWVAQIRNKPYNYETYYSDSVKGRFTISRDDSKSSVYLQMNNLRVEDMGIYYCTGSYYGMDYWGQGTSVTVS</t>
  </si>
  <si>
    <t>EVKLDETGGGLVQPGRPMKLSCVASGFTASDYWMNWPRQSPEKGLEWVAQIRNKPYNYETYYSDSVKGRFTISRDDSKSSVYLQMNNLRVEDMGIYYCTGSYYGMDYWGQGTSVTVS</t>
  </si>
  <si>
    <t>EVKLDETGGGLVQPGRPMKLSCVASGFTASDYWMNWSRQSPEKGLEWVAQIRNKPYNYETYYSDSVKGRFTISRDDSKSSVYLQMNNLRVEDMGIYYCTGSYYGMDYWGQGTSVTVS</t>
  </si>
  <si>
    <t>EVKLDETGGGLVQPGRPMKLSCVASGFTASDYWMNWVRQSPEKGLEWVAQIRNKPYNYETYYSDSVKGRFTISRDDSKSSVYLQMNNLRVEDMGIYYCTGSYYGMDYWGQGTSVTVS</t>
  </si>
  <si>
    <t>EVKLDETGGGLVQPGRPMKLSCVASGFTASDYWRNWVRQSPEKGLEWVAQIRNKPYNYETYYSDSVKGRFTISRDDSKSSVYLQMNNLRVEDMGIYYCTGSYYGMDYWGQGTSVTVS</t>
  </si>
  <si>
    <t>EVKLDETGGGLVQPGRPMKLSCVASGFTASDYWSNWVRQSPEKGLEWVAQIRNKPYNYETYYSDSVKGRFTISRDDSKSSVYLQMNNLRVEDMGIYYCTGSYYGMDYWGQGTSVTVS</t>
  </si>
  <si>
    <t>EVKLDETGGGLVQPGRPMKLSCVASGFTASDYWVNWVRQSPEKGLEWVAQIRNKPYNYETYYSDSVKGRFTISRDDSKSSVYLQMNNLRVEDMGIYYCTGSYYGMDYWGQGTSVTVS</t>
  </si>
  <si>
    <t>EVKLDETGGGLVQPGRPMKLSCVASGFTASPYWMNWVRQSPEKGLEWVAQIRNKPYNYETYYSDSVKGRFTISRDDSKSSVYLQMNNLRVEDMGIYYCTGSYYGMDYWGQGTSVTVS</t>
  </si>
  <si>
    <t>EVKLDETGGGLVQPGRPMKLSCVASGFTAVDYWMNWVRQSPEKGLEWVAQIRNKPYNYETYYSDSVKGRFTISRDDSKSSVYLQMNNLRVEDMGIYYCTGSYYGMDYWGQGTSVTVS</t>
  </si>
  <si>
    <t>EVKLDETGGGLVQPGRPMKLSCVASGFTCCDYWMNWVRQSPEKGLEWVAQIRNKPYNYETYYSDSVKGRFTISRDDSKSSVYLQMNNLRVEDMGIYYCTGSYYGMDYWGQGTSVTVS</t>
  </si>
  <si>
    <t>EVKLDETGGGLVQPGRPMKLSCVASGFTCSDYEMNWVRQSPEKGLEWVAQIRNKPYNYETYYSDSVKGRFTISRDDSKSSVYLQMNNLRVEDMGIYYCTGSYYGMDYWGQGTSVTVS</t>
  </si>
  <si>
    <t>EVKLDETGGGLVQPGRPMKLSCVASGFTCSDYGMNWVRQSPEKGLEWVAQIRNKPYNYETYYSDSVKGRFTISRDDSKSSVYLQMNNLRVEDMGIYYCTGSYYGMDYWGQGTSVTVS</t>
  </si>
  <si>
    <t>EVKLDETGGGLVQPGRPMKLSCVASGFTCSDYQMNWVRQSPEKGLEWVAQIRNKPYNYETYYSDSVKGRFTISRDDSKSSVYLQMNNLRVEDMGIYYCTGSYYGMDYWGQGTSVTVS</t>
  </si>
  <si>
    <t>EVKLDETGGGLVQPGRPMKLSCVASGFTCSDYWKNIVRQSPEKGLEWVAQIRNKPYNYETYYSDSVKGRFTISRDDSKSSVYLQMNNLRVEDMGIYYCTGSYYGMDYWGQGTSVTVS</t>
  </si>
  <si>
    <t>EVKLDETGGGLVQPGRPMKLSCVASGFTCSDYWMIWVRQSPEKGLEWVAQIRNKPYNYETYYSDSVKGRFTISRDDSKSSVYLQMNNLRVEDMGIYYCTGSYYGMDYWGQGTSVTVS</t>
  </si>
  <si>
    <t>EVKLDETGGGLVQPGRPMKLSCVASGFTCSDYWMKWVRQSPEKGLEWVAQIRNKPYNYETYYSDSVKGRFTISRDDSKSSVYLQMNNLRVEDMGIYYCTGSYYGMDYWGQGTSVTVS</t>
  </si>
  <si>
    <t>EVKLDETGGGLVQPGRPMKLSCVASGFTCSDYWMNVVRQSPEKGLEWVAQIRNKPYNYETYYSDSVKGRFTISRDDSKSSVYLQMNNLRVEDMGIYYCTGSYYGMDYWGQGTSVTVS</t>
  </si>
  <si>
    <t>EVKLDETGGGLVQPGRPMKLSCVASGFTCSDYWMNWERQSPEKGLEWVAQIRNKPYNYETYYSDSVKGRFTISRDDSKSSVYLQMNNLRVEDMGIYYCTGSYYGMDYWGQGTSVTVS</t>
  </si>
  <si>
    <t>EVKLDETGGGLVQPGRPMKLSCVASGFTCSDYWMNWMRQSPEKGLEWVAQIRNKPYNYETYYSDSVKGRFTISRDDSKSSVYLQMNNLRVEDMGIYYCTGSYYGMDYWGQGTSVTVS</t>
  </si>
  <si>
    <t>EVKLDETGGGLVQPGRPMKLSCVASGFTCSDYWMNWVRQSPEKGLEWVAQIRNKPYNYETYYSDSVKGRFTISRDDSKSSVYLQMNNLRVEDMGIYYCTGSYYGMDYWGQGTSVTVS</t>
  </si>
  <si>
    <t>EVKLDETGGGLVQPGRPMKLSCVASGFTCSMYWMNWVRQSPEKGLEWVAQIRNKPYNYETYYSDSVKGRFTISRDDSKSSVYLQMNNLRVEDMGIYYCTGSYYGMDYWGQGTSVTVS</t>
  </si>
  <si>
    <t>EVKLDETGGGLVQPGRPMKLSCVASGFTCSYYWMNWVRQSPEKGLEWVAQIRNKPYNYETYYSDSVKGRFTISRDDSKSSVYLQMNNLRVEDMGIYYCTGSYYGMDYWGQGTSVTVS</t>
  </si>
  <si>
    <t>EVKLDETGGGLVQPGRPMKLSCVASGFTCTDYWMEWVRQSPEKGLEWVAQIRNKPYNYETYYSDSVKGRFTISRDDSKSSVYLQMNNLRVEDMGIYYCTGSYYGMDYWGQGTSVTVS</t>
  </si>
  <si>
    <t>EVKLDETGGGLVQPGRPMKLSCVASGFTDADYWMNWVRQSPEKGLEWVAQIRNKPYNYETYYSDSVKGRFTISRDDSKSSVYLQMNNLRVEDMGIYYCTGSYYGMDYWGQGTSVTVS</t>
  </si>
  <si>
    <t>EVKLDETGGGLVQPGRPMKLSCVASGFTDKDYWMNWVRQSPEKGLEWVAQIRNKPYNYETYYSDSVKGRFTISRDDSKSSVYLQMNNLRVEDMGIYYCTGSYYGMDYWGQGTSVTVS</t>
  </si>
  <si>
    <t>EVKLDETGGGLVQPGRPMKLSCVASGFTDSDCWMNWVRQSPEKGLEWVAQIRNKPYNYETYYSDSVKGRFTISRDDSKSSVYLQMNNLRVEDMGIYYCTGSYYGMDYWGQGTSVTVS</t>
  </si>
  <si>
    <t>EVKLDETGGGLVQPGRPMKLSCVASGFTDSDEWMNWVRQSPEKGLEWVAQIRNKPYNYETYYSDSVKGRFTISRDDSKSSVYLQMNNLRVEDMGIYYCTGSYYGMDYWGQGTSVTVS</t>
  </si>
  <si>
    <t>EVKLDETGGGLVQPGRPMKLSCVASGFTDSDKYMNWVRQSPEKGLEWVAQIRNKPYNYETYYSDSVKGRFTISRDDSKSSVYLQMNNLRVEDMGIYYCTGSYYGMDYWGQGTSVTVS</t>
  </si>
  <si>
    <t>EVKLDETGGGLVQPGRPMKLSCVASGFTDSDYCDNWVRQSPEKGLEWVAQIRNKPYNYETYYSDSVKGRFTISRDDSKSSVYLQMNNLRVEDMGIYYCTGSYYGMDYWGQGTSVTVS</t>
  </si>
  <si>
    <t>EVKLDETGGGLVQPGRPMKLSCVASGFTDSDYLMNWVRQSPEKGLEWVAQIRNKPYNYETYYSDSVKGRFTISRDDSKSSVYLQMNNLRVEDMGIYYCTGSYYGMDYWGQGTSVTVS</t>
  </si>
  <si>
    <t>EVKLDETGGGLVQPGRPMKLSCVASGFTDSDYVMNWVRQSPEKGLEWVAQIRNKPYNYETYYSDSVKGRFTISRDDSKSSVYLQMNNLRVEDMGIYYCTGSYYGMDYWGQGTSVTVS</t>
  </si>
  <si>
    <t>EVKLDETGGGLVQPGRPMKLSCVASGFTDSDYWINWVRQSPEKGLEWVAQIRNKPYNYETYYSDSVKGRFTISRDDSKSSVYLQMNNLRVEDMGIYYCTGSYYGMDYWGQGTSVTVS</t>
  </si>
  <si>
    <t>EVKLDETGGGLVQPGRPMKLSCVASGFTDSDYWMFGVRQSPEKGLEWVAQIRNKPYNYETYYSDSVKGRFTISRDDSKSSVYLQMNNLRVEDMGIYYCTGSYYGMDYWGQGTSVTVS</t>
  </si>
  <si>
    <t>EVKLDETGGGLVQPGRPMKLSCVASGFTDSDYWMNHVRQSPEKGLEWVAQIRNKPYNYETYYSDSVKGRFTISRDDSKSSVYLQMNNLRVEDMGIYYCTGSYYGMDYWGQGTSVTVS</t>
  </si>
  <si>
    <t>EVKLDETGGGLVQPGRPMKLSCVASGFTDSDYWMNWARQSPEKGLEWVAQIRNKPYNYETYYSDSVKGRFTISRDDSKSSVYLQMNNLRVEDMGIYYCTGSYYGMDYWGQGTSVTVS</t>
  </si>
  <si>
    <t>EVKLDETGGGLVQPGRPMKLSCVASGFTDSDYWMNWDRQSPEKGLEWVAQIRNKPYNYETYYSDSVKGRFTISRDDSKSSVYLQMNNLRVEDMGIYYCTGSYYGMDYWGQGTSVTVS</t>
  </si>
  <si>
    <t>EVKLDETGGGLVQPGRPMKLSCVASGFTDSDYWMNWVRQSPEKGLEWVAQIRNKPYNYETYYSDSVKGRFTISRDDSKSSVYLQMNNLRVEDMGIYYCTGSYYGMDYWGQGTSVTVS</t>
  </si>
  <si>
    <t>EVKLDETGGGLVQPGRPMKLSCVASGFTDSDYYMNWVRQSPEKGLEWVAQIRNKPYNYETYYSDSVKGRFTISRDDSKSSVYLQMNNLRVEDMGIYYCTGSYYGMDYWGQGTSVTVS</t>
  </si>
  <si>
    <t>EVKLDETGGGLVQPGRPMKLSCVASGFTDSEYWMNWVRQSPEKGLEWVAQIRNKPYNYETYYSDSVKGRFTISRDDSKSSVYLQMNNLRVEDMGIYYCTGSYYGMDYWGQGTSVTVS</t>
  </si>
  <si>
    <t>EVKLDETGGGLVQPGRPMKLSCVASGFTESDVWMNWVRQSPEKGLEWVAQIRNKPYNYETYYSDSVKGRFTISRDDSKSSVYLQMNNLRVEDMGIYYCTGSYYGMDYWGQGTSVTVS</t>
  </si>
  <si>
    <t>EVKLDETGGGLVQPGRPMKLSCVASGFTESDYWENWVRQSPEKGLEWVAQIRNKPYNYETYYSDSVKGRFTISRDDSKSSVYLQMNNLRVEDMGIYYCTGSYYGMDYWGQGTSVTVS</t>
  </si>
  <si>
    <t>EVKLDETGGGLVQPGRPMKLSCVASGFTESDYWMIWVRQSPEKGLEWVAQIRNKPYNYETYYSDSVKGRFTISRDDSKSSVYLQMNNLRVEDMGIYYCTGSYYGMDYWGQGTSVTVS</t>
  </si>
  <si>
    <t>EVKLDETGGGLVQPGRPMKLSCVASGFTESDYWMNWVRQSPEKGLEWVAQIRNKPYNYETYYSDSVKGRFTISRDDSKSSVYLQMNNLRVEDMGIYYCTGSYYGMDYWGQGTSVTVS</t>
  </si>
  <si>
    <t>EVKLDETGGGLVQPGRPMKLSCVASGFTESDYWMTWVRQSPEKGLEWVAQIRNKPYNYETYYSDSVKGRFTISRDDSKSSVYLQMNNLRVEDMGIYYCTGSYYGMDYWGQGTSVTVS</t>
  </si>
  <si>
    <t>EVKLDETGGGLVQPGRPMKLSCVASGFTESGYWMRWVRQSPEKGLEWVAQIRNKPYNYETYYSDSVKGRFTISRDDSKSSVYLQMNNLRVEDMGIYYCTGSYYGMDYWGQGTSVTVS</t>
  </si>
  <si>
    <t>EVKLDETGGGLVQPGRPMKLSCVASGFTESRYWMNWVRQSPEKGLEWVAQIRNKPYNYETYYSDSVKGRFTISRDDSKSSVYLQMNNLRVEDMGIYYCTGSYYGMDYWGQGTSVTVS</t>
  </si>
  <si>
    <t>EVKLDETGGGLVQPGRPMKLSCVASGFTFAAYWMNWCRQSPEKGLEWVAQIRNKPYNYETYYSDSVKGRFTISRDDSKSSVYLQMNNLRVEDMGIYYCTGSYYGMDYWGQGTSVTVS</t>
  </si>
  <si>
    <t>EVKLDETGGGLVQPGRPMKLSCVASGFTFADYNMNWVRQSPEKGLEWVAQIRNKPYNYETYYSDSVKGRFTISRDDSKSSVYLQMNNLRVEDMGIYYCTGSYYGMDYWGQGTSVTVS</t>
  </si>
  <si>
    <t>EVKLDETGGGLVQPGRPMKLSCVASGFTFADYWCNWVRQSPEKGLEWVAQIRNKPYNYETYYSDSVKGRFTISRDDSKSSVYLQMNNLRVEDMGIYYCTGSYYGMDYWGQGTSVTVS</t>
  </si>
  <si>
    <t>EVKLDETGGGLVQPGRPMKLSCVASGFTFADYWLNWVRQSPEKGLEWVAQIRNKPYNYETYYSDSVKGRFTISRDDSKSSVYLQMNNLRVEDMGIYYCTGSYYGMDYWGQGTSVTVS</t>
  </si>
  <si>
    <t>EVKLDETGGGLVQPGRPMKLSCVASGFTFADYWMNHVRQSPEKGLEWVAQIRNKPYNYETYYSDSVKGRFTISRDDSKSSVYLQMNNLRVEDMGIYYCTGSYYGMDYWGQGTSVTVS</t>
  </si>
  <si>
    <t>EVKLDETGGGLVQPGRPMKLSCVASGFTFADYWMNWRRQSPEKGLEWVAQIRNKPYNYETYYSDSVKGRFTISRDDSKSSVYLQMNNLRVEDMGIYYCTGSYYGMDYWGQGTSVTVS</t>
  </si>
  <si>
    <t>EVKLDETGGGLVQPGRPMKLSCVASGFTFADYWMNWVRQSPEKGLEWVAQIRNKPYNYETYYSDSVKGRFTISRDDSKSSVYLQMNNLRVEDMGIYYCTGSYYGMDYWGQGTSVTVS</t>
  </si>
  <si>
    <t>EVKLDETGGGLVQPGRPMKLSCVASGFTFADYWMNWYRQSPEKGLEWVAQIRNKPYNYETYYSDSVKGRFTISRDDSKSSVYLQMNNLRVEDMGIYYCTGSYYGMDYWGQGTSVTVS</t>
  </si>
  <si>
    <t>EVKLDETGGGLVQPGRPMKLSCVASGFTFADYWMYWVRQSPEKGLEWVAQIRNKPYNYETYYSDSVKGRFTISRDDSKSSVYLQMNNLRVEDMGIYYCTGSYYGMDYWGQGTSVTVS</t>
  </si>
  <si>
    <t>EVKLDETGGGLVQPGRPMKLSCVASGFTFADYWYNWVRQSPEKGLEWVAQIRNKPYNYETYYSDSVKGRFTISRDDSKSSVYLQMNNLRVEDMGIYYCTGSYYGMDYWGQGTSVTVS</t>
  </si>
  <si>
    <t>EVKLDETGGGLVQPGRPMKLSCVASGFTFCDVWMNWVRQSPEKGLEWVAQIRNKPYNYETYYSDSVKGRFTISRDDSKSSVYLQMNNLRVEDMGIYYCTGSYYGMDYWGQGTSVTVS</t>
  </si>
  <si>
    <t>EVKLDETGGGLVQPGRPMKLSCVASGFTFCDYIMNWVRQSPEKGLEWVAQIRNKPYNYETYYSDSVKGRFTISRDDSKSSVYLQMNNLRVEDMGIYYCTGSYYGMDYWGQGTSVTVS</t>
  </si>
  <si>
    <t>EVKLDETGGGLVQPGRPMKLSCVASGFTFCDYLMNWVRQSPEKGLEWVAQIRNKPYNYETYYSDSVKGRFTISRDDSKSSVYLQMNNLRVEDMGIYYCTGSYYGMDYWGQGTSVTVS</t>
  </si>
  <si>
    <t>EVKLDETGGGLVQPGRPMKLSCVASGFTFCDYWMNEVRQSPEKGLEWVAQIRNKPYNYETYYSDSVKGRFTISRDDSKSSVYLQMNNLRVEDMGIYYCTGSYYGMDYWGQGTSVTVS</t>
  </si>
  <si>
    <t>EVKLDETGGGLVQPGRPMKLSCVASGFTFCDYWMNGVRQSPEKGLEWVAQIRNKPYNYETYYSDSVKGRFTISRDDSKSSVYLQMNNLRVEDMGIYYCTGSYYGMDYWGQGTSVTVS</t>
  </si>
  <si>
    <t>EVKLDETGGGLVQPGRPMKLSCVASGFTFCDYWMNWDRQSPEKGLEWVAQIRNKPYNYETYYSDSVKGRFTISRDDSKSSVYLQMNNLRVEDMGIYYCTGSYYGMDYWGQGTSVTVS</t>
  </si>
  <si>
    <t>EVKLDETGGGLVQPGRPMKLSCVASGFTFCDYWMNWVRQSPEKGLEWVAQIRNKPYNYETYYSDSVKGRFTISRDDSKSSVYLQMNNLRVEDMGIYYCTGSYYGMDYWGQGTSVTVS</t>
  </si>
  <si>
    <t>EVKLDETGGGLVQPGRPMKLSCVASGFTFCDYWMNYVRQSPEKGLEWVAQIRNKPYNYETYYSDSVKGRFTISRDDSKSSVYLQMNNLRVEDMGIYYCTGSYYGMDYWGQGTSVTVS</t>
  </si>
  <si>
    <t>EVKLDETGGGLVQPGRPMKLSCVASGFTFCDYWVNWVRQSPEKGLEWVAQIRNKPYNYETYYSDSVKGRFTISRDDSKSSVYLQMNNLRVEDMGIYYCTGSYYGMDYWGQGTSVTVS</t>
  </si>
  <si>
    <t>EVKLDETGGGLVQPGRPMKLSCVASGFTFCDYYMNWVRQSPEKGLEWVAQIRNKPYNYETYYSDSVKGRFTISRDDSKSSVYLQMNNLRVEDMGIYYCTGSYYGMDYWGQGTSVTVS</t>
  </si>
  <si>
    <t>EVKLDETGGGLVQPGRPMKLSCVASGFTFCFYWMNWVRQSPEKGLEWVAQIRNKPYNYETYYSDSVKGRFTISRDDSKSSVYLQMNNLRVEDMGIYYCTGSYYGMDYWGQGTSVTVS</t>
  </si>
  <si>
    <t>EVKLDETGGGLVQPGRPMKLSCVASGFTFDDYNMNWVRQSPEKGLEWVAQIRNKPYNYETYYSDSVKGRFTISRDDSKSSVYLQMNNLRVEDMGIYYCTGSYYGMDYWGQGTSVTVS</t>
  </si>
  <si>
    <t>EVKLDETGGGLVQPGRPMKLSCVASGFTFDDYWFNWVRQSPEKGLEWVAQIRNKPYNYETYYSDSVKGRFTISRDDSKSSVYLQMNNLRVEDMGIYYCTGSYYGMDYWGQGTSVTVS</t>
  </si>
  <si>
    <t>EVKLDETGGGLVQPGRPMKLSCVASGFTFDDYWMNRVRQSPEKGLEWVAQIRNKPYNYETYYSDSVKGRFTISRDDSKSSVYLQMNNLRVEDMGIYYCTGSYYGMDYWGQGTSVTVS</t>
  </si>
  <si>
    <t>EVKLDETGGGLVQPGRPMKLSCVASGFTFDDYWMNVLRQSPEKGLEWVAQIRNKPYNYETYYSDSVKGRFTISRDDSKSSVYLQMNNLRVEDMGIYYCTGSYYGMDYWGQGTSVTVS</t>
  </si>
  <si>
    <t>EVKLDETGGGLVQPGRPMKLSCVASGFTFDDYWMNVVRQSPEKGLEWVAQIRNKPYNYETYYSDSVKGRFTISRDDSKSSVYLQMNNLRVEDMGIYYCTGSYYGMDYWGQGTSVTVS</t>
  </si>
  <si>
    <t>EVKLDETGGGLVQPGRPMKLSCVASGFTFDDYWMNWFRQSPEKGLEWVAQIRNKPYNYETYYSDSVKGRFTISRDDSKSSVYLQMNNLRVEDMGIYYCTGSYYGMDYWGQGTSVTVS</t>
  </si>
  <si>
    <t>EVKLDETGGGLVQPGRPMKLSCVASGFTFDDYWMNWPRQSPEKGLEWVAQIRNKPYNYETYYSDSVKGRFTISRDDSKSSVYLQMNNLRVEDMGIYYCTGSYYGMDYWGQGTSVTVS</t>
  </si>
  <si>
    <t>EVKLDETGGGLVQPGRPMKLSCVASGFTFDDYWMNWVRQSPEKGLEWVAQIRNKPYNYETYYSDSVKGRFTISRDDSKSSVYLQMNNLRVEDMGIYYCTGSYYGMDYWGQGTSVTVS</t>
  </si>
  <si>
    <t>EVKLDETGGGLVQPGRPMKLSCVASGFTFDDYWMQWVRQSPEKGLEWVAQIRNKPYNYETYYSDSVKGRFTISRDDSKSSVYLQMNNLRVEDMGIYYCTGSYYGMDYWGQGTSVTVS</t>
  </si>
  <si>
    <t>EVKLDETGGGLVQPGRPMKLSCVASGFTFDDYWMRWVRQSPEKGLEWVAQIRNKPYNYETYYSDSVKGRFTISRDDSKSSVYLQMNNLRVEDMGIYYCTGSYYGMDYWGQGTSVTVS</t>
  </si>
  <si>
    <t>EVKLDETGGGLVQPGRPMKLSCVASGFTFDGYAMNWVRQSPEKGLEWVAQIRNKPYNYETYYSDSVKGRFTISRDDSKSSVYLQMNNLRVEDMGIYYCTGSYYGMDYWGQGTSVTVS</t>
  </si>
  <si>
    <t>EVKLDETGGGLVQPGRPMKLSCVASGFTFEDYKMNWVRQSPEKGLEWVAQIRNKPYNYETYYSDSVKGRFTISRDDSKSSVYLQMNNLRVEDMGIYYCTGSYYGMDYWGQGTSVTVS</t>
  </si>
  <si>
    <t>EVKLDETGGGLVQPGRPMKLSCVASGFTFEDYQMNWVRQSPEKGLEWVAQIRNKPYNYETYYSDSVKGRFTISRDDSKSSVYLQMNNLRVEDMGIYYCTGSYYGMDYWGQGTSVTVS</t>
  </si>
  <si>
    <t>EVKLDETGGGLVQPGRPMKLSCVASGFTFEDYWMEWVRQSPEKGLEWVAQIRNKPYNYETYYSDSVKGRFTISRDDSKSSVYLQMNNLRVEDMGIYYCTGSYYGMDYWGQGTSVTVS</t>
  </si>
  <si>
    <t>EVKLDETGGGLVQPGRPMKLSCVASGFTFEDYWMNWVRQSPEKGLEWVAQIRNKPYNYETYYSDSVKGRFTISRDDSKSSVYLQMNNLRVEDMGIYYCTGSYYGMDYWGQGTSVTVS</t>
  </si>
  <si>
    <t>EVKLDETGGGLVQPGRPMKLSCVASGFTFEDYWTNTVRQSPEKGLEWVAQIRNKPYNYETYYSDSVKGRFTISRDDSKSSVYLQMNNLRVEDMGIYYCTGSYYGMDYWGQGTSVTVS</t>
  </si>
  <si>
    <t>EVKLDETGGGLVQPGRPMKLSCVASGFTFEDYWWMWVRQSPEKGLEWVAQIRNKPYNYETYYSDSVKGRFTISRDDSKSSVYLQMNNLRVEDMGIYYCTGSYYGMDYWGQGTSVTVS</t>
  </si>
  <si>
    <t>EVKLDETGGGLVQPGRPMKLSCVASGFTFENYWMNWVRQSPEKGLEWVAQIRNKPYNYETYYSDSVKGRFTISRDDSKSSVYLQMNNLRVEDMGIYYCTGSYYGMDYWGQGTSVTVS</t>
  </si>
  <si>
    <t>EVKLDETGGGLVQPGRPMKLSCVASGFTFESYWMNWVRQSPEKGLEWVAQIRNKPYNYETYYSDSVKGRFTISRDDSKSSVYLQMNNLRVEDMGIYYCTGSYYGMDYWGQGTSVTVS</t>
  </si>
  <si>
    <t>EVKLDETGGGLVQPGRPMKLSCVASGFTFFDHWMNWVRQSPEKGLEWVAQIRNKPYNYETYYSDSVKGRFTISRDDSKSSVYLQMNNLRVEDMGIYYCTGSYYGMDYWGQGTSVTVS</t>
  </si>
  <si>
    <t>EVKLDETGGGLVQPGRPMKLSCVASGFTFFDQWMNWVRQSPEKGLEWVAQIRNKPYNYETYYSDSVKGRFTISRDDSKSSVYLQMNNLRVEDMGIYYCTGSYYGMDYWGQGTSVTVS</t>
  </si>
  <si>
    <t>EVKLDETGGGLVQPGRPMKLSCVASGFTFFDYWCNWVRQSPEKGLEWVAQIRNKPYNYETYYSDSVKGRFTISRDDSKSSVYLQMNNLRVEDMGIYYCTGSYYGMDYWGQGTSVTVS</t>
  </si>
  <si>
    <t>EVKLDETGGGLVQPGRPMKLSCVASGFTFFDYWENWVRQSPEKGLEWVAQIRNKPYNYETYYSDSVKGRFTISRDDSKSSVYLQMNNLRVEDMGIYYCTGSYYGMDYWGQGTSVTVS</t>
  </si>
  <si>
    <t>EVKLDETGGGLVQPGRPMKLSCVASGFTFFDYWMCWVRQSPEKGLEWVAQIRNKPYNYETYYSDSVKGRFTISRDDSKSSVYLQMNNLRVEDMGIYYCTGSYYGMDYWGQGTSVTVS</t>
  </si>
  <si>
    <t>EVKLDETGGGLVQPGRPMKLSCVASGFTFFDYWMHWVRQSPEKGLEWVAQIRNKPYNYETYYSDSVKGRFTISRDDSKSSVYLQMNNLRVEDMGIYYCTGSYYGMDYWGQGTSVTVS</t>
  </si>
  <si>
    <t>EVKLDETGGGLVQPGRPMKLSCVASGFTFFDYWMNDVRQSPEKGLEWVAQIRNKPYNYETYYSDSVKGRFTISRDDSKSSVYLQMNNLRVEDMGIYYCTGSYYGMDYWGQGTSVTVS</t>
  </si>
  <si>
    <t>EVKLDETGGGLVQPGRPMKLSCVASGFTFFDYWMNWMRQSPEKGLEWVAQIRNKPYNYETYYSDSVKGRFTISRDDSKSSVYLQMNNLRVEDMGIYYCTGSYYGMDYWGQGTSVTVS</t>
  </si>
  <si>
    <t>EVKLDETGGGLVQPGRPMKLSCVASGFTFFDYWMNWVRQSPEKGLEWVAQIRNKPYNYETYYSDSVKGRFTISRDDSKSSVYLQMNNLRVEDMGIYYCTGSYYGMDYWGQGTSVTVS</t>
  </si>
  <si>
    <t>EVKLDETGGGLVQPGRPMKLSCVASGFTFFDYWMTPVRQSPEKGLEWVAQIRNKPYNYETYYSDSVKGRFTISRDDSKSSVYLQMNNLRVEDMGIYYCTGSYYGMDYWGQGTSVTVS</t>
  </si>
  <si>
    <t>EVKLDETGGGLVQPGRPMKLSCVASGFTFFDYWMTWVRQSPEKGLEWVAQIRNKPYNYETYYSDSVKGRFTISRDDSKSSVYLQMNNLRVEDMGIYYCTGSYYGMDYWGQGTSVTVS</t>
  </si>
  <si>
    <t>EVKLDETGGGLVQPGRPMKLSCVASGFTFFDYWYNWVRQSPEKGLEWVAQIRNKPYNYETYYSDSVKGRFTISRDDSKSSVYLQMNNLRVEDMGIYYCTGSYYGMDYWGQGTSVTVS</t>
  </si>
  <si>
    <t>EVKLDETGGGLVQPGRPMKLSCVASGFTFGDYVMNWVRQSPEKGLEWVAQIRNKPYNYETYYSDSVKGRFTISRDDSKSSVYLQMNNLRVEDMGIYYCTGSYYGMDYWGQGTSVTVS</t>
  </si>
  <si>
    <t>EVKLDETGGGLVQPGRPMKLSCVASGFTFGDYWHNWVRQSPEKGLEWVAQIRNKPYNYETYYSDSVKGRFTISRDDSKSSVYLQMNNLRVEDMGIYYCTGSYYGMDYWGQGTSVTVS</t>
  </si>
  <si>
    <t>EVKLDETGGGLVQPGRPMKLSCVASGFTFGDYWINWVRQSPEKGLEWVAQIRNKPYNYETYYSDSVKGRFTISRDDSKSSVYLQMNNLRVEDMGIYYCTGSYYGMDYWGQGTSVTVS</t>
  </si>
  <si>
    <t>EVKLDETGGGLVQPGRPMKLSCVASGFTFGDYWMNLVRQSPEKGLEWVAQIRNKPYNYETYYSDSVKGRFTISRDDSKSSVYLQMNNLRVEDMGIYYCTGSYYGMDYWGQGTSVTVS</t>
  </si>
  <si>
    <t>EVKLDETGGGLVQPGRPMKLSCVASGFTFGDYWMNSVRQSPEKGLEWVAQIRNKPYNYETYYSDSVKGRFTISRDDSKSSVYLQMNNLRVEDMGIYYCTGSYYGMDYWGQGTSVTVS</t>
  </si>
  <si>
    <t>EVKLDETGGGLVQPGRPMKLSCVASGFTFGDYWMNWVRQSPEKGLEWVAQIRNKPYNYETYYSDSVKGRFTISRDDSKSSVYLQMNNLRVEDMGIYYCTGSYYGMDYWGQGTSVTVS</t>
  </si>
  <si>
    <t>EVKLDETGGGLVQPGRPMKLSCVASGFTFGDYWMPFVRQSPEKGLEWVAQIRNKPYNYETYYSDSVKGRFTISRDDSKSSVYLQMNNLRVEDMGIYYCTGSYYGMDYWGQGTSVTVS</t>
  </si>
  <si>
    <t>EVKLDETGGGLVQPGRPMKLSCVASGFTFGHYWMNWVRQSPEKGLEWVAQIRNKPYNYETYYSDSVKGRFTISRDDSKSSVYLQMNNLRVEDMGIYYCTGASYGMEYLGQGTSVTVS</t>
  </si>
  <si>
    <t>EVKLDETGGGLVQPGRPMKLSCVASGFTFHDCWMNWVRQSPEKGLEWVAQIRNKPYNYETYYSDSVKGRFTISRDDSKSSVYLQMNNLRVEDMGIYYCTGSYYGMDYWGQGTSVTVS</t>
  </si>
  <si>
    <t>EVKLDETGGGLVQPGRPMKLSCVASGFTFHDRWMNWQRQSPEKGLEWVAQIRNKPYNYETYYSDSVKGRFTISRDDSKSSVYLQMNNLRVEDMGIYYCTGSYYGMDYWGQGTSVTVS</t>
  </si>
  <si>
    <t>EVKLDETGGGLVQPGRPMKLSCVASGFTFHDTWMNWVRQSPEKGLEWVAQIRNKPYNYETYYSDSVKGRFTISRDDSKSSVYLQMNNLRVEDMGIYYCTGSYYGMDYWGQGTSVTVS</t>
  </si>
  <si>
    <t>EVKLDETGGGLVQPGRPMKLSCVASGFTFHDYAMNWVRQSPEKGLEWVAQIRNKPYNYETYYSDSVKGRFTISRDDSKSSVYLQMNNLRVEDMGIYYCTGSYYGMDYWGQGTSVTVS</t>
  </si>
  <si>
    <t>EVKLDETGGGLVQPGRPMKLSCVASGFTFHDYCMNWVRQSPEKGLEWVAQIRNKPYNYETYYSDSVKGRFTISRDDSKSSVYLQMNNLRVEDMGIYYCTGSYYGMDYWGQGTSVTVS</t>
  </si>
  <si>
    <t>EVKLDETGGGLVQPGRPMKLSCVASGFTFHDYWCNWVRQSPEKGLEWVAQIRNKPYNYETYYSDSVKGRFTISRDDSKSSVYLQMNNLRVEDMGIYYCTGSYYGMDYWGQGTSVTVS</t>
  </si>
  <si>
    <t>EVKLDETGGGLVQPGRPMKLSCVASGFTFHDYWFNWVRQSPEKGLEWVAQIRNKPYNYETYYSDSVKGRFTISRDDSKSSVYLQMNNLRVEDMGIYYCTGSYYGMDYWGQGTSVTVS</t>
  </si>
  <si>
    <t>EVKLDETGGGLVQPGRPMKLSCVASGFTFHDYWMDWVRQSPEKGLEWVAQIRNKPYNYETYYSDSVKGRFTISRDDSKSSVYLQMNNLRVEDMGIYYCTGSYYGMDYWGQGTSVTVS</t>
  </si>
  <si>
    <t>EVKLDETGGGLVQPGRPMKLSCVASGFTFHDYWMEWVRQSPEKGLEWVAQIRNKPYNYETYYSDSVKGRFTISRDDSKSSVYLQMNNLRVEDMGIYYCTGSYYGMDYWGQGTSVTVS</t>
  </si>
  <si>
    <t>EVKLDETGGGLVQPGRPMKLSCVASGFTFHDYWMNFVRQSPEKGLEWVAQIRNKPYNYETYYSDSVKGRFTISRDDSKSSVYLQMNNLRVEDMGIYYCTGSYYGMDYWGQGTSVTVS</t>
  </si>
  <si>
    <t>EVKLDETGGGLVQPGRPMKLSCVASGFTFHDYWMNMVRQSPEKGLEWVAQIRNKPYNYETYYSDSVKGRFTISRDDSKSSVYLQMNNLRVEDMGIYYCTGSYYGMDYWGQGTSVTVS</t>
  </si>
  <si>
    <t>EVKLDETGGGLVQPGRPMKLSCVASGFTFHDYWMNWFRQSPEKGLEWVAQIRNKPYNYETYYSDSVKGRFTISRDDSKSSVYLQMNNLRVEDMGIYYCTGSYYGMDYWGQGTSVTVS</t>
  </si>
  <si>
    <t>EVKLDETGGGLVQPGRPMKLSCVASGFTFHDYWMNWVRQSPEKGLEWVAQIRNKPYNYETYYSDSVKGRFTISRDDSKSSVYLQMNNLRVEDMGIYYCTGSYYGMDYWGQGTSVTVS</t>
  </si>
  <si>
    <t>EVKLDETGGGLVQPGRPMKLSCVASGFTFHHYWMNWVRQSPEKGLEWVAQIRNKPYNYETYYSDSVKGRFTISRDDSKSSVYLQMNNLRVEDMGIYYCTGSYYGMDYWGQGTSVTVS</t>
  </si>
  <si>
    <t>EVKLDETGGGLVQPGRPMKLSCVASGFTFHIYWMNWVRQSPEKGLEWVAQIRNKPYNYETYYSDSVKGRFTISRDDSKSSVYLQMNNLRVEDMGIYYCTGSYYGMDYWGQGTSVTVS</t>
  </si>
  <si>
    <t>EVKLDETGGGLVQPGRPMKLSCVASGFTFHKYWMNWVRQSPEKGLEWVAQIRNKPYNYETYYSDSVKGRFTISRDDSKSSVYLQMNNLRVEDMGIYYCTGSYYGMDYWGQGTSVTVS</t>
  </si>
  <si>
    <t>EVKLDETGGGLVQPGRPMKLSCVASGFTFHLYWMNWVRQSPEKGLEWVAQIRNKPYNYETYYSDSVKGRFTISRDDSKSSVYLQMNNLRVEDMGIYYCTGSYYGMDYWGQGTSVTVS</t>
  </si>
  <si>
    <t>EVKLDETGGGLVQPGRPMKLSCVASGFTFHSYWMPWVRQSPEKGLEWVAQIRNKPYNYETYYSDSVKGRFTISRDDSKSSVYLQMNNLRVEDMGIYYCTGSYYGMDYWGQGTSVTVS</t>
  </si>
  <si>
    <t>EVKLDETGGGLVQPGRPMKLSCVASGFTFIDTWMNWVRQSPEKGLEWVAQIRNKPYNYETYYSDSVKGRFTISRDDSKSSVYLQMNNLRVEDMGIYYCTGSYYGMDYWGQGTSVTVS</t>
  </si>
  <si>
    <t>EVKLDETGGGLVQPGRPMKLSCVASGFTFIDYWMNPERQSPEKGLEWVAQIRNKPYNYETYYSDSVKGRFTISRDDSKSSVYLQMNNLRVEDMGIYYCTGSYYGMDYWGQGTSVTVS</t>
  </si>
  <si>
    <t>EVKLDETGGGLVQPGRPMKLSCVASGFTFIDYWMNVQRQSPEKGLEWVAQIRNKPYNYETYYSDSVKGRFTISRDDSKSSVYLQMNNLRVEDMGIYYCTGSYYGMDYWGQGTSVTVS</t>
  </si>
  <si>
    <t>EVKLDETGGGLVQPGRPMKLSCVASGFTFIDYWMNWCRQSPEKGLEWVAQIRNKPYNYETYYSDSVKGRFTISRDDSKSSVYLQMNNLRVEDMGIYYCTGSYYGMDYWGQGTSVTVS</t>
  </si>
  <si>
    <t>EVKLDETGGGLVQPGRPMKLSCVASGFTFIDYWMNWVRQSPEKGLEWVAQIRNKPYNYETYYSDSVKGRFTISRDDSKSSVYLQMNNLRVEDMGIYYCTGSYYGMDYWGQGTSVTVS</t>
  </si>
  <si>
    <t>EVKLDETGGGLVQPGRPMKLSCVASGFTFIDYWMPWVRQSPEKGLEWVAQIRNKPYNYETYYSDSVKGRFTISRDDSKSSVYLQMNNLRVEDMGIYYCTGSYYGMDYWGQGTSVTVS</t>
  </si>
  <si>
    <t>EVKLDETGGGLVQPGRPMKLSCVASGFTFIDYWNNWVRQSPEKGLEWVAQIRNKPYNYETYYSDSVKGRFTISRDDSKSSVYLQMNNLRVEDMGIYYCTGSYYGMDYWGQGTSVTVS</t>
  </si>
  <si>
    <t>EVKLDETGGGLVQPGRPMKLSCVASGFTFIDYWPNWVRQSPEKGLEWVAQIRNKPYNYETYYSDSVKGRFTISRDDSKSSVYLQMNNLRVEDMGIYYCTGSYYGMDYWGQGTSVTVS</t>
  </si>
  <si>
    <t>EVKLDETGGGLVQPGRPMKLSCVASGFTFIDYWVNWVRQSPEKGLEWVAQIRNKPYNYETYYSDSVKGRFTISRDDSKSSVYLQMNNLRVEDMGIYYCTGSYYGMDYWGQGTSVTVS</t>
  </si>
  <si>
    <t>EVKLDETGGGLVQPGRPMKLSCVASGFTFIDYYMNWPRQSPEKGLEWVAQIRNKPYNYETYYSDSVKGRFTISRDDSKSSVYLQMNNLRVEDMGIYYCTGSYYGMDYWGQGTSVTVS</t>
  </si>
  <si>
    <t>EVKLDETGGGLVQPGRPMKLSCVASGFTFIHYCMNWVRQSPEKGLEWVAQIRNKPYNYETYYSDSVKGRFTISRDDSKSSVYLQMNNLRVEDMGIYYCTGSYYGMDYWGQGTSVTVS</t>
  </si>
  <si>
    <t>EVKLDETGGGLVQPGRPMKLSCVASGFTFITYWMNPVRQSPEKGLEWVAQIRNKPYNYETYYSDSVKGRFTISRDDSKSSVYLQMNNLRVEDMGIYYCTGSYYGMDYWGQGTSVTVS</t>
  </si>
  <si>
    <t>EVKLDETGGGLVQPGRPMKLSCVASGFTFKDEWMNWVRQSPEKGLEWVAQIRNKPYNYETYYSDSVKGRFTISRDDSKSSVYLQMNNLRVEDMGIYYCTGSYYGMDYWGQGTSVTVS</t>
  </si>
  <si>
    <t>EVKLDETGGGLVQPGRPMKLSCVASGFTFKDSWVNWVRQSPEKGLEWVAQIRNKPYNYETYYSDSVKGRFTISRDDSKSSVYLQMNNLRVEDMGIYYCTGSYYGMDYWGQGTSVTVS</t>
  </si>
  <si>
    <t>EVKLDETGGGLVQPGRPMKLSCVASGFTFKDYLMNWVRQSPEKGLEWVAQIRNKPYNYETYYSDSVKGRFTISRDDSKSSVYLQMNNLRVEDMGIYYCTGSYYGMDYWGQGTSVTVS</t>
  </si>
  <si>
    <t>EVKLDETGGGLVQPGRPMKLSCVASGFTFKDYWMGWVRQSPEKGLEWVAQIRNKPYNYETYYSDSVKGRFTISRDDSKSSVYLQMNNLRVEDMGIYYCTGSYYGMDYWGQGTSVTVS</t>
  </si>
  <si>
    <t>EVKLDETGGGLVQPGRPMKLSCVASGFTFKDYWMIWVRQSPEKGLEWVAQIRNKPYNYETYYSDSVKGRFTISRDDSKSSVYLQMNNLRVEDMGIYYCTGSYYGMDYWGQGTSVTVS</t>
  </si>
  <si>
    <t>EVKLDETGGGLVQPGRPMKLSCVASGFTFKDYWMNEVRQSPEKGLEWVAQIRNKPYNYETYYSDSVKGRFTISRDDSKSSVYLQMNNLRVEDMGIYYCTGSYYGMDYWGQGTSVTVS</t>
  </si>
  <si>
    <t>EVKLDETGGGLVQPGRPMKLSCVASGFTFKDYWMNWARQSPEKGLEWVAQIRNKPYNYETYYSDSVKGRFTISRDDSKSSVYLQMNNLRVEDMGIYYCTGSYYGMDYWGQGTSVTVS</t>
  </si>
  <si>
    <t>EVKLDETGGGLVQPGRPMKLSCVASGFTFKDYWMNWVRQSPEKGLEWVAQIRNKPYNYETYYSDSVKGRFTISRDDSKSSVYLQMNNLRVEDMGIYYCTGSYYGMDYWGQGTSVTVS</t>
  </si>
  <si>
    <t>EVKLDETGGGLVQPGRPMKLSCVASGFTFLDHWMNWVRQSPEKGLEWVAQIRNKPYNYETYYSDSVKGRFTISRDDSKSSVYLQMNNLRVEDMGIYYCTGSYYGMDYWGQGTSVTVS</t>
  </si>
  <si>
    <t>EVKLDETGGGLVQPGRPMKLSCVASGFTFLDYDMNWVRQSPEKGLEWVAQIRNKPYNYETYYSDSVKGRFTISRDDSKSSVYLQMNNLRVEDMGIYYCTGSYYGMDYWGQGTSVTVS</t>
  </si>
  <si>
    <t>EVKLDETGGGLVQPGRPMKLSCVASGFTFLDYEMNWVRQSPEKGLEWVAQIRNKPYNYETYYSDSVKGRFTISRDDSKSSVYLQMNNLRVEDMGIYYCTGSYYGMDYWGQGTSVTVS</t>
  </si>
  <si>
    <t>EVKLDETGGGLVQPGRPMKLSCVASGFTFLDYIMNWVRQSPEKGLEWVAQIRNKPYNYETYYSDSVKGRFTISRDDSKSSVYLQMNNLRVEDMGIYYCTGSYYGMDYWGQGTSVTVS</t>
  </si>
  <si>
    <t>EVKLDETGGGLVQPGRPMKLSCVASGFTFLDYWMNWVRQSPEKGLEWVAQIRNKPYNYETYYSDSVKGRFTISRDDSKSSVYLQMNNLRVEDMGIYYCTGSYYGMDYWGQGTSVTVS</t>
  </si>
  <si>
    <t>EVKLDETGGGLVQPGRPMKLSCVASGFTFLDYWMTWVRQSPEKGLEWVAQIRNKPYNYETYYSDSVKGRFTISRDDSKSSVYLQMNNLRVEDMGIYYCTGSYYGMDYWGQGTSVTVS</t>
  </si>
  <si>
    <t>EVKLDETGGGLVQPGRPMKLSCVASGFTFLLYWMNWVRQSPEKGLEWVAQIRNKPYNYETYYSDSVKGRFTISRDDSKSSVYLQMNNLRVEDMGIYYCTGSYYGMDYWGQGTSVTVS</t>
  </si>
  <si>
    <t>EVKLDETGGGLVQPGRPMKLSCVASGFTFMDHWMNWVRQSPEKGLEWVAQIRNKPYNYETYYSDSVKGRFTISRDDSKSSVYLQMNNLRVEDMGIYYCTGSYYGMDYWGQGTSVTVS</t>
  </si>
  <si>
    <t>EVKLDETGGGLVQPGRPMKLSCVASGFTFMDRWMNWVRQSPEKGLEWVAQIRNKPYNYETYYSDSVKGRFTISRDDSKSSVYLQMNNLRVEDMGIYYCTGSYYGMDYWGQGTSVTVS</t>
  </si>
  <si>
    <t>EVKLDETGGGLVQPGRPMKLSCVASGFTFMDYWLNWVRQSPEKGLEWVAQIRNKPYNYETYYSDSVKGRFTISRDDSKSSVYLQMNNLRVEDMGIYYCTGSYYGMDYWGQGTSVTVS</t>
  </si>
  <si>
    <t>EVKLDETGGGLVQPGRPMKLSCVASGFTFMDYWMMWVRQSPEKGLEWVAQIRNKPYNYETYYSDSVKGRFTISRDDSKSSVYLQMNNLRVEDMGIYYCTGSYYGMDYWGQGTSVTVS</t>
  </si>
  <si>
    <t>EVKLDETGGGLVQPGRPMKLSCVASGFTFMDYWMNWERQSPEKGLEWVAQIRNKPYNYETYYSDSVKGRFTISRDDSKSSVYLQMNNLRVEDMGIYYCTGSYYGMDYWGQGTSVTVS</t>
  </si>
  <si>
    <t>EVKLDETGGGLVQPGRPMKLSCVASGFTFMDYWMNWMRQSPEKGLEWVAQIRNKPYNYETYYSDSVKGRFTISRDDSKSSVYLQMNNLRVEDMGIYYCTGSYYGMDYWGQGTSVTVS</t>
  </si>
  <si>
    <t>EVKLDETGGGLVQPGRPMKLSCVASGFTFMDYWMNWVRQSPEKGLEWVAQIRNKPYNYETYYSDSVKGRFTISRDDSKSSVYLQMNNLRVEDMGIYYCTGSYYGMDYWGQGTSVTVS</t>
  </si>
  <si>
    <t>EVKLDETGGGLVQPGRPMKLSCVASGFTFMDYWMVWARQSPEKGLEWVAQIRNKPYNYETYYSDSVKGRFTISRDDSKSSVYLQMNNLRVEDMGIYYCTGSYYGMDYWGQGTSVTVS</t>
  </si>
  <si>
    <t>EVKLDETGGGLVQPGRPMKLSCVASGFTFMDYWPNWVRQSPEKGLEWVAQIRNKPYNYETYYSDSVKGRFTISRDDSKSSVYLQMNNLRVEDMGIYYCTGSYYGMDYWGQGTSVTVS</t>
  </si>
  <si>
    <t>EVKLDETGGGLVQPGRPMKLSCVASGFTFMFYWMNWVRQSPEKGLEWVAQIRNKPYNYETYYSDSVKGRFTISRDDSKSSVYLQMNNLRVEDMGIYYCTGSYYGMDYWGQGTSVTVS</t>
  </si>
  <si>
    <t>EVKLDETGGGLVQPGRPMKLSCVASGFTFMSYWMNWVRQSPEKGLEWVAQIRNKPYNYETYYSDSVKGRFTISRDDSKSSVYLQMNNLRVEDMGIYYCTGSYYGMDYWGQGTSVTVS</t>
  </si>
  <si>
    <t>EVKLDETGGGLVQPGRPMKLSCVASGFTFNDSWMNWVRQSPEKGLEWVAQIRNKPYNYETYYSDSVKGRFTISRDDSKSSVYLQMNNLRVEDMGIYYCTGSYYGMDYWGQGTSVTVS</t>
  </si>
  <si>
    <t>EVKLDETGGGLVQPGRPMKLSCVASGFTFNDYDMNWVRQSPEKGLEWVAQIRNKPYNYETYYSDSVKGRFTISRDDSKSSVYLQMNNLRVEDMGIYYCTGSYYGMDYWGQGTSVTVS</t>
  </si>
  <si>
    <t>EVKLDETGGGLVQPGRPMKLSCVASGFTFNDYMMNWVRQSPEKGLEWVAQIRNKPYNYETYYSDSVKGRFTISRDDSKSSVYLQMNNLRVEDMGIYYCTGSYYGMDYWGQGTSVTVS</t>
  </si>
  <si>
    <t>EVKLDETGGGLVQPGRPMKLSCVASGFTFNDYWINWVRQSPEKGLEWVAQIRNKPYNYETYYSDSVKGRFTISRDDSKSSVYLQMNNLRVEDMGIYYCTGSYYGMDYWGQGTSVTVS</t>
  </si>
  <si>
    <t>EVKLDETGGGLVQPGRPMKLSCVASGFTFNDYWMEWVRQSPEKGLEWVAQIRNKPYNYETYYSDSVKGRFTISRDDSKSSVYLQMNNLRVEDMGIYYCTGSYYGMDYWGQGTSVTVS</t>
  </si>
  <si>
    <t>EVKLDETGGGLVQPGRPMKLSCVASGFTFNDYWMNCVRQSPEKGLEWVAQIRNKPYNYETYYSDSVKGRFTISRDDSKSSVYLQMNNLRVEDMGIYYCTGSYYGMDYWGQGTSVTVS</t>
  </si>
  <si>
    <t>EVKLDETGGGLVQPGRPMKLSCVASGFTFNDYWMNDVRQSPEKGLEWVAQIRNKPYNYETYYSDSVKGRFTISRDDSKSSVYLQMNNLRVEDMGIYYCTGSYYGMDYWGQGTSVTVS</t>
  </si>
  <si>
    <t>EVKLDETGGGLVQPGRPMKLSCVASGFTFNDYWMNNVRQSPEKGLEWVAQIRNKPYNYETYYSDSVKGRFTISRDDSKSSVYLQMNNLRVEDMGIYYCTGSYYGMDYWGQGTSVTVS</t>
  </si>
  <si>
    <t>EVKLDETGGGLVQPGRPMKLSCVASGFTFNDYWMNWVRQSPEKGLEWVAQIRNKPYNYETYYSDSVKGRFTISRDDSKSSVYLQMNNLRVEDMGIYYCTGSYYGMDYWGQGTSVTVS</t>
  </si>
  <si>
    <t>EVKLDETGGGLVQPGRPMKLSCVASGFTFNDYWMNWWRQSPEKGLEWVAQIRNKPYNYETYYSDSVKGRFTISRDDSKSSVYLQMNNLRVEDMGIYYCTGSYYGMDYWGQGTSVTVS</t>
  </si>
  <si>
    <t>EVKLDETGGGLVQPGRPMKLSCVASGFTFNDYWMTWVRQSPEKGLEWVAQIRNKPYNYETYYSDSVKGRFTISRDDSKSSVYLQMNNLRVEDMGIYYCTGSYYGMDYWGQGTSVTVS</t>
  </si>
  <si>
    <t>EVKLDETGGGLVQPGRPMKLSCVASGFTFNDYWMWWVRQSPEKGLEWVAQIRNKPYNYETYYSDSVKGRFTISRDDSKSSVYLQMNNLRVEDMGIYYCTGSYYGMDYWGQGTSVTVS</t>
  </si>
  <si>
    <t>EVKLDETGGGLVQPGRPMKLSCVASGFTFPAHWMNWVRQSPEKGLEWVAQIRNKPYNYETYYSDSVKGRFTISRDDSKSSVYLQMNNLRVEDMGIYYCTGSYYGMDYWGQGTSVTVS</t>
  </si>
  <si>
    <t>EVKLDETGGGLVQPGRPMKLSCVASGFTFPDYEMNWVRQSPEKGLEWVAQIRNKPYNYETYYSDSVKGRFTISRDDSKSSVYLQMNNLRVEDMGIYYCTGSYYGMDYWGQGTSVTVS</t>
  </si>
  <si>
    <t>EVKLDETGGGLVQPGRPMKLSCVASGFTFPDYPMNWVRQSPEKGLEWVAQIRNKPYNYETYYSDSVKGRFTISRDDSKSSVYLQMNNLRVEDMGIYYCTGSYYGMDYWGQGTSVTVS</t>
  </si>
  <si>
    <t>EVKLDETGGGLVQPGRPMKLSCVASGFTFPDYQMNFVRQSPEKGLEWVAQIRNKPYNYETYYSDSVKGRFTISRDDSKSSVYLQMNNLRVEDMGIYYCTGSYYGMDYWGQGTSVTVS</t>
  </si>
  <si>
    <t>EVKLDETGGGLVQPGRPMKLSCVASGFTFPDYWFNWVRQSPEKGLEWVAQIRNKPYNYETYYSDSVKGRFTISRDDSKSSVYLQMNNLRVEDMGIYYCTGSYYGMDYWGQGTSVTVS</t>
  </si>
  <si>
    <t>EVKLDETGGGLVQPGRPMKLSCVASGFTFPDYWMGWVRQSPEKGLEWVAQIRNKPYNYETYYSDSVKGRFTISRDDSKSSVYLQMNNLRVEDMGIYYCTGSYYGMDYWGQGTSVTVS</t>
  </si>
  <si>
    <t>EVKLDETGGGLVQPGRPMKLSCVASGFTFPDYWMLWVRQSPEKGLEWVAQIRNKPYNYETYYSDSVKGRFTISRDDSKSSVYLQMNNLRVEDMGIYYCTGSYYGMDYWGQGTSVTVS</t>
  </si>
  <si>
    <t>EVKLDETGGGLVQPGRPMKLSCVASGFTFPDYWMNWSRQSPEKGLEWVAQIRNKPYNYETYYSDSVKGRFTISRDDSKSSVYLQMNNLRVEDMGIYYCTGSYYGMDYWGQGTSVTVS</t>
  </si>
  <si>
    <t>EVKLDETGGGLVQPGRPMKLSCVASGFTFPDYWMNWVRQSPEKGLEWVAQIRNKPYNYETYYSDSVKGRFTISRDDSKSSVYLQMNNLRVEDMGIYYCTGSYYGMDYWGQGTSVTVS</t>
  </si>
  <si>
    <t>EVKLDETGGGLVQPGRPMKLSCVASGFTFPDYWMNWYRQSPEKGLEWVAQIRNKPYNYETYYSDSVKGRFTISRDDSKSSVYLQMNNLRVEDMGIYYCTGSYYGMDYWGQGTSVTVS</t>
  </si>
  <si>
    <t>EVKLDETGGGLVQPGRPMKLSCVASGFTFPDYWMVWVRQSPEKGLEWVAQIRNKPYNYETYYSDSVKGRFTISRDDSKSSVYLQMNNLRVEDMGIYYCTGSYYGMDYWGQGTSVTVS</t>
  </si>
  <si>
    <t>EVKLDETGGGLVQPGRPMKLSCVASGFTFPSYWMPWVRQSPEKGLEWVAQIRNKPYNYETYYSDSVKGRFTISRDDSKSSVYLQMNNLRVEDMGIYYCTGSYYGMDYWGQGTSVTVS</t>
  </si>
  <si>
    <t>EVKLDETGGGLVQPGRPMKLSCVASGFTFQDVWMNWVRQSPEKGLEWVAQIRNKPYNYETYYSDSVKGRFTISRDDSKSSVYLQMNNLRVEDMGIYYCTGSYYGMDYWGQGTSVTVS</t>
  </si>
  <si>
    <t>EVKLDETGGGLVQPGRPMKLSCVASGFTFQDYNMNWVRQSPEKGLEWVAQIRNKPYNYETYYSDSVKGRFTISRDDSKSSVYLQMNNLRVEDMGIYYCTGSYYGMDYWGQGTSVTVS</t>
  </si>
  <si>
    <t>EVKLDETGGGLVQPGRPMKLSCVASGFTFQDYSMNWVRQSPEKGLEWVAQIRNKPYNYETYYSDSVKGRFTISRDDSKSSVYLQMNNLRVEDMGIYYCTGSYYGMDYWGQGTSVTVS</t>
  </si>
  <si>
    <t>EVKLDETGGGLVQPGRPMKLSCVASGFTFQDYWMKWVRQSPEKGLEWVAQIRNKPYNYETYYSDSVKGRFTISRDDSKSSVYLQMNNLRVEDMGIYYCTGSYYGMDYWGQGTSVTVS</t>
  </si>
  <si>
    <t>EVKLDETGGGLVQPGRPMKLSCVASGFTFQDYWMNWERQSPEKGLEWVAQIRNKPYNYETYYSDSVKGRFTISRDDSKSSVYLQMNNLRVEDMGIYYCTGSYYGMDYWGQGTSVTVS</t>
  </si>
  <si>
    <t>EVKLDETGGGLVQPGRPMKLSCVASGFTFQDYWMNWVRQSPEKGLEWVAQIRNKPYNYETYYSDSVKGRFTISRDDSKSSVYLQMNNLRVEDMGIYYCTGSYYGMDYWGQGTSVTVS</t>
  </si>
  <si>
    <t>EVKLDETGGGLVQPGRPMKLSCVASGFTFQEYWMKWVRQSPEKGLEWVAQIRNKPYNYETYYSDSVKGRFTISRDDSKSSVYLQMNNLRVEDMGIYYCTGSYYGMDYWGQGTSVTVS</t>
  </si>
  <si>
    <t>EVKLDETGGGLVQPGRPMKLSCVASGFTFQHNWMNWVRQSPEKGLEWVAQIRNKPYNYETYYSDSVKGRFTISRDDSKSSVYLQMNNLRVEDMGIYYCTGSYYGMDYWGQGTSVTVS</t>
  </si>
  <si>
    <t>EVKLDETGGGLVQPGRPMKLSCVASGFTFQHYWMNWVRQSPEKGLEWVAQIRNKPYNYETYYSDSVKGRFTISRDDSKSSVYLQMNNLRVEDMGIYYCTGSYYGMDYWGQGTSVTVS</t>
  </si>
  <si>
    <t>EVKLDETGGGLVQPGRPMKLSCVASGFTFRDQWMNWVRQSPEKGLEWVAQIRNKPYNYETYYSDSVKGRFTISRDDSKSSVYLQMNNLRVEDMGIYYCTGSYYGMDYWGQGTSVTVS</t>
  </si>
  <si>
    <t>EVKLDETGGGLVQPGRPMKLSCVASGFTFRDWWMNWVRQSPEKGLEWVAQIRNKPYNYETYYSDSVKGRFTISRDDSKSSVYLQMNNLRVEDMGIYYCTGSYYGMDYWGQGTSVTVS</t>
  </si>
  <si>
    <t>EVKLDETGGGLVQPGRPMKLSCVASGFTFRDYFVNWVRQSPEKGLEWVAQIRNKPYNYETYYSDSVKGRFTISRDDSKSSVYLQMNNLRVEDMGIYYCTGSYYGMDYWGQGTSVTVS</t>
  </si>
  <si>
    <t>EVKLDETGGGLVQPGRPMKLSCVASGFTFRDYWCNWVRQSPEKGLEWVAQIRNKPYNYETYYSDSVKGRFTISRDDSKSSVYLQMNNLRVEDMGIYYCTGSYYGMDYWGQGTSVTVS</t>
  </si>
  <si>
    <t>EVKLDETGGGLVQPGRPMKLSCVASGFTFRDYWDNWVRQSPEKGLEWVAQIRNKPYNYETYYSDSVKGRFTISRDDSKSSVYLQMNNLRVEDMGIYYCTGSYYGMDYWGQGTSVTVS</t>
  </si>
  <si>
    <t>EVKLDETGGGLVQPGRPMKLSCVASGFTFRDYWMFWVRQSPEKGLEWVAQIRNKPYNYETYYSDSVKGRFTISRDDSKSSVYLQMNNLRVEDMGIYYCTGSYYGMDYWGQGTSVTVS</t>
  </si>
  <si>
    <t>EVKLDETGGGLVQPGRPMKLSCVASGFTFRDYWMNGVRQSPEKGLEWVAQIRNKPYNYETYYSDSVKGRFTISRDDSKSSVYLQMNNLRVEDMGIYYCTGSYYGMDYWGQGTSVTVS</t>
  </si>
  <si>
    <t>EVKLDETGGGLVQPGRPMKLSCVASGFTFRDYWMNWMRQSPEKGLEWVAQIRNKPYNYETYYSDSVKGRFTISRDDSKSSVYLQMNNLRVEDMGIYYCTGSYYGMDYWGQGTSVTVS</t>
  </si>
  <si>
    <t>EVKLDETGGGLVQPGRPMKLSCVASGFTFRDYWMNWVRQSPEKGLEWVAQIRNKPYNYETYYSDSVKGRFTISRDDSKSSVYLQMNNLRVEDMGIYYCTGSYYGMDYWGQGTSVTVS</t>
  </si>
  <si>
    <t>EVKLDETGGGLVQPGRPMKLSCVASGFTFRDYWMRWVRQSPEKGLEWVAQIRNKPYNYETYYSDSVKGRFTISRDDSKSSVYLQMNNLRVEDMGIYYCTGSYYGMDYWGQGTSVTVS</t>
  </si>
  <si>
    <t>EVKLDETGGGLVQPGRPMKLSCVASGFTFRDYWMVWVRQSPEKGLEWVAQIRNKPYNYETYYSDSVKGRFTISRDDSKSSVYLQMNNLRVEDMGIYYCTGSYYGMDYWGQGTSVTVS</t>
  </si>
  <si>
    <t>EVKLDETGGGLVQPGRPMKLSCVASGFTFRDYWSNWVRQSPEKGLEWVAQIRNKPYNYETYYSDSVKGRFTISRDDSKSSVYLQMNNLRVEDMGIYYCTGSYYGMDYWGQGTSVTVS</t>
  </si>
  <si>
    <t>EVKLDETGGGLVQPGRPMKLSCVASGFTFRNYWMNAVRQSPEKGLEWVAQIRNKPYNYETYYSDSVKGRFTISRDDSKSSVYLQMNNLRVEDMGIYYCTGSYYGMDYWGQGTSVTVS</t>
  </si>
  <si>
    <t>EVKLDETGGGLVQPGRPMKLSCVASGFTFRRYWMNWVRQSPEKGLEWVAQIRNKPYNYETYYSDSVKGRFTISRDDSKSSVYLQMNNLRVEDMGIYYCTGSYYGMDYWGQGTSVTVS</t>
  </si>
  <si>
    <t>EVKLDETGGGLVQPGRPMKLSCVASGFTFSAKWCNWVRQSPEKGLEWVAQIRNKPYNYETYYSDSVKGRFTISRDDSKSSVYLQMNNLRVEDMGIYYCTGSYYGMDYWGQGTSVTVS</t>
  </si>
  <si>
    <t>EVKLDETGGGLVQPGRPMKLSCVASGFTFSAYIMNWVRQSPEKGLEWVAQIRNKPYNYETYYSDSVKGRFTISRDDSKSSVYLQMNNLRVEDMGIYYCTGSYYGMDYWGQGTSVTVS</t>
  </si>
  <si>
    <t>EVKLDETGGGLVQPGRPMKLSCVASGFTFSAYLMNWVRQSPEKGLEWVAQIRNKPYNYETYYSDSVKGRFTISRDDSKSSVYLQMNNLRVEDMGIYYCTGSYYGMDYWGQGTSVTVS</t>
  </si>
  <si>
    <t>EVKLDETGGGLVQPGRPMKLSCVASGFTFSAYWLNWGRQSPEKGLEWVAQIRNKPYNYETYYSDSVKGRFTISRDDSKSSVYLQMNNLRVEDMGIYYCTGSYYGMDYWGQGTSVTVS</t>
  </si>
  <si>
    <t>EVKLDETGGGLVQPGRPMKLSCVASGFTFSAYWMNHVRQSPEKGLEWVAQIRNKPYNYETYYSDSVKGRFTISRDDSKSSVYLQMNNLRVEDMGIYYCTGSYYGMDYWGQGTSVTVS</t>
  </si>
  <si>
    <t>EVKLDETGGGLVQPGRPMKLSCVASGFTFSAYWMNMVRQSPEKGLEWVAQIRNKPYNYETYYSDSVKGRFTISRDDSKSSVYLQMNNLRVEDMGIYYCTGSYYGMDYWGQGTSVTVS</t>
  </si>
  <si>
    <t>EVKLDETGGGLVQPGRPMKLSCVASGFTFSAYWMNWERQSPEKGLEWVAQIRNKPYNYETYYSDSVKGRFTISRDDSKSSVYLQMNNLRVEDMGIYYCTGSYYGMDYWGQGTSVTVS</t>
  </si>
  <si>
    <t>EVKLDETGGGLVQPGRPMKLSCVASGFTFSAYWMNWKRQSPEKGLEWVAQIRNKPYNYETYYSDSVKGRFTISRDDSKSSVYLQMNNLRVEDMGIYYCTGSYYGMDYWGQGTSVTVS</t>
  </si>
  <si>
    <t>EVKLDETGGGLVQPGRPMKLSCVASGFTFSAYWMNWVRQSPEKGLEWVAQIRNKPYNYETYYSDSVKGRFTISRDDSKSSVYLQMNNLRVEDMGIYYCTGSYYGMDYWGQGTSVTVS</t>
  </si>
  <si>
    <t>EVKLDETGGGLVQPGRPMKLSCVASGFTFSAYWMTWSRQSPEKGLEWVAQIRNKPYNYETYYSDSVKGRFTISRDDSKSSVYLQMNNLRVEDMGIYYCTGSYYGMDYWGQGTSVTVS</t>
  </si>
  <si>
    <t>EVKLDETGGGLVQPGRPMKLSCVASGFTFSCYCMNWVRQSPEKGLEWVAQIRNKPYNYETYYSDSVKGRFTISRDDSKSSVYLQMNNLRVEDMGIYYCTGSYYGMDYWGQGTSVTVS</t>
  </si>
  <si>
    <t>EVKLDETGGGLVQPGRPMKLSCVASGFTFSCYGMNWVRQSPEKGLEWVAQIRNKPYNYETYYSDSVKGRFTISRDDSKSSVYLQMNNLRVEDMGIYYCTGSYYGMDYWGQGTSVTVS</t>
  </si>
  <si>
    <t>EVKLDETGGGLVQPGRPMKLSCVASGFTFSCYKMNWVRQSPEKGLEWVAQIRNKPYNYETYYSDSVKGRFTISRDDSKSSVYLQMNNLRVEDMGIYYCTGSYYGMDYWGQGTSVTVS</t>
  </si>
  <si>
    <t>EVKLDETGGGLVQPGRPMKLSCVASGFTFSCYPMNWVRQSPEKGLEWVAQIRNKPYNYETYYSDSVKGRFTISRDDSKSSVYLQMNNLRVEDMGIYYCTGSYYGMDYWGQGTSVTVS</t>
  </si>
  <si>
    <t>EVKLDETGGGLVQPGRPMKLSCVASGFTFSCYWENWVRQSPEKGLEWVAQIRNKPYNYETYYSDSVKGRFTISRDDSKSSVYLQMNNLRVEDMGIYYCTGSYYGMDYWGQGTSVTVS</t>
  </si>
  <si>
    <t>EVKLDETGGGLVQPGRPMKLSCVASGFTFSCYWMNGVRQSPEKGLEWVAQIRNKPYNYETYYSDSVKGRFTISRDDSKSSVYLQMNNLRVEDMGIYYCTGSYYGMDYWGQGTSVTVS</t>
  </si>
  <si>
    <t>EVKLDETGGGLVQPGRPMKLSCVASGFTFSCYWMNWKRQSPEKGLEWVAQIRNKPYNYETYYSDSVKGRFTISRDDSKSSVYLQMNNLRVEDMGIYYCTGSYYGMDYWGQGTSVTVS</t>
  </si>
  <si>
    <t>EVKLDETGGGLVQPGRPMKLSCVASGFTFSCYWMNWVRQSPEKGLEWVAQIRNKPYNYETYYSDSVKGRFTISRDDSKSSVYLQMNNLRVEDMGIYYCTGSYYGMDYWGQGTSVTVS</t>
  </si>
  <si>
    <t>EVKLDETGGGLVQPGRPMKLSCVASGFTFSCYWMYWVRQSPEKGLEWVAQIRNKPYNYETYYSDSVKGRFTISRDDSKSSVYLQMNNLRVEDMGIYYCTGSYYGMDYWGQGTSVTVS</t>
  </si>
  <si>
    <t>EVKLDETGGGLVQPGRPMKLSCVASGFTFSCYWPNWVRQSPEKGLEWVAQIRNKPYNYETYYSDSVKGRFTISRDDSKSSVYLQMNNLRVEDMGIYYCTGSYYGMDYWGQGTSVTVS</t>
  </si>
  <si>
    <t>EVKLDETGGGLVQPGRPMKLSCVASGFTFSDACMNWVRQSPEKGLEWVAQIRNKPYNYETYYSDSVKGRFTISRDDSKSSVYLQMNNLRVEDMGIYYCTGSYYGMDYWGQGTSVTVS</t>
  </si>
  <si>
    <t>EVKLDETGGGLVQPGRPMKLSCVASGFTFSDAITNWVRQSPEKGLEWVAQIRNKPYNYETYYSDSVKGRFTISRDDSKSSVYLQMNNLRVEDMGIYYCTGSYYGMDYWGQGTSVTVS</t>
  </si>
  <si>
    <t>EVKLDETGGGLVQPGRPMKLSCVASGFTFSDASMNWGRQSPEKGLEWVAQIRNKPYNYETYYSDSVKGRFTISRDDSKSSVYLQMNNLRVEDMGIYYCTGSYYGMDYWGQGTSVTVS</t>
  </si>
  <si>
    <t>EVKLDETGGGLVQPGRPMKLSCVASGFTFSDAWENWCRQSPEKGLEWVAQIRNKPYNYETYYSDSVKGRFTISRDDSKSSVYLQMNNLRVEDMGIYYCTGSYYGMDYWGQGTSVTVS</t>
  </si>
  <si>
    <t>EVKLDETGGGLVQPGRPMKLSCVASGFTFSDAWMNNVRQSPEKGLEWVAQIRNKPYNYETYYSDSVKGRFTISRDDSKSSVYLQMNNLRVEDMGIYYCTGSYYGMDYWGQGTSVTVS</t>
  </si>
  <si>
    <t>EVKLDETGGGLVQPGRPMKLSCVASGFTFSDAWMNWVRQSPEKGLEWVAQIRNKPYNYETYYSDSVKGRFTISRDDSKSSVYLQMNNLRVEDMGIYYCTGSYYGMDYWGQGTSVTVS</t>
  </si>
  <si>
    <t>EVKLDETGGGLVQPGRPMKLSCVASGFTFSDAWMNWYRQSPEKGLEWVAQIRNKPYNYETYYSDSVKGRFTISRDDSKSSVYLQMNNLRVEDMGIYYCTGSYYGMDYWGQGTSVTVS</t>
  </si>
  <si>
    <t>EVKLDETGGGLVQPGRPMKLSCVASGFTFSDAWSNWVRQSPEKGLEWVAQIRNKPYNYETYYSDSVKGRFTISRDDSKSSVYLQMNNLRVEDMGIYYCTGSYYGMDYWGQGTSVTVS</t>
  </si>
  <si>
    <t>EVKLDETGGGLVQPGRPMKLSCVASGFTFSDAWVNWVRQSPEKGLEWVAQIRNKPYNYETYYSDSVKGRFTISRDDSKSSVYLQMNNLRVEDMGIYYCTGSYYGMDYWGQGTSVTVS</t>
  </si>
  <si>
    <t>EVKLDETGGGLVQPGRPMKLSCVASGFTFSDCWFNWVRQSPEKGLEWVAQIRNKPYNYETYYSDSVKGRFTISRDDSKSSVYLQMNNLRVEDMGIYYCTGSYYGMDYWGQGTSVTVS</t>
  </si>
  <si>
    <t>EVKLDETGGGLVQPGRPMKLSCVASGFTFSDCWKNWVRQSPEKGLEWVAQIRNKPYNYETYYSDSVKGRFTISRDDSKSSVYLQMNNLRVEDMGIYYCTGSYYGMDYWGQGTSVTVS</t>
  </si>
  <si>
    <t>EVKLDETGGGLVQPGRPMKLSCVASGFTFSDCWMMWVRQSPEKGLEWVAQIRNKPYNYETYYSDSVKGRFTISRDDSKSSVYLQMNNLRVEDMGIYYCTGSYYGMDYWGQGTSVTVS</t>
  </si>
  <si>
    <t>EVKLDETGGGLVQPGRPMKLSCVASGFTFSDCWMNRVRQSPEKGLEWVAQIRNKPYNYETYYSDSVKGRFTISRDDSKSSVYLQMNNLRVEDMGIYYCTGSYYGMDYWGQGTSVTVS</t>
  </si>
  <si>
    <t>EVKLDETGGGLVQPGRPMKLSCVASGFTFSDCWMNWQRQSPEKGLEWVAQIRNKPYNYETYYSDSVKGRFTISRDDSKSSVYLQMNNLRVEDMGIYYCTGSYYGMDYWGQGTSVTVS</t>
  </si>
  <si>
    <t>EVKLDETGGGLVQPGRPMKLSCVASGFTFSDCWMNWVRQSPEKGLEWVAQIRNKPYNYETYYSDSVKGRFTISRDDSKSSVYLQMNNLRVEDMGIYYCTGSYYGMDYWGQGTSVTVS</t>
  </si>
  <si>
    <t>EVKLDETGGGLVQPGRPMKLSCVASGFTFSDCWPNWVRQSPEKGLEWVAQIRNKPYNYETYYSDSVKGRFTISRDDSKSSVYLQMNNLRVEDMGIYYCTGSYYGMDYWGQGTSVTVS</t>
  </si>
  <si>
    <t>EVKLDETGGGLVQPGRPMKLSCVASGFTFSDCWTNWVRQSPEKGLEWVAQIRNKPYNYETYYSDSVKGRFTISRDDSKSSVYLQMNNLRVEDMGIYYCTGSYYGMDYWGQGTSVTVS</t>
  </si>
  <si>
    <t>EVKLDETGGGLVQPGRPMKLSCVASGFTFSDCWYNWVRQSPEKGLEWVAQIRNKPYNYETYYSDSVKGRFTISRDDSKSSVYLQMNNLRVEDMGIYYCTGSYYGMDYWGQGTSVTVS</t>
  </si>
  <si>
    <t>EVKLDETGGGLVQPGRPMKLSCVASGFTFSDDEMNWVRQSPEKGLEWVAQIRNKPYNYETYYSDSVKGRFTISRDDSKSSVYLQMNNLRVEDMGIYYCTGSYYGMDYWGQGTSVTVS</t>
  </si>
  <si>
    <t>EVKLDETGGGLVQPGRPMKLSCVASGFTFSDDVMNWVRQSPEKGLEWVAQIRNKPYNYETYYSDSVKGRFTISRDDSKSSVYLQMNNLRVEDMGIYYCTGSYYGMDYWGQGTSVTVS</t>
  </si>
  <si>
    <t>EVKLDETGGGLVQPGRPMKLSCVASGFTFSDDWMNWVRQSPEKGLEWVAQIRNKPYNYETYYSDSVKGRFTISRDDSKSSVYLQMNNLRVEDMGIYYCTGSYYGMDYWGQGTSVTVS</t>
  </si>
  <si>
    <t>EVKLDETGGGLVQPGRPMKLSCVASGFTFSDDWMYWVRQSPEKGLEWVAQIRNKPYNYETYYSDSVKGRFTISRDDSKSSVYLQMNNLRVEDMGIYYCTGSYYGMDYWGQGTSVTVS</t>
  </si>
  <si>
    <t>EVKLDETGGGLVQPGRPMKLSCVASGFTFSDDWYNWVRQSPEKGLEWVAQIRNKPYNYETYYSDSVKGRFTISRDDSKSSVYLQMNNLRVEDMGIYYCTGSYYGMDYWGQGTSVTVS</t>
  </si>
  <si>
    <t>EVKLDETGGGLVQPGRPMKLSCVASGFTFSDEKMNWVRQSPEKGLEWVAQIRNKPYNYETYYSDSVKGRFTISRDDSKSSVYLQMNNLRVEDMGIYYCTGSYYGMDYWGQGTSVTVS</t>
  </si>
  <si>
    <t>EVKLDETGGGLVQPGRPMKLSCVASGFTFSDETMNWVRQSPEKGLEWVAQIRNKPYNYETYYSDSVKGRFTISRDDSKSSVYLQMNNLRVEDMGIYYCTGSYYGMDYWGQGTSVTVS</t>
  </si>
  <si>
    <t>EVKLDETGGGLVQPGRPMKLSCVASGFTFSDEWINWVRQSPEKGLEWVAQIRNKPYNYETYYSDSVKGRFTISRDDSKSSVYLQMNNLRVEDMGIYYCTGSYYGMDYWGQGTSVTVS</t>
  </si>
  <si>
    <t>EVKLDETGGGLVQPGRPMKLSCVASGFTFSDEWMGWVRQSPEKGLEWVAQIRNKPYNYETYYSDSVKGRFTISRDDSKSSVYLQMNNLRVEDMGIYYCTGSYYGMDYWGQGTSVTVS</t>
  </si>
  <si>
    <t>EVKLDETGGGLVQPGRPMKLSCVASGFTFSDEWMNHVRQSPEKGLEWVAQIRNKPYNYETYYSDSVKGRFTISRDDSKSSVYLQMNNLRVEDMGIYYCTGSYYGMDYWGQGTSVTVS</t>
  </si>
  <si>
    <t>EVKLDETGGGLVQPGRPMKLSCVASGFTFSDEWMNNVRQSPEKGLEWVAQIRNKPYNYETYYSDSVKGRFTISRDDSKSSVYLQMNNLRVEDMGIYYCTGSYYGMDYWGQGTSVTVS</t>
  </si>
  <si>
    <t>EVKLDETGGGLVQPGRPMKLSCVASGFTFSDEWMNQVRQSPEKGLEWVAQIRNKPYNYETYYSDSVKGRFTISRDDSKSSVYLQMNNLRVEDMGIYYCTGSYYGMDYWGQGTSVTVS</t>
  </si>
  <si>
    <t>EVKLDETGGGLVQPGRPMKLSCVASGFTFSDEWMNWVRQSPEKGLEWVAQIRNKPYNYETYYSDSVKGRFTISRDDSKSSVYLQMNNLRVEDMGIYYCTGSYYGMDYWGQGTSVTVS</t>
  </si>
  <si>
    <t>EVKLDETGGGLVQPGRPMKLSCVASGFTFSDEWMNWYRQSPEKGLEWVAQIRNKPYNYETYYSDSVKGRFTISRDDSKSSVYLQMNNLRVEDMGIYYCTGSYYGMDYWGQGTSVTVS</t>
  </si>
  <si>
    <t>EVKLDETGGGLVQPGRPMKLSCVASGFTFSDEWMSWVRQSPEKGLEWVAQIRNKPYNYETYYSDSVKGRFTISRDDSKSSVYLQMNNLRVEDMGIYYCTGSYYGMDYWGQGTSVTVS</t>
  </si>
  <si>
    <t>EVKLDETGGGLVQPGRPMKLSCVASGFTFSDFQMNWVRQSPEKGLEWVAQIRNKPYNYETYYSDSVKGRFTISRDDSKSSVYLQMNNLRVEDMGIYYCTGSYYGMDYWGQGTSVTVS</t>
  </si>
  <si>
    <t>EVKLDETGGGLVQPGRPMKLSCVASGFTFSDFWFNWVRQSPEKGLEWVAQIRNKPYNYETYYSDSVKGRFTISRDDSKSSVYLQMNNLRVEDMGIYYCTGSYYGMDYWGQGTSVTVS</t>
  </si>
  <si>
    <t>EVKLDETGGGLVQPGRPMKLSCVASGFTFSDFWLNWVRQSPEKGLEWVAQIRNKPYNYETYYSDSVKGRFTISRDDSKSSVYLQMNNLRVEDMGIYYCTGSYYGMDYWGQGTSVTVS</t>
  </si>
  <si>
    <t>EVKLDETGGGLVQPGRPMKLSCVASGFTFSDFWMNWCRQSPEKGLEWVAQIRNKPYNYETYYSDSVKGRFTISRDDSKSSVYLQMNNLRVEDMGIYYCTGSYYGMDYWGQGTSVTVS</t>
  </si>
  <si>
    <t>EVKLDETGGGLVQPGRPMKLSCVASGFTFSDFWMNWIRQSPEKGLEWVAQIRNKPYNYETYYSDSVKGRFTISRDDSKSSVYLQMNNLRVEDMGIYYCTGSYYGMDYWGQGTSVTVS</t>
  </si>
  <si>
    <t>EVKLDETGGGLVQPGRPMKLSCVASGFTFSDFWMNWVRQSPEKGLEWVAQIRNKPYNYETYYSDSVKGRFTISRDDSKSSVYLQMNNLRVEDMGIYYCTGSYYGMDYWGQGTSVTVS</t>
  </si>
  <si>
    <t>EVKLDETGGGLVQPGRPMKLSCVASGFTFSDFWQNWVRQSPEKGLEWVAQIRNKPYNYETYYSDSVKGRFTISRDDSKSSVYLQMNNLRVEDMGIYYCTGSYYGMDYWGQGTSVTVS</t>
  </si>
  <si>
    <t>EVKLDETGGGLVQPGRPMKLSCVASGFTFSDFYMNWVRQSPEKGLEWVAQIRNKPYNYETYYSDSVKGRFTISRDDSKSSVYLQMNNLRVEDMGIYYCTGSYYGMDYWGQGTSVTVS</t>
  </si>
  <si>
    <t>EVKLDETGGGLVQPGRPMKLSCVASGFTFSDGAMNWVRQSPEKGLEWVAQIRNKPYNYETYYSDSVKGRFTISRDDSKSSVYLQMNNLRVEDMGIYYCTGSYYGMDYWGQGTSVTVS</t>
  </si>
  <si>
    <t>EVKLDETGGGLVQPGRPMKLSCVASGFTFSDGNMNWVRQSPEKGLEWVAQIRNKPYNYETYYSDSVKGRFTISRDDSKSSVYLQMNNLRVEDMGIYYCTGSYYGMDYWGQGTSVTVS</t>
  </si>
  <si>
    <t>EVKLDETGGGLVQPGRPMKLSCVASGFTFSDGWCNWVRQSPEKGLEWVAQIRNKPYNYETYYSDSVKGRFTISRDDSKSSVYLQMNNLRVEDMGIYYCTGSYYGMDYWGQGTSVTVS</t>
  </si>
  <si>
    <t>EVKLDETGGGLVQPGRPMKLSCVASGFTFSDGWENWVRQSPEKGLEWVAQIRNKPYNYETYYSDSVKGRFTISRDDSKSSVYLQMNNLRVEDMGIYYCTGSYYGMDYWGQGTSVTVS</t>
  </si>
  <si>
    <t>EVKLDETGGGLVQPGRPMKLSCVASGFTFSDGWMNHVRQSPEKGLEWVAQIRNKPYNYETYYSDSVKGRFTISRDDSKSSVYLQMNNLRVEDMGIYYCTGSYYGMDYWGQGTSVTVS</t>
  </si>
  <si>
    <t>EVKLDETGGGLVQPGRPMKLSCVASGFTFSDGWMNWPRQSPEKGLEWVAQIRNKPYNYETYYSDSVKGRFTISRDDSKSSVYLQMNNLRVEDMGIYYCTGSYYGMDYWGQGTSVTVS</t>
  </si>
  <si>
    <t>EVKLDETGGGLVQPGRPMKLSCVASGFTFSDGWMNWVRQSPEKGLEWVAQIRNKPYNYETYYSDSVKGRFTISRDDSKSSVYLQMNNLRVEDMGIYYCTGSYYGMDYWGQGTSVTVS</t>
  </si>
  <si>
    <t>EVKLDETGGGLVQPGRPMKLSCVASGFTFSDGWMVWVRQSPEKGLEWVAQIRNKPYNYETYYSDSVKGRFTISRDDSKSSVYLQMNNLRVEDMGIYYCTGSYYGMDYWGQGTSVTVS</t>
  </si>
  <si>
    <t>EVKLDETGGGLVQPGRPMKLSCVASGFTFSDGWNNWVRQSPEKGLEWVAQIRNKPYNYETYYSDSVKGRFTISRDDSKSSVYLQMNNLRVEDMGIYYCTGSYYGMDYWGQGTSVTVS</t>
  </si>
  <si>
    <t>EVKLDETGGGLVQPGRPMKLSCVASGFTFSDGWPNWVRQSPEKGLEWVAQIRNKPYNYETYYSDSVKGRFTISRDDSKSSVYLQMNNLRVEDMGIYYCTGSYYGMDYWGQGTSVTVS</t>
  </si>
  <si>
    <t>EVKLDETGGGLVQPGRPMKLSCVASGFTFSDHWHNWVRQSPEKGLEWVAQIRNKPYNYETYYSDSVKGRFTISRDDSKSSVYLQMNNLRVEDMGIYYCTGSYYGMDYWGQGTSVTVS</t>
  </si>
  <si>
    <t>EVKLDETGGGLVQPGRPMKLSCVASGFTFSDHWMDWVRQSPEKGLEWVAQIRNKPYNYETYYSDSVKGRFTISRDDSKSSVYLQMNNLRVEDMGIYYCTGSYYGMDYWGQGTSVTVS</t>
  </si>
  <si>
    <t>EVKLDETGGGLVQPGRPMKLSCVASGFTFSDHWMEWVRQSPEKGLEWVAQIRNKPYNYETYYSDSVKGRFTISRDDSKSSVYLQMNNLRVEDMGIYYCTGSYYGMDYWGQGTSVTVS</t>
  </si>
  <si>
    <t>EVKLDETGGGLVQPGRPMKLSCVASGFTFSDHWMNFVRQSPEKGLEWVAQIRNKPYNYETYYSDSVKGRFTISRDDSKSSVYLQMNNLRVEDMGIYYCTGSYYGMDYWGQGTSVTVS</t>
  </si>
  <si>
    <t>EVKLDETGGGLVQPGRPMKLSCVASGFTFSDHWMNWQRQSPEKGLEWVAQIRNKPYNYETYYSDSVKGRFTISRDDSKSSVYLQMNNLRVEDMGIYYCTGSYYGMDYWGQGTSVTVS</t>
  </si>
  <si>
    <t>EVKLDETGGGLVQPGRPMKLSCVASGFTFSDHWMNWTRQSPEKGLEWVAQIRNKPYNYETYYSDSVKGRFTISRDDSKSSVYLQMNNLRVEDMGIYYCTGSYYGMDYWGQGTSVTVS</t>
  </si>
  <si>
    <t>EVKLDETGGGLVQPGRPMKLSCVASGFTFSDHWMNWVRQSPEKGLEWVAQIRNKPYNYETYYSDSVKGRFTISRDDSKSSVYLQMNNLRVEDMGIYYCTGSYYGMDYWGQGTSVTVS</t>
  </si>
  <si>
    <t>EVKLDETGGGLVQPGRPMKLSCVASGFTFSDHWMQWVRQSPEKGLEWVAQIRNKPYNYETYYSDSVKGRFTISRDDSKSSVYLQMNNLRVEDMGIYYCTGSYYGMDYWGQGTSVTVS</t>
  </si>
  <si>
    <t>EVKLDETGGGLVQPGRPMKLSCVASGFTFSDHWMTWVRQSPEKGLEWVAQIRNKPYNYETYYSDSVKGRFTISRDDSKSSVYLQMNNLRVEDMGIYYCTGSYYGMDYWGQGTSVTVS</t>
  </si>
  <si>
    <t>EVKLDETGGGLVQPGRPMKLSCVASGFTFSDHWQNWVRQSPEKGLEWVAQIRNKPYNYETYYSDSVKGRFTISRDDSKSSVYLQMNNLRVEDMGIYYCTGSYYGMDYWGQGTSVTVS</t>
  </si>
  <si>
    <t>EVKLDETGGGLVQPGRPMKLSCVASGFTFSDITMAWVRQSPEKGLEWVAQIRNKPYNYETYYSDSVKGRFTISRDDSKSSVYLQMNNLRVEDMGIYYCTGSYYGMDYWGQGTSVTVS</t>
  </si>
  <si>
    <t>EVKLDETGGGLVQPGRPMKLSCVASGFTFSDIWANWVRQSPEKGLEWVAQIRNKPYNYETYYSDSVKGRFTISRDDSKSSVYLQMNNLRVEDMGIYYCTGSYYGMDYWGQGTSVTVS</t>
  </si>
  <si>
    <t>EVKLDETGGGLVQPGRPMKLSCVASGFTFSDIWFNWVRQSPEKGLEWVAQIRNKPYNYETYYSDSVKGRFTISRDDSKSSVYLQMNNLRVEDMGIYYCTGSYYGMDYWGQGTSVTVS</t>
  </si>
  <si>
    <t>EVKLDETGGGLVQPGRPMKLSCVASGFTFSDIWMNGVRQSPEKGLEWVAQIRNKPYNYETYYSDSVKGRFTISRDDSKSSVYLQMNNLRVEDMGIYYCTGSYYGMDYWGQGTSVTVS</t>
  </si>
  <si>
    <t>EVKLDETGGGLVQPGRPMKLSCVASGFTFSDIWMNPVRQSPEKGLEWVAQIRNKPYNYETYYSDSVKGRFTISRDDSKSSVYLQMNNLRVEDMGIYYCTGSYYGMDYWGQGTSVTVS</t>
  </si>
  <si>
    <t>EVKLDETGGGLVQPGRPMKLSCVASGFTFSDIWMNWVRQSPEKGLEWVAQIRNKPYNYETYYSDSVKGRFTISRDDSKSSVYLQMNNLRVEDMGIYYCTGSYYGMDYWGQGTSVTVS</t>
  </si>
  <si>
    <t>EVKLDETGGGLVQPGRPMKLSCVASGFTFSDIWMNYVRQSPEKGLEWVAQIRNKPYNYETYYSDSVKGRFTISRDDSKSSVYLQMNNLRVEDMGIYYCTGSYYGMDYWGQGTSVTVS</t>
  </si>
  <si>
    <t>EVKLDETGGGLVQPGRPMKLSCVASGFTFSDIWMPWVRQSPEKGLEWVAQIRNKPYNYETYYSDSVKGRFTISRDDSKSSVYLQMNNLRVEDMGIYYCTGSYYGMDYWGQGTSVTVS</t>
  </si>
  <si>
    <t>EVKLDETGGGLVQPGRPMKLSCVASGFTFSDIWSNWVRQSPEKGLEWVAQIRNKPYNYETYYSDSVKGRFTISRDDSKSSVYLQMNNLRVEDMGIYYCTGSYYGMDYWGQGTSVTVS</t>
  </si>
  <si>
    <t>EVKLDETGGGLVQPGRPMKLSCVASGFTFSDKEMNWVRQSPEKGLEWVAQIRNKPYNYETYYSDSVKGRFTISRDDSKSSVYLQMNNLRVEDMGIYYCTGSYYGMDYWGQGTSVTVS</t>
  </si>
  <si>
    <t>EVKLDETGGGLVQPGRPMKLSCVASGFTFSDKIMNWVRQSPEKGLEWVAQIRNKPYNYETYYSDSVKGRFTISRDDSKSSVYLQMNNLRVEDMGIYYCTGSYYGMDYWGQGTSVTVS</t>
  </si>
  <si>
    <t>EVKLDETGGGLVQPGRPMKLSCVASGFTFSDKTMNWVRQSPEKGLEWVAQIRNKPYNYETYYSDSVKGRFTISRDDSKSSVYLQMNNLRVEDMGIYYCTGSYYGMDYWGQGTSVTVS</t>
  </si>
  <si>
    <t>EVKLDETGGGLVQPGRPMKLSCVASGFTFSDKWCNWVRQSPEKGLEWVAQIRNKPYNYETYYSDSVKGRFTISRDDSKSSVYLQMNNLRVEDMGIYYCTGSYYGMDYWGQGTSVTVS</t>
  </si>
  <si>
    <t>EVKLDETGGGLVQPGRPMKLSCVASGFTFSDKWFNHVRQSPEKGLEWVAQIRNKPYNYETYYSDSVKGRFTISRDDSKSSVYLQMNNLRVEDMGIYYCTGSYYGMDYWGQGTSVTVS</t>
  </si>
  <si>
    <t>EVKLDETGGGLVQPGRPMKLSCVASGFTFSDKWMNWRRQSPEKGLEWVAQIRNKPYNYETYYSDSVKGRFTISRDDSKSSVYLQMNNLRVEDMGIYYCTGSYYGMDYWGQGTSVTVS</t>
  </si>
  <si>
    <t>EVKLDETGGGLVQPGRPMKLSCVASGFTFSDKWMNWSRQSPEKGLEWVAQIRNKPYNYETYYSDSVKGRFTISRDDSKSSVYLQMNNLRVEDMGIYYCTGSYYGMDYWGQGTSVTVS</t>
  </si>
  <si>
    <t>EVKLDETGGGLVQPGRPMKLSCVASGFTFSDKWMNWTRQSPEKGLEWVAQIRNKPYNYETYYSDSVKGRFTISRDDSKSSVYLQMNNLRVEDMGIYYCTGSYYGMDYWGQGTSVTVS</t>
  </si>
  <si>
    <t>EVKLDETGGGLVQPGRPMKLSCVASGFTFSDKWMNWVRQSPEKGLEWVAQIRNKPYNYETYYSDSVKGRFTISRDDSKSSVYLQMNNLRVEDMGIYYCTGSYYGMDYWGQGTSVTVS</t>
  </si>
  <si>
    <t>EVKLDETGGGLVQPGRPMKLSCVASGFTFSDKWMRWVRQSPEKGLEWVAQIRNKPYNYETYYSDSVKGRFTISRDDSKSSVYLQMNNLRVEDMGIYYCTGSYYGMDYWGQGTSVTVS</t>
  </si>
  <si>
    <t>EVKLDETGGGLVQPGRPMKLSCVASGFTFSDLWANWVRQSPEKGLEWVAQIRNKPYNYETYYSDSVKGRFTISRDDSKSSVYLQMNNLRVEDMGIYYCTGSYYGMDYWGQGTSVTVS</t>
  </si>
  <si>
    <t>EVKLDETGGGLVQPGRPMKLSCVASGFTFSDLWMFWVRQSPEKGLEWVAQIRNKPYNYETYYSDSVKGRFTISRDDSKSSVYLQMNNLRVEDMGIYYCTGSYYGMDYWGQGTSVTVS</t>
  </si>
  <si>
    <t>EVKLDETGGGLVQPGRPMKLSCVASGFTFSDLWMNFVRQSPEKGLEWVAQIRNKPYNYETYYSDSVKGRFTISRDDSKSSVYLQMNNLRVEDMGIYYCTGSYYGMDYWGQGTSVTVS</t>
  </si>
  <si>
    <t>EVKLDETGGGLVQPGRPMKLSCVASGFTFSDLWMNQVRQSPEKGLEWVAQIRNKPYNYETYYSDSVKGRFTISRDDSKSSVYLQMNNLRVEDMGIYYCTGSYYGMDYWGQGTSVTVS</t>
  </si>
  <si>
    <t>EVKLDETGGGLVQPGRPMKLSCVASGFTFSDLWMNWRRQSPEKGLEWVAQIRNKPYNYETYYSDSVKGRFTISRDDSKSSVYLQMNNLRVEDMGIYYCTGSYYGMDYWGQGTSVTVS</t>
  </si>
  <si>
    <t>EVKLDETGGGLVQPGRPMKLSCVASGFTFSDLWMNWVRQSPEKGLEWVAQIRNKPYNYETYYSDSVKGRFTISRDDSKSSVYLQMNNLRVEDMGIYYCTGSYYGMDYWGQGTSVTVS</t>
  </si>
  <si>
    <t>EVKLDETGGGLVQPGRPMKLSCVASGFTFSDLWMNYVRQSPEKGLEWVAQIRNKPYNYETYYSDSVKGRFTISRDDSKSSVYLQMNNLRVEDMGIYYCTGSYYGMDYWGQGTSVTVS</t>
  </si>
  <si>
    <t>EVKLDETGGGLVQPGRPMKLSCVASGFTFSDLWTNIVRQSPEKGLEWVAQIRNKPYNYETYYSDSVKGRFTISRDDSKSSVYLQMNNLRVEDMGIYYCTGSYYGMDYWGQGTSVTVS</t>
  </si>
  <si>
    <t>EVKLDETGGGLVQPGRPMKLSCVASGFTFSDMDMNWCRQSPEKGLEWVAQIRNKPYNYETYYSDSVKGRFTISRDDSKSSVYLQMNNLRVEDMGIYYCTGSYYGMDYWGQGTSVTVS</t>
  </si>
  <si>
    <t>EVKLDETGGGLVQPGRPMKLSCVASGFTFSDMEMNWVRQSPEKGLEWVAQIRNKPYNYETYYSDSVKGRFTISRDDSKSSVYLQMNNLRVEDMGIYYCTGSYYGMDYWGQGTSVTVS</t>
  </si>
  <si>
    <t>EVKLDETGGGLVQPGRPMKLSCVASGFTFSDMVMNWVRQSPEKGLEWVAQIRNKPYNYETYYSDSVKGRFTISRDDSKSSVYLQMNNLRVEDMGIYYCTGSYYGMDYWGQGTSVTVS</t>
  </si>
  <si>
    <t>EVKLDETGGGLVQPGRPMKLSCVASGFTFSDMWMNDVRQSPEKGLEWVAQIRNKPYNYETYYSDSVKGRFTISRDDSKSSVYLQMNNLRVEDMGIYYCTGSYYGMDYWGQGTSVTVS</t>
  </si>
  <si>
    <t>EVKLDETGGGLVQPGRPMKLSCVASGFTFSDMWMNMVRQSPEKGLEWVAQIRNKPYNYETYYSDSVKGRFTISRDDSKSSVYLQMNNLRVEDMGIYYCTGSYYGMDYWGQGTSVTVS</t>
  </si>
  <si>
    <t>EVKLDETGGGLVQPGRPMKLSCVASGFTFSDMWMNWTRQSPEKGLEWVAQIRNKPYNYETYYSDSVKGRFTISRDDSKSSVYLQMNNLRVEDMGIYYCTGSYYGMDYWGQGTSVTVS</t>
  </si>
  <si>
    <t>EVKLDETGGGLVQPGRPMKLSCVASGFTFSDMWMNWVRQSPEKGLEWVAQIRNKPYNYETYYSDSVKGRFTISRDDSKSSVYLQMNNLRVEDMGIYYCTGSYYGMDYWGQGTSVTVS</t>
  </si>
  <si>
    <t>EVKLDETGGGLVQPGRPMKLSCVASGFTFSDMWQNWVRQSPEKGLEWVAQIRNKPYNYETYYSDSVKGRFTISRDDSKSSVYLQMNNLRVEDMGIYYCTGSYYGMDYWGQGTSVTVS</t>
  </si>
  <si>
    <t>EVKLDETGGGLVQPGRPMKLSCVASGFTFSDNWGNWVRQSPEKGLEWVAQIRNKPYNYETYYSDSVKGRFTISRDDSKSSVYLQMNNLRVEDMGIYYCTGSYYGMDYWGQGTSVTVS</t>
  </si>
  <si>
    <t>EVKLDETGGGLVQPGRPMKLSCVASGFTFSDNWMNWGRQSPEKGLEWVAQIRNKPYNYETYYSDSVKGRFTISRDDSKSSVYLQMNNLRVEDMGIYYCTGSYYGMDYWGQGTSVTVS</t>
  </si>
  <si>
    <t>EVKLDETGGGLVQPGRPMKLSCVASGFTFSDNWMNWVRQSPEKGLEWVAQIRNKPYNYETYYSDSVKGRFTISRDDSKSSVYLQMNNLRVEDMGIYYCTGSYYGMDYWGQGTSVTVS</t>
  </si>
  <si>
    <t>EVKLDETGGGLVQPGRPMKLSCVASGFTFSDNWVNWVRQSPEKGLEWVAQIRNKPYNYETYYSDSVKGRFTISRDDSKSSVYLQMNNLRVEDMGIYYCTGSYYGMDYWGQGTSVTVS</t>
  </si>
  <si>
    <t>EVKLDETGGGLVQPGRPMKLSCVASGFTFSDPCMNWVRQSPEKGLEWVAQIRNKPYNYETYYSDSVKGRFTISRDDSKSSVYLQMNNLRVEDMGIYYCTGSYYGMDYWGQGTSVTVS</t>
  </si>
  <si>
    <t>EVKLDETGGGLVQPGRPMKLSCVASGFTFSDPIMNWVRQSPEKGLEWVAQIRNKPYNYETYYSDSVKGRFTISRDDSKSSVYLQMNNLRVEDMGIYYCTGSYYGMDYWGQGTSVTVS</t>
  </si>
  <si>
    <t>EVKLDETGGGLVQPGRPMKLSCVASGFTFSDPWMKWVRQSPEKGLEWVAQIRNKPYNYETYYSDSVKGRFTISRDDSKSSVYLQMNNLRVEDMGIYYCTGSYYGMDYWGQGTSVTVS</t>
  </si>
  <si>
    <t>EVKLDETGGGLVQPGRPMKLSCVASGFTFSDPWMNCVRQSPEKGLEWVAQIRNKPYNYETYYSDSVKGRFTISRDDSKSSVYLQMNNLRVEDMGIYYCTGSYYGMDYWGQGTSVTVS</t>
  </si>
  <si>
    <t>EVKLDETGGGLVQPGRPMKLSCVASGFTFSDPWMNKVRQSPEKGLEWVAQIRNKPYNYETYYSDSVKGRFTISRDDSKSSVYLQMNNLRVEDMGIYYCTGSYYGMDYWGQGTSVTVS</t>
  </si>
  <si>
    <t>EVKLDETGGGLVQPGRPMKLSCVASGFTFSDPWMNWGRQSPEKGLEWVAQIRNKPYNYETYYSDSVKGRFTISRDDSKSSVYLQMNNLRVEDMGIYYCTGSYYGMDYWGQGTSVTVS</t>
  </si>
  <si>
    <t>EVKLDETGGGLVQPGRPMKLSCVASGFTFSDPWMNWVRQSPEKGLEWVAQIRNKPYNYETYYSDSVKGRFTISRDDSKSSVYLQMNNLRVEDMGIYYCTGSYYGMDYWGQGTSVTVS</t>
  </si>
  <si>
    <t>EVKLDETGGGLVQPGRPMKLSCVASGFTFSDPWMNWYRQSPEKGLEWVAQIRNKPYNYETYYSDSVKGRFTISRDDSKSSVYLQMNNLRVEDMGIYYCTGSYYGMDYWGQGTSVTVS</t>
  </si>
  <si>
    <t>EVKLDETGGGLVQPGRPMKLSCVASGFTFSDPWMYWVRQSPEKGLEWVAQIRNKPYNYETYYSDSVKGRFTISRDDSKSSVYLQMNNLRVEDMGIYYCTGSYYGMDYWGQGTSVTVS</t>
  </si>
  <si>
    <t>EVKLDETGGGLVQPGRPMKLSCVASGFTFSDPWNNWVRQSPEKGLEWVAQIRNKPYNYETYYSDSVKGRFTISRDDSKSSVYLQMNNLRVEDMGIYYCTGSYYGMDYWGQGTSVTVS</t>
  </si>
  <si>
    <t>EVKLDETGGGLVQPGRPMKLSCVASGFTFSDQNMNWVRQSPEKGLEWVAQIRNKPYNYETYYSDSVKGRFTISRDDSKSSVYLQMNNLRVEDMGIYYCTGSYYGMDYWGQGTSVTVS</t>
  </si>
  <si>
    <t>EVKLDETGGGLVQPGRPMKLSCVASGFTFSDQVMEWVRQSPEKGLEWVAQIRNKPYNYETYYSDSVKGRFTISRDDSKSSVYLQMNNLRVEDMGIYYCTGSYYGMDYWGQGTSVTVS</t>
  </si>
  <si>
    <t>EVKLDETGGGLVQPGRPMKLSCVASGFTFSDQWGNWKRQSPEKGLEWVAQIRNKPYNYETYYSDSVKGRFTISRDDSKSSVYLQMNNLRVEDMGIYYCTGSYYGMDYWGQGTSVTVS</t>
  </si>
  <si>
    <t>EVKLDETGGGLVQPGRPMKLSCVASGFTFSDQWINWVRQSPEKGLEWVAQIRNKPYNYETYYSDSVKGRFTISRDDSKSSVYLQMNNLRVEDMGIYYCTGSYYGMDYWGQGTSVTVS</t>
  </si>
  <si>
    <t>EVKLDETGGGLVQPGRPMKLSCVASGFTFSDQWMNNKRQSPEKGLEWVAQIRNKPYNYETYYSDSVKGRFTISRDDSKSSVYLQMNNLRVEDMGIYYCTGSYYGMDYWGQGTSVTVS</t>
  </si>
  <si>
    <t>EVKLDETGGGLVQPGRPMKLSCVASGFTFSDQWMNVVRQSPEKGLEWVAQIRNKPYNYETYYSDSVKGRFTISRDDSKSSVYLQMNNLRVEDMGIYYCTGSYYGMDYWGQGTSVTVS</t>
  </si>
  <si>
    <t>EVKLDETGGGLVQPGRPMKLSCVASGFTFSDQWMNWVRQSPEKGLEWVAQIRNKPYNYETYYSDSVKGRFTISRDDSKSSVYLQMNNLRVEDMGIYYCTGSYYGMDYWGQGTSVTVS</t>
  </si>
  <si>
    <t>EVKLDETGGGLVQPGRPMKLSCVASGFTFSDRHMNSVRQSPEKGLEWVAQIRNKPYNYETYYSDSVKGRFTISRDDSKSSVYLQMNNLRVEDMGIYYCTGSYYGMDYWGQGTSVTVS</t>
  </si>
  <si>
    <t>EVKLDETGGGLVQPGRPMKLSCVASGFTFSDRIMNWVRQSPEKGLEWVAQIRNKPYNYETYYSDSVKGRFTISRDDSKSSVYLQMNNLRVEDMGIYYCTGSYYGMDYWGQGTSVTVS</t>
  </si>
  <si>
    <t>EVKLDETGGGLVQPGRPMKLSCVASGFTFSDRMMNWVRQSPEKGLEWVAQIRNKPYNYETYYSDSVKGRFTISRDDSKSSVYLQMNNLRVEDMGIYYCTGSYYGMDYWGQGTSVTVS</t>
  </si>
  <si>
    <t>EVKLDETGGGLVQPGRPMKLSCVASGFTFSDRWMKWVRQSPEKGLEWVAQIRNKPYNYETYYSDSVKGRFTISRDDSKSSVYLQMNNLRVEDMGIYYCTGSYYGMDYWGQGTSVTVS</t>
  </si>
  <si>
    <t>EVKLDETGGGLVQPGRPMKLSCVASGFTFSDRWMNVVRQSPEKGLEWVAQIRNKPYNYETYYSDSVKGRFTISRDDSKSSVYLQMNNLRVEDMGIYYCTGSYYGMDYWGQGTSVTVS</t>
  </si>
  <si>
    <t>EVKLDETGGGLVQPGRPMKLSCVASGFTFSDRWMNWVRQSPEKGLEWVAQIRNKPYNYETYYSDSVKGRFTISRDDSKSSVYLQMNNLRVEDMGIYYCTGSYYGMDYWGQGTSVTVS</t>
  </si>
  <si>
    <t>EVKLDETGGGLVQPGRPMKLSCVASGFTFSDRWMNYVRQSPEKGLEWVAQIRNKPYNYETYYSDSVKGRFTISRDDSKSSVYLQMNNLRVEDMGIYYCTGSYYGMDYWGQGTSVTVS</t>
  </si>
  <si>
    <t>EVKLDETGGGLVQPGRPMKLSCVASGFTFSDRWSNWVRQSPEKGLEWVAQIRNKPYNYETYYSDSVKGRFTISRDDSKSSVYLQMNNLRVEDMGIYYCTGSYYGMDYWGQGTSVTVS</t>
  </si>
  <si>
    <t>EVKLDETGGGLVQPGRPMKLSCVASGFTFSDRWWNWMRQSPEKGLEWVAQIRNKPYNYETYYSDSVKGRFTISRDDSKSSVYLQMNNLRVEDMGIYYCTGSYYGMDYWGQGTSVTVS</t>
  </si>
  <si>
    <t>EVKLDETGGGLVQPGRPMKLSCVASGFTFSDSFMNWVRQSPEKGLEWVAQIRNKPYNYETYYSDSVKGRFTISRDDSKSSVYLQMNNLRVEDMGIYYCTGSYYGMDYWGQGTSVTVS</t>
  </si>
  <si>
    <t>EVKLDETGGGLVQPGRPMKLSCVASGFTFSDSSMNWVRQSPEKGLEWVAQIRNKPYNYETYYSDSVKGRFTISRDDSKSSVYLQMNNLRVEDMGIYYCTGSYYGMDYWGQGTSVTVS</t>
  </si>
  <si>
    <t>EVKLDETGGGLVQPGRPMKLSCVASGFTFSDSWKNWDRQSPEKGLEWVAQIRNKPYNYETYYSDSVKGRFTISRDDSKSSVYLQMNNLRVEDMGIYYCTGSYYGMDYWGQGTSVTVS</t>
  </si>
  <si>
    <t>EVKLDETGGGLVQPGRPMKLSCVASGFTFSDSWMEWQRQSPEKGLEWVAQIRNKPYNYETYYSDSVKGRFTISRDDSKSSVYLQMNNLRVEDMGIYYCTGSYYGMDYWGQGTSVTVS</t>
  </si>
  <si>
    <t>EVKLDETGGGLVQPGRPMKLSCVASGFTFSDSWMGWKRQSPEKGLEWVAQIRNKPYNYETYYSDSVKGRFTISRDDSKSSVYLQMNNLRVEDMGIYYCTGSYYGMDYWGQGTSVTVS</t>
  </si>
  <si>
    <t>EVKLDETGGGLVQPGRPMKLSCVASGFTFSDSWMHWVRQSPEKGLEWVAQIRNKPYNYETYYSDSVKGRFTISRDDSKSSVYLQMNNLRVEDMGIYYCTGSYYGMDYWGQGTSVTVS</t>
  </si>
  <si>
    <t>EVKLDETGGGLVQPGRPMKLSCVASGFTFSDSWMNFVRQSPEKGLEWVAQIRNKPYNYETYYSDSVKGRFTISRDDSKSSVYLQMNNLRVEDMGIYYCTGSYYGMDYWGQGTSVTVS</t>
  </si>
  <si>
    <t>EVKLDETGGGLVQPGRPMKLSCVASGFTFSDSWMNWFRQSPEKGLEWVAQIRNKPYNYETYYSDSVKGRFTISRDDSKSSVYLQMNNLRVEDMGIYYCTGSYYGMDYWGQGTSVTVS</t>
  </si>
  <si>
    <t>EVKLDETGGGLVQPGRPMKLSCVASGFTFSDSWMNWVRQSPEKGLEWVAQIRNKPYNYETYYSDSVKGRFTISRDDSKSSVYLQMNNLRVEDMGIYYCTGSYYGMDYWGQGTSVTVS</t>
  </si>
  <si>
    <t>EVKLDETGGGLVQPGRPMKLSCVASGFTFSDSWSNWMRQSPEKGLEWVAQIRNKPYNYETYYSDSVKGRFTISRDDSKSSVYLQMNNLRVEDMGIYYCTGSYYGMDYWGQGTSVTVS</t>
  </si>
  <si>
    <t>EVKLDETGGGLVQPGRPMKLSCVASGFTFSDTWENWVRQSPEKGLEWVAQIRNKPYNYETYYSDSVKGRFTISRDDSKSSVYLQMNNLRVEDMGIYYCTGSYYGMDYWGQGTSVTVS</t>
  </si>
  <si>
    <t>EVKLDETGGGLVQPGRPMKLSCVASGFTFSDTWMNRVRQSPEKGLEWVAQIRNKPYNYETYYSDSVKGRFTISRDDSKSSVYLQMNNLRVEDMGIYYCTGSYYGMDYWGQGTSVTVS</t>
  </si>
  <si>
    <t>EVKLDETGGGLVQPGRPMKLSCVASGFTFSDTWMNWARQSPEKGLEWVAQIRNKPYNYETYYSDSVKGRFTISRDDSKSSVYLQMNNLRVEDMGIYYCTGSYYGMDYWGQGTSVTVS</t>
  </si>
  <si>
    <t>EVKLDETGGGLVQPGRPMKLSCVASGFTFSDTWMNWERQSPEKGLEWVAQIRNKPYNYETYYSDSVKGRFTISRDDSKSSVYLQMNNLRVEDMGIYYCTGSYYGMDYWGQGTSVTVS</t>
  </si>
  <si>
    <t>EVKLDETGGGLVQPGRPMKLSCVASGFTFSDTWMNWGRQSPEKGLEWVAQIRNKPYNYETYYSDSVKGRFTISRDDSKSSVYLQMNNLRVEDMGIYYCTGSYYGMDYWGQGTSVTVS</t>
  </si>
  <si>
    <t>EVKLDETGGGLVQPGRPMKLSCVASGFTFSDTWMNWHRQSPEKGLEWVAQIRNKPYNYETYYSDSVKGRFTISRDDSKSSVYLQMNNLRVEDMGIYYCTGSYYGMDYWGQGTSVTVS</t>
  </si>
  <si>
    <t>EVKLDETGGGLVQPGRPMKLSCVASGFTFSDTWMNWVRQSPEKGLEWVAQIRNKPYNYETYYSDSVKGRFTISRDDSKSSVYLQMNNLRVEDMGIYYCTGSYYGMDYWGQGTSVTVS</t>
  </si>
  <si>
    <t>EVKLDETGGGLVQPGRPMKLSCVASGFTFSDTWMPWVRQSPEKGLEWVAQIRNKPYNYETYYSDSVKGRFTISRDDSKSSVYLQMNNLRVEDMGIYYCTGSYYGMDYWGQGTSVTVS</t>
  </si>
  <si>
    <t>EVKLDETGGGLVQPGRPMKLSCVASGFTFSDVNMNWVRQSPEKGLEWVAQIRNKPYNYETYYSDSVKGRFTISRDDSKSSVYLQMNNLRVEDMGIYYCTGSYYGMDYWGQGTSVTVS</t>
  </si>
  <si>
    <t>EVKLDETGGGLVQPGRPMKLSCVASGFTFSDVWDNWVRQSPEKGLEWVAQIRNKPYNYETYYSDSVKGRFTISRDDSKSSVYLQMNNLRVEDMGIYYCTGSYYGMDYWGQGTSVTVS</t>
  </si>
  <si>
    <t>EVKLDETGGGLVQPGRPMKLSCVASGFTFSDVWMNWIRQSPEKGLEWVAQIRNKPYNYETYYSDSVKGRFTISRDDSKSSVYLQMNNLRVEDMGIYYCTGSYYGMDYWGQGTSVTVS</t>
  </si>
  <si>
    <t>EVKLDETGGGLVQPGRPMKLSCVASGFTFSDVWMNWKRQSPEKGLEWVAQIRNKPYNYETYYSDSVKGRFTISRDDSKSSVYLQMNNLRVEDMGIYYCTGSYYGMDYWGQGTSVTVS</t>
  </si>
  <si>
    <t>EVKLDETGGGLVQPGRPMKLSCVASGFTFSDVWMNWLRQSPEKGLEWVAQIRNKPYNYETYYSDSVKGRFTISRDDSKSSVYLQMNNLRVEDMGIYYCTGSYYGMDYWGQGTSVTVS</t>
  </si>
  <si>
    <t>EVKLDETGGGLVQPGRPMKLSCVASGFTFSDVWMNWVRQSPEKGLEWVAQIRNKPYNYETYYSDSVKGRFTISRDDSKSSVYLQMNNLRVEDMGIYYCTGSYYGMDYWGQGTSVTVS</t>
  </si>
  <si>
    <t>EVKLDETGGGLVQPGRPMKLSCVASGFTFSDVWQNWVRQSPEKGLEWVAQIRNKPYNYETYYSDSVKGRFTISRDDSKSSVYLQMNNLRVEDMGIYYCTGSYYGMDYWGQGTSVTVS</t>
  </si>
  <si>
    <t>EVKLDETGGGLVQPGRPMKLSCVASGFTFSDWFMNWVRQSPEKGLEWVAQIRNKPYNYETYYSDSVKGRFTISRDDSKSSVYLQMNNLRVEDMGIYYCTGSYYGMDYWGQGTSVTVS</t>
  </si>
  <si>
    <t>EVKLDETGGGLVQPGRPMKLSCVASGFTFSDWPMNWVRQSPEKGLEWVAQIRNKPYNYETYYSDSVKGRFTISRDDSKSSVYLQMNNLRVEDMGIYYCTGSYYGMDYWGQGTSVTVS</t>
  </si>
  <si>
    <t>EVKLDETGGGLVQPGRPMKLSCVASGFTFSDWQMNWVRQSPEKGLEWVAQIRNKPYNYETYYSDSVKGRFTISRDDSKSSVYLQMNNLRVEDMGIYYCTGSYYGMDYWGQGTSVTVS</t>
  </si>
  <si>
    <t>EVKLDETGGGLVQPGRPMKLSCVASGFTFSDWWMNAVRQSPEKGLEWVAQIRNKPYNYETYYSDSVKGRFTISRDDSKSSVYLQMNNLRVEDMGIYYCTGSYYGMDYWGQGTSVTVS</t>
  </si>
  <si>
    <t>EVKLDETGGGLVQPGRPMKLSCVASGFTFSDWWMNQVRQSPEKGLEWVAQIRNKPYNYETYYSDSVKGRFTISRDDSKSSVYLQMNNLRVEDMGIYYCTGSYYGMDYWGQGTSVTVS</t>
  </si>
  <si>
    <t>EVKLDETGGGLVQPGRPMKLSCVASGFTFSDWWMNWSRQSPEKGLEWVAQIRNKPYNYETYYSDSVKGRFTISRDDSKSSVYLQMNNLRVEDMGIYYCTGSYYGMDYWGQGTSVTVS</t>
  </si>
  <si>
    <t>EVKLDETGGGLVQPGRPMKLSCVASGFTFSDWWMNWVRQSPEKGLEWVAQIRNKPYNYETYYSDSVKGRFTISRDDSKSSVYLQMNNLRVEDMGIYYCTGSYYGMDYWGQGTSVTVS</t>
  </si>
  <si>
    <t>EVKLDETGGGLVQPGRPMKLSCVASGFTFSDWWMTWVRQSPEKGLEWVAQIRNKPYNYETYYSDSVKGRFTISRDDSKSSVYLQMNNLRVEDMGIYYCTGSYYGMDYWGQGTSVTVS</t>
  </si>
  <si>
    <t>EVKLDETGGGLVQPGRPMKLSCVASGFTFSDWWNNWVRQSPEKGLEWVAQIRNKPYNYETYYSDSVKGRFTISRDDSKSSVYLQMNNLRVEDMGIYYCTGSYYGMDYWGQGTSVTVS</t>
  </si>
  <si>
    <t>EVKLDETGGGLVQPGRPMKLSCVASGFTFSDWWWNWVRQSPEKGLEWVAQIRNKPYNYETYYSDSVKGRFTISRDDSKSSVYLQMNNLRVEDMGIYYCTGSYYGMDYWGQGTSVTVS</t>
  </si>
  <si>
    <t>EVKLDETGGGLVQPGRPMKLSCVASGFTFSDWYMNWVRQSPEKGLEWVAQIRNKPYNYETYYSDSVKGRFTISRDDSKSSVYLQMNNLRVEDMGIYYCTGSYYGMDYWGQGTSVTVS</t>
  </si>
  <si>
    <t>EVKLDETGGGLVQPGRPMKLSCVASGFTFSDYAMNHVRQSPEKGLEWVAQIRNKPYNYETYYSDSVKGRFTISRDDSKSSVYLQMNNLRVEDMGIYYCTGSYYGMDYWGQGTSVTVS</t>
  </si>
  <si>
    <t>EVKLDETGGGLVQPGRPMKLSCVASGFTFSDYAMNWNRQSPEKGLEWVAQIRNKPYNYETYYSDSVKGRFTISRDDSKSSVYLQMNNLRVEDMGIYYCTGSYYGMDYWGQGTSVTVS</t>
  </si>
  <si>
    <t>EVKLDETGGGLVQPGRPMKLSCVASGFTFSDYAMNWVRQSPEKGLEWVAQIRNKPYNYETYYSDSVKGRFTISRDDSKSSVYLQMNNLRVEDMGIYYCTGSYYGMDYWGQGTSVTVS</t>
  </si>
  <si>
    <t>EVKLDETGGGLVQPGRPMKLSCVASGFTFSDYAMNWWRQSPEKGLEWVAQIRNKPYNYETYYSDSVKGRFTISRDDSKSSVYLQMNNLRVEDMGIYYCTGSYYGMDYWGQGTSVTVS</t>
  </si>
  <si>
    <t>EVKLDETGGGLVQPGRPMKLSCVASGFTFSDYAMSMVRQSPEKGLEWVAQIRNKPYNYETYYSDSVKGRFTISRDDSKSSVYLQMNNLRVEDMGIYYCTGSYYGMDYWGQGTSVTVS</t>
  </si>
  <si>
    <t>EVKLDETGGGLVQPGRPMKLSCVASGFTFSDYCCNAVRQSPEKGLEWVAQIRNKPYNYETYYSDSVKGRFTISRDDSKSSVYLQMNNLRVEDMGIYYCTGSYYGMDYWGQGTSVTVS</t>
  </si>
  <si>
    <t>EVKLDETGGGLVQPGRPMKLSCVASGFTFSDYCGEWVRQSPEKGLEWVAQIRNKPYNYETYYSDSVKGRFTISRDDSKSSVYLQMNNLRVEDMGIYYCTGSYYGMDYWGQGTSVTVS</t>
  </si>
  <si>
    <t>EVKLDETGGGLVQPGRPMKLSCVASGFTFSDYCKNWVRQSPEKGLEWVAQIRNKPYNYETYYSDSVKGRFTISRDDSKSSVYLQMNNLRVEDMGIYYCTGSYYGMDYWGQGTSVTVS</t>
  </si>
  <si>
    <t>EVKLDETGGGLVQPGRPMKLSCVASGFTFSDYCMNGVRQSPEKGLEWVAQIRNKPYNYETYYSDSVKGRFTISRDDSKSSVYLQMNNLRVEDMGIYYCTGSYYGMDYWGQGTSVTVS</t>
  </si>
  <si>
    <t>EVKLDETGGGLVQPGRPMKLSCVASGFTFSDYCMNWVRQSPEKGLEWVAQIRNKPYNYETYYSDSVKGRFTISRDDSKSSVYLQMNNLRVEDMGIYYCTGSYYGMDYWGQGTSVTVS</t>
  </si>
  <si>
    <t>EVKLDETGGGLVQPGRPMKLSCVASGFTFSDYCMNWWRQSPEKGLEWVAQIRNKPYNYETYYSDSVKGRFTISRDDSKSSVYLQMNNLRVEDMGIYYCTGSYYGMDYWGQGTSVTVS</t>
  </si>
  <si>
    <t>EVKLDETGGGLVQPGRPMKLSCVASGFTFSDYCMWWVRQSPEKGLEWVAQIRNKPYNYETYYSDSVKGRFTISRDDSKSSVYLQMNNLRVEDMGIYYCTGSYYGMDYWGQGTSVTVS</t>
  </si>
  <si>
    <t>EVKLDETGGGLVQPGRPMKLSCVASGFTFSDYCQNWVRQSPEKGLEWVAQIRNKPYNYETYYSDSVKGRFTISRDDSKSSVYLQMNNLRVEDMGIYYCTGSYYGMDYWGQGTSVTVS</t>
  </si>
  <si>
    <t>EVKLDETGGGLVQPGRPMKLSCVASGFTFSDYDMGWVRQSPEKGLEWVAQIRNKPYNYETYYSDSVKGRFTISRDDSKSSVYLQMNNLRVEDMGIYYCTGSYYGMDYWGQGTSVTVS</t>
  </si>
  <si>
    <t>EVKLDETGGGLVQPGRPMKLSCVASGFTFSDYDMNMVRQSPEKGLEWVAQIRNKPYNYETYYSDSVKGRFTISRDDSKSSVYLQMNNLRVEDMGIYYCTGSYYGMDYWGQGTSVTVS</t>
  </si>
  <si>
    <t>EVKLDETGGGLVQPGRPMKLSCVASGFTFSDYDMNWCRQSPEKGLEWVAQIRNKPYNYETYYSDSVKGRFTISRDDSKSSVYLQMNNLRVEDMGIYYCTGSYYGMDYWGQGTSVTVS</t>
  </si>
  <si>
    <t>EVKLDETGGGLVQPGRPMKLSCVASGFTFSDYDMNWVRQSPEKGLEWVAQIRNKPYNYETYYSDSVKGRFTISRDDSKSSVYLQMNNLRVEDMGIYYCTGSYYGMDYWGQGTSVTVS</t>
  </si>
  <si>
    <t>EVKLDETGGGLVQPGRPMKLSCVASGFTFSDYDQNWVRQSPEKGLEWVAQIRNKPYNYETYYSDSVKGRFTISRDDSKSSVYLQMNNLRVEDMGIYYCTGSYYGMDYWGQGTSVTVS</t>
  </si>
  <si>
    <t>EVKLDETGGGLVQPGRPMKLSCVASGFTFSDYDWNWVRQSPEKGLEWVAQIRNKPYNYETYYSDSVKGRFTISRDDSKSSVYLQMNNLRVEDMGIYYCTGSYYGMDYWGQGTSVTVS</t>
  </si>
  <si>
    <t>EVKLDETGGGLVQPGRPMKLSCVASGFTFSDYELNWVRQSPEKGLEWVAQIRNKPYNYETYYSDSVKGRFTISRDDSKSSVYLQMNNLRVEDMGIYYCTGSYYGMDYWGQGTSVTVS</t>
  </si>
  <si>
    <t>EVKLDETGGGLVQPGRPMKLSCVASGFTFSDYEMCWVRQSPEKGLEWVAQIRNKPYNYETYYSDSVKGRFTISRDDSKSSVYLQMNNLRVEDMGIYYCTGSYYGMDYWGQGTSVTVS</t>
  </si>
  <si>
    <t>EVKLDETGGGLVQPGRPMKLSCVASGFTFSDYEMGWVRQSPEKGLEWVAQIRNKPYNYETYYSDSVKGRFTISRDDSKSSVYLQMNNLRVEDMGIYYCTGSYYGMDYWGQGTSVTVS</t>
  </si>
  <si>
    <t>EVKLDETGGGLVQPGRPMKLSCVASGFTFSDYEMKWVRQSPEKGLEWVAQIRNKPYNYETYYSDSVKGRFTISRDDSKSSVYLQMNNLRVEDMGIYYCTGSYYGMDYWGQGTSVTVS</t>
  </si>
  <si>
    <t>EVKLDETGGGLVQPGRPMKLSCVASGFTFSDYEMNLVRQSPEKGLEWVAQIRNKPYNYETYYSDSVKGRFTISRDDSKSSVYLQMNNLRVEDMGIYYCTGSYYGMDYWGQGTSVTVS</t>
  </si>
  <si>
    <t>EVKLDETGGGLVQPGRPMKLSCVASGFTFSDYEMNWCRQSPEKGLEWVAQIRNKPYNYETYYSDSVKGRFTISRDDSKSSVYLQMNNLRVEDMGIYYCTGSYYGMDYWGQGTSVTVS</t>
  </si>
  <si>
    <t>EVKLDETGGGLVQPGRPMKLSCVASGFTFSDYEMNWLRQSPEKGLEWVAQIRNKPYNYETYYSDSVKGRFTISRDDSKSSVYLQMNNLRVEDMGIYYCTGSYYGMDYWGQGTSVTVS</t>
  </si>
  <si>
    <t>EVKLDETGGGLVQPGRPMKLSCVASGFTFSDYEMNWTRQSPEKGLEWVAQIRNKPYNYETYYSDSVKGRFTISRDDSKSSVYLQMNNLRVEDMGIYYCTGSYYGMDYWGQGTSVTVS</t>
  </si>
  <si>
    <t>EVKLDETGGGLVQPGRPMKLSCVASGFTFSDYEMNWVRQSPEKGLEWVAQIRNKPYNYETYYSDSVKGRFTISRDDSKSSVYLQMNNLRVEDMGIYYCTGSYYGMDYWGQGTSVTVS</t>
  </si>
  <si>
    <t>EVKLDETGGGLVQPGRPMKLSCVASGFTFSDYEMNWYRQSPEKGLEWVAQIRNKPYNYETYYSDSVKGRFTISRDDSKSSVYLQMNNLRVEDMGIYYCTGSYYGMDYWGQGTSVTVS</t>
  </si>
  <si>
    <t>EVKLDETGGGLVQPGRPMKLSCVASGFTFSDYEMRWVRQSPEKGLEWVAQIRNKPYNYETYYSDSVKGRFTISRDDSKSSVYLQMNNLRVEDMGIYYCTGSYYGMDYWGQGTSVTVS</t>
  </si>
  <si>
    <t>EVKLDETGGGLVQPGRPMKLSCVASGFTFSDYEWNWVRQSPEKGLEWVAQIRNKPYNYETYYSDSVKGRFTISRDDSKSSVYLQMNNLRVEDMGIYYCTGSYYGMDYWGQGTSVTVS</t>
  </si>
  <si>
    <t>EVKLDETGGGLVQPGRPMKLSCVASGFTFSDYFMFWVRQSPEKGLEWVAQIRNKPYNYETYYSDSVKGRFTISRDDSKSSVYLQMNNLRVEDMGIYYCTGSYYGMDYWGQGTSVTVS</t>
  </si>
  <si>
    <t>EVKLDETGGGLVQPGRPMKLSCVASGFTFSDYFMNCVRQSPEKGLEWVAQIRNKPYNYETYYSDSVKGRFTISRDDSKSSVYLQMNNLRVEDMGIYYCTGSYYGMDYWGQGTSVTVS</t>
  </si>
  <si>
    <t>EVKLDETGGGLVQPGRPMKLSCVASGFTFSDYFMNLVRQSPEKGLEWVAQIRNKPYNYETYYSDSVKGRFTISRDDSKSSVYLQMNNLRVEDMGIYYCTGSYYGMDYWGQGTSVTVS</t>
  </si>
  <si>
    <t>EVKLDETGGGLVQPGRPMKLSCVASGFTFSDYFMNWVRQSPEKGLEWVAQIRNKPYNYETYYSDSVKGRFTISRDDSKSSVYLQMNNLRVEDMGIYYCTGSYYGMDYWGQGTSVTVS</t>
  </si>
  <si>
    <t>EVKLDETGGGLVQPGRPMKLSCVASGFTFSDYFMQWVRQSPEKGLEWVAQIRNKPYNYETYYSDSVKGRFTISRDDSKSSVYLQMNNLRVEDMGIYYCTGSYYGMDYWGQGTSVTVS</t>
  </si>
  <si>
    <t>EVKLDETGGGLVQPGRPMKLSCVASGFTFSDYFMTWVRQSPEKGLEWVAQIRNKPYNYETYYSDSVKGRFTISRDDSKSSVYLQMNNLRVEDMGIYYCTGSYYGMDYWGQGTSVTVS</t>
  </si>
  <si>
    <t>EVKLDETGGGLVQPGRPMKLSCVASGFTFSDYGINWVRQSPEKGLEWVAQIRNKPYNYETYYSDSVKGRFTISRDDSKSSVYLQMNNLRVEDMGIYYCTGSYYGMDYWGQGTSVTVS</t>
  </si>
  <si>
    <t>EVKLDETGGGLVQPGRPMKLSCVASGFTFSDYGMNIVRQSPEKGLEWVAQIRNKPYNYETYYSDSVKGRFTISRDDSKSSVYLQMNNLRVEDMGIYYCTGSYYGMDYWGQGTSVTVS</t>
  </si>
  <si>
    <t>EVKLDETGGGLVQPGRPMKLSCVASGFTFSDYGMNWLRQSPEKGLEWVAQIRNKPYNYETYYSDSVKGRFTISRDDSKSSVYLQMNNLRVEDMGIYYCTGSYYGMDYWGQGTSVTVS</t>
  </si>
  <si>
    <t>EVKLDETGGGLVQPGRPMKLSCVASGFTFSDYGMNWVRQSPEKGLEWVAQIRNKPYNYETYYSDSVKGRFTISRDDSKSSVYLQMNNLRVEDMGIYYCTGSYYGMDYWGQGTSVTVS</t>
  </si>
  <si>
    <t>EVKLDETGGGLVQPGRPMKLSCVASGFTFSDYGMNWYRQSPEKGLEWVAQIRNKPYNYETYYSDSVKGRFTISRDDSKSSVYLQMNNLRVEDMGIYYCTGSYYGMDYWGQGTSVTVS</t>
  </si>
  <si>
    <t>EVKLDETGGGLVQPGRPMKLSCVASGFTFSDYHMNWFRQSPEKGLEWVAQIRNKPYNYETYYSDSVKGRFTISRDDSKSSVYLQMNNLRVEDMGIYYCTGSYYGMDYWGQGTSVTVS</t>
  </si>
  <si>
    <t>EVKLDETGGGLVQPGRPMKLSCVASGFTFSDYHMNWVRQSPEKGLEWVAQIRNKPYNYETYYSDSVKGRFTISRDDSKSSVYLQMNNLRVEDMGIYYCTGSYYGMDYWGQGTSVTVS</t>
  </si>
  <si>
    <t>EVKLDETGGGLVQPGRPMKLSCVASGFTFSDYHRNWTRQSPEKGLEWVAQIRNKPYNYETYYSDSVKGRFTISRDDSKSSVYLQMNNLRVEDMGIYYCTGSYYGMDYWGQGTSVTVS</t>
  </si>
  <si>
    <t>EVKLDETGGGLVQPGRPMKLSCVASGFTFSDYHVNWLRQSPEKGLEWVAQIRNKPYNYETYYSDSVKGRFTISRDDSKSSVYLQMNNLRVEDMGIYYCTGSYYGMDYWGQGTSVTVS</t>
  </si>
  <si>
    <t>EVKLDETGGGLVQPGRPMKLSCVASGFTFSDYIFNWVRQSPEKGLEWVAQIRNKPYNYETYYSDSVKGRFTISRDDSKSSVYLQMNNLRVEDMGIYYCTGSYYGMDYWGQGTSVTVS</t>
  </si>
  <si>
    <t>EVKLDETGGGLVQPGRPMKLSCVASGFTFSDYIMNWSRQSPEKGLEWVAQIRNKPYNYETYYSDSVKGRFTISRDDSKSSVYLQMNNLRVEDMGIYYCTGSYYGMDYWGQGTSVTVS</t>
  </si>
  <si>
    <t>EVKLDETGGGLVQPGRPMKLSCVASGFTFSDYIMNWVRQSPEKGLEWVAQIRNKPYNYETYYSDSVKGRFTISRDDSKSSVYLQMNNLRVEDMGIYYCTGSYYGMDYWGQGTSVTVS</t>
  </si>
  <si>
    <t>EVKLDETGGGLVQPGRPMKLSCVASGFTFSDYIMWWVRQSPEKGLEWVAQIRNKPYNYETYYSDSVKGRFTISRDDSKSSVYLQMNNLRVEDMGIYYCTGSYYGMDYWGQGTSVTVS</t>
  </si>
  <si>
    <t>EVKLDETGGGLVQPGRPMKLSCVASGFTFSDYIMYWCRQSPEKGLEWVAQIRNKPYNYETYYSDSVKGRFTISRDDSKSSVYLQMNNLRVEDMGIYYCTGSYYGMDYWGQGTSVTVS</t>
  </si>
  <si>
    <t>EVKLDETGGGLVQPGRPMKLSCVASGFTFSDYKMNWLRQSPEKGLEWVAQIRNKPYNYETYYSDSVKGRFTISRDDSKSSVYLQMNNLRVEDMGIYYCTGSYYGMDYWGQGTSVTVS</t>
  </si>
  <si>
    <t>EVKLDETGGGLVQPGRPMKLSCVASGFTFSDYKMNWVRQSPEKGLEWVAQIRNKPYNYETYYSDSVKGRFTISRDDSKSSVYLQMNNLRVEDMGIYYCTGSYYGMDYWGQGTSVTVS</t>
  </si>
  <si>
    <t>EVKLDETGGGLVQPGRPMKLSCVASGFTFSDYKMNYVRQSPEKGLEWVAQIRNKPYNYETYYSDSVKGRFTISRDDSKSSVYLQMNNLRVEDMGIYYCTGSYYGMDYWGQGTSVTVS</t>
  </si>
  <si>
    <t>EVKLDETGGGLVQPGRPMKLSCVASGFTFSDYKTNWVRQSPEKGLEWVAQIRNKPYNYETYYSDSVKGRFTISRDDSKSSVYLQMNNLRVEDMGIYYCTGSYYGMDYWGQGTSVTVS</t>
  </si>
  <si>
    <t>EVKLDETGGGLVQPGRPMKLSCVASGFTFSDYLMNWDRQSPEKGLEWVAQIRNKPYNYETYYSDSVKGRFTISRDDSKSSVYLQMNNLRVEDMGIYYCTGSYYGMDYWGQGTSVTVS</t>
  </si>
  <si>
    <t>EVKLDETGGGLVQPGRPMKLSCVASGFTFSDYLMNWVRQSPEKGLEWVAQIRNKPYNYETYYSDSVKGRFTISRDDSKSSVYLQMNNLRVEDMGIYYCTGSYYGMDYWGQGTSVTVS</t>
  </si>
  <si>
    <t>EVKLDETGGGLVQPGRPMKLSCVASGFTFSDYMHKWVRQSPEKGLEWVAQIRNKPYNYETYYSDSVKGRFTISRDDSKSSVYLQMNNLRVEDMGIYYCTGSYYGMDYWGQGTSVTVS</t>
  </si>
  <si>
    <t>EVKLDETGGGLVQPGRPMKLSCVASGFTFSDYMINWVRQSPEKGLEWVAQIRNKPYNYETYYSDSVKGRFTISRDDSKSSVYLQMNNLRVEDMGIYYCTGSYYGMDYWGQGTSVTVS</t>
  </si>
  <si>
    <t>EVKLDETGGGLVQPGRPMKLSCVASGFTFSDYMMNPVRQSPEKGLEWVAQIRNKPYNYETYYSDSVKGRFTISRDDSKSSVYLQMNNLRVEDMGIYYCTGSYYGMDYWGQGTSVTVS</t>
  </si>
  <si>
    <t>EVKLDETGGGLVQPGRPMKLSCVASGFTFSDYMMNWERQSPEKGLEWVAQIRNKPYNYETYYSDSVKGRFTISRDDSKSSVYLQMNNLRVEDMGIYYCTGSYYGMDYWGQGTSVTVS</t>
  </si>
  <si>
    <t>EVKLDETGGGLVQPGRPMKLSCVASGFTFSDYMMNWLRQSPEKGLEWVAQIRNKPYNYETYYSDSVKGRFTISRDDSKSSVYLQMNNLRVEDMGIYYCTGSYYGMDYWGQGTSVTVS</t>
  </si>
  <si>
    <t>EVKLDETGGGLVQPGRPMKLSCVASGFTFSDYMMNWPRQSPEKGLEWVAQIRNKPYNYETYYSDSVKGRFTISRDDSKSSVYLQMNNLRVEDMGIYYCTGSYYGMDYWGQGTSVTVS</t>
  </si>
  <si>
    <t>EVKLDETGGGLVQPGRPMKLSCVASGFTFSDYMMNWVRQSPEKGLEWVAQIRNKPYNYETYYSDSVKGRFTISRDDSKSSVYLQMNNLRVEDMGIYYCTGSYYGMDYWGQGTSVTVS</t>
  </si>
  <si>
    <t>EVKLDETGGGLVQPGRPMKLSCVASGFTFSDYMPNWVRQSPEKGLEWVAQIRNKPYNYETYYSDSVKGRFTISRDDSKSSVYLQMNNLRVEDMGIYYCTGSYYGMDYWGQGTSVTVS</t>
  </si>
  <si>
    <t>EVKLDETGGGLVQPGRPMKLSCVASGFTFSDYNDNWVRQSPEKGLEWVAQIRNKPYNYETYYSDSVKGRFTISRDDSKSSVYLQMNNLRVEDMGIYYCTGSYYGMDYWGQGTSVTVS</t>
  </si>
  <si>
    <t>EVKLDETGGGLVQPGRPMKLSCVASGFTFSDYNFNWVRQSPEKGLEWVAQIRNKPYNYETYYSDSVKGRFTISRDDSKSSVYLQMNNLRVEDMGIYYCTGSYYGMDYWGQGTSVTVS</t>
  </si>
  <si>
    <t>EVKLDETGGGLVQPGRPMKLSCVASGFTFSDYNMIWVRQSPEKGLEWVAQIRNKPYNYETYYSDSVKGRFTISRDDSKSSVYLQMNNLRVEDMGIYYCTGSYYGMDYWGQGTSVTVS</t>
  </si>
  <si>
    <t>EVKLDETGGGLVQPGRPMKLSCVASGFTFSDYNMMWVRQSPEKGLEWVAQIRNKPYNYETYYSDSVKGRFTISRDDSKSSVYLQMNNLRVEDMGIYYCTGSYYGMDYWGQGTSVTVS</t>
  </si>
  <si>
    <t>EVKLDETGGGLVQPGRPMKLSCVASGFTFSDYNMNRVRQSPEKGLEWVAQIRNKPYNYETYYSDSVKGRFTISRDDSKSSVYLQMNNLRVEDMGIYYCTGSYYGMDYWGQGTSVTVS</t>
  </si>
  <si>
    <t>EVKLDETGGGLVQPGRPMKLSCVASGFTFSDYNMNWNRQSPEKGLEWVAQIRNKPYNYETYYSDSVKGRFTISRDDSKSSVYLQMNNLRVEDMGIYYCTGSYYGMDYWGQGTSVTVS</t>
  </si>
  <si>
    <t>EVKLDETGGGLVQPGRPMKLSCVASGFTFSDYNMNWQRQSPEKGLEWVAQIRNKPYNYETYYSDSVKGRFTISRDDSKSSVYLQMNNLRVEDMGIYYCTGSYYGMDYWGQGTSVTVS</t>
  </si>
  <si>
    <t>EVKLDETGGGLVQPGRPMKLSCVASGFTFSDYNMNWVRQSPEKGLEWVAQIRNKPYNYETYYSDSVKGRFTISRDDSKSSVYLQMNNLRVEDMGIYYCTGSYYGMDYWGQGTSVTVS</t>
  </si>
  <si>
    <t>EVKLDETGGGLVQPGRPMKLSCVASGFTFSDYNMTWVRQSPEKGLEWVAQIRNKPYNYETYYSDSVKGRFTISRDDSKSSVYLQMNNLRVEDMGIYYCTGSYYGMDYWGQGTSVTVS</t>
  </si>
  <si>
    <t>EVKLDETGGGLVQPGRPMKLSCVASGFTFSDYPHNWVRQSPEKGLEWVAQIRNKPYNYETYYSDSVKGRFTISRDDSKSSVYLQMNNLRVEDMGIYYCTGSYYGMDYWGQGTSVTVS</t>
  </si>
  <si>
    <t>EVKLDETGGGLVQPGRPMKLSCVASGFTFSDYPMNWVRQSPEKGLEWVAQIRNKPYNYETYYSDSVKGRFTISRDDSKSSVYLQMNNLRVEDMGIYYCTGSYYGMDYWGQGTSVTVS</t>
  </si>
  <si>
    <t>EVKLDETGGGLVQPGRPMKLSCVASGFTFSDYPMYWVRQSPEKGLEWVAQIRNKPYNYETYYSDSVKGRFTISRDDSKSSVYLQMNNLRVEDMGIYYCTGSYYGMDYWGQGTSVTVS</t>
  </si>
  <si>
    <t>EVKLDETGGGLVQPGRPMKLSCVASGFTFSDYQMEWVRQSPEKGLEWVAQIRNKPYNYETYYSDSVKGRFTISRDDSKSSVYLQMNNLRVEDMGIYYCTGSYYGMDYWGQGTSVTVS</t>
  </si>
  <si>
    <t>EVKLDETGGGLVQPGRPMKLSCVASGFTFSDYQMNKVRQSPEKGLEWVAQIRNKPYNYETYYSDSVKGRFTISRDDSKSSVYLQMNNLRVEDMGIYYCTGSYYGMDYWGQGTSVTVS</t>
  </si>
  <si>
    <t>EVKLDETGGGLVQPGRPMKLSCVASGFTFSDYQMNSVRQSPEKGLEWVAQIRNKPYNYETYYSDSVKGRFTISRDDSKSSVYLQMNNLRVEDMGIYYCTGSYYGMDYWGQGTSVTVS</t>
  </si>
  <si>
    <t>EVKLDETGGGLVQPGRPMKLSCVASGFTFSDYQMNTVRQSPEKGLEWVAQIRNKPYNYETYYSDSVKGRFTISRDDSKSSVYLQMNNLRVEDMGIYYCTGSYYGMDYWGQGTSVTVS</t>
  </si>
  <si>
    <t>EVKLDETGGGLVQPGRPMKLSCVASGFTFSDYQMNVVRQSPEKGLEWVAQIRNKPYNYETYYSDSVKGRFTISRDDSKSSVYLQMNNLRVEDMGIYYCTGSYYGMDYWGQGTSVTVS</t>
  </si>
  <si>
    <t>EVKLDETGGGLVQPGRPMKLSCVASGFTFSDYQMNWVRQSPEKGLEWVAQIRNKPYNYETYYSDSVKGRFTISRDDSKSSVYLQMNNLRVEDMGIYYCTGSYYGMDYWGQGTSVTVS</t>
  </si>
  <si>
    <t>EVKLDETGGGLVQPGRPMKLSCVASGFTFSDYQMWWVRQSPEKGLEWVAQIRNKPYNYETYYSDSVKGRFTISRDDSKSSVYLQMNNLRVEDMGIYYCTGSYYGMDYWGQGTSVTVS</t>
  </si>
  <si>
    <t>EVKLDETGGGLVQPGRPMKLSCVASGFTFSDYQMYWVRQSPEKGLEWVAQIRNKPYNYETYYSDSVKGRFTISRDDSKSSVYLQMNNLRVEDMGIYYCTGSYYGMDYWGQGTSVTVS</t>
  </si>
  <si>
    <t>EVKLDETGGGLVQPGRPMKLSCVASGFTFSDYRDNWVRQSPEKGLEWVAQIRNKPYNYETYYSDSVKGRFTISRDDSKSSVYLQMNNLRVEDMGIYYCTGSYYGMDYWGQGTSVTVS</t>
  </si>
  <si>
    <t>EVKLDETGGGLVQPGRPMKLSCVASGFTFSDYRINWVRQSPEKGLEWVAQIRNKPYNYETYYSDSVKGRFTISRDDSKSSVYLQMNNLRVEDMGIYYCTGSYYGMDYWGQGTSVTVS</t>
  </si>
  <si>
    <t>EVKLDETGGGLVQPGRPMKLSCVASGFTFSDYRMNWDRQSPEKGLEWVAQIRNKPYNYETYYSDSVKGRFTISRDDSKSSVYLQMNNLRVEDMGIYYCTGSYYGMDYWGQGTSVTVS</t>
  </si>
  <si>
    <t>EVKLDETGGGLVQPGRPMKLSCVASGFTFSDYRMNWVRQSPEKGLEWVAQIRNKPYNYETYYSDSVKGRFTISRDDSKSSVYLQMNNLRVEDMGIYYCTGSYYGMDYWGQGTSVTVS</t>
  </si>
  <si>
    <t>EVKLDETGGGLVQPGRPMKLSCVASGFTFSDYRMNWWRQSPEKGLEWVAQIRNKPYNYETYYSDSVKGRFTISRDDSKSSVYLQMNNLRVEDMGIYYCTGSYYGMDYWGQGTSVTVS</t>
  </si>
  <si>
    <t>EVKLDETGGGLVQPGRPMKLSCVASGFTFSDYRMNYVRQSPEKGLEWVAQIRNKPYNYETYYSDSVKGRFTISRDDSKSSVYLQMNNLRVEDMGIYYCTGSYYGMDYWGQGTSVTVS</t>
  </si>
  <si>
    <t>EVKLDETGGGLVQPGRPMKLSCVASGFTFSDYRMYWVRQSPEKGLEWVAQIRNKPYNYETYYSDSVKGRFTISRDDSKSSVYLQMNNLRVEDMGIYYCTGSYYGMDYWGQGTSVTVS</t>
  </si>
  <si>
    <t>EVKLDETGGGLVQPGRPMKLSCVASGFTFSDYSMIWVRQSPEKGLEWVAQIRNKPYNYETYYSDSVKGRFTISRDDSKSSVYLQMNNLRVEDMGIYYCTGSYYGMDYWGQGTSVTVS</t>
  </si>
  <si>
    <t>EVKLDETGGGLVQPGRPMKLSCVASGFTFSDYSMNDVRQSPEKGLEWVAQIRNKPYNYETYYSDSVKGRFTISRDDSKSSVYLQMNNLRVEDMGIYYCTGSYYGMDYWGQGTSVTVS</t>
  </si>
  <si>
    <t>EVKLDETGGGLVQPGRPMKLSCVASGFTFSDYSMNIVRQSPEKGLEWVAQIRNKPYNYETYYSDSVKGRFTISRDDSKSSVYLQMNNLRVEDMGIYYCTGSYYGMDYWGQGTSVTVS</t>
  </si>
  <si>
    <t>EVKLDETGGGLVQPGRPMKLSCVASGFTFSDYSMNLVRQSPEKGLEWVAQIRNKPYNYETYYSDSVKGRFTISRDDSKSSVYLQMNNLRVEDMGIYYCTGSYYGMDYWGQGTSVTVS</t>
  </si>
  <si>
    <t>EVKLDETGGGLVQPGRPMKLSCVASGFTFSDYSMNWVRQSPEKGLEWVAQIRNKPYNYETYYSDSVKGRFTISRDDSKSSVYLQMNNLRVEDMGIYYCTGSYYGMDYWGQGTSVTVS</t>
  </si>
  <si>
    <t>EVKLDETGGGLVQPGRPMKLSCVASGFTFSDYSTNWVRQSPEKGLEWVAQIRNKPYNYETYYSDSVKGRFTISRDDSKSSVYLQMNNLRVEDMGIYYCTGSYYGMDYWGQGTSVTVS</t>
  </si>
  <si>
    <t>EVKLDETGGGLVQPGRPMKLSCVASGFTFSDYTMDWWRQSPEKGLEWVAQIRNKPYNYETYYSDSVKGRFTISRDDSKSSVYLQMNNLRVEDMGIYYCTGSYYGMDYWGQGTSVTVS</t>
  </si>
  <si>
    <t>EVKLDETGGGLVQPGRPMKLSCVASGFTFSDYTMNWVRQSPEKGLEWVAQIRNKPYNYETYYSDSVKGRFTISRDDSKSSVYLQMNNLRVEDMGIYYCTGSYYGMDYWGQGTSVTVS</t>
  </si>
  <si>
    <t>EVKLDETGGGLVQPGRPMKLSCVASGFTFSDYTMNYVRQSPEKGLEWVAQIRNKPYNYETYYSDSVKGRFTISRDDSKSSVYLQMNNLRVEDMGIYYCTGSYYGMDYWGQGTSVTVS</t>
  </si>
  <si>
    <t>EVKLDETGGGLVQPGRPMKLSCVASGFTFSDYTMQWVRQSPEKGLEWVAQIRNKPYNYETYYSDSVKGRFTISRDDSKSSVYLQMNNLRVEDMGIYYCTGSYYGMDYWGQGTSVTVS</t>
  </si>
  <si>
    <t>EVKLDETGGGLVQPGRPMKLSCVASGFTFSDYTSNWERQSPEKGLEWVAQIRNKPYNYETYYSDSVKGRFTISRDDSKSSVYLQMNNLRVEDMGIYYCTGSYYGMDYWGQGTSVTVS</t>
  </si>
  <si>
    <t>EVKLDETGGGLVQPGRPMKLSCVASGFTFSDYTWNWVRQSPEKGLEWVAQIRNKPYNYETYYSDSVKGRFTISRDDSKSSVYLQMNNLRVEDMGIYYCTGSYYGMDYWGQGTSVTVS</t>
  </si>
  <si>
    <t>EVKLDETGGGLVQPGRPMKLSCVASGFTFSDYVMNWFRQSPEKGLEWVAQIRNKPYNYETYYSDSVKGRFTISRDDSKSSVYLQMNNLRVEDMGIYYCTGSYYGMDYWGQGTSVTVS</t>
  </si>
  <si>
    <t>EVKLDETGGGLVQPGRPMKLSCVASGFTFSDYVMNWSRQSPEKGLEWVAQIRNKPYNYETYYSDSVKGRFTISRDDSKSSVYLQMNNLRVEDMGIYYCTGSYYGMDYWGQGTSVTVS</t>
  </si>
  <si>
    <t>EVKLDETGGGLVQPGRPMKLSCVASGFTFSDYVMNWVRQSPEKGLEWVAQIRNKPYNYETYYSDSVKGRFTISRDDSKSSVYLQMNNLRVEDMGIYYCTGSYYGMDYWGQGTSVTVS</t>
  </si>
  <si>
    <t>EVKLDETGGGLVQPGRPMKLSCVASGFTFSDYVMQWVRQSPEKGLEWVAQIRNKPYNYETYYSDSVKGRFTISRDDSKSSVYLQMNNLRVEDMGIYYCTGSYYGMDYWGQGTSVTVS</t>
  </si>
  <si>
    <t>EVKLDETGGGLVQPGRPMKLSCVASGFTFSDYVMTWVRQSPEKGLEWVAQIRNKPYNYETYYSDSVKGRFTISRDDSKSSVYLQMNNLRVEDMGIYYCTGSYYGMDYWGQGTSVTVS</t>
  </si>
  <si>
    <t>EVKLDETGGGLVQPGRPMKLSCVASGFTFSDYWAIWVRQSPEKGLEWVAQIRNKPYNYETYYSDSVKGRFTISRDDSKSSVYLQMNNLRVEDMGIYYCTGSYYGMDYWGQGTSVTVS</t>
  </si>
  <si>
    <t>EVKLDETGGGLVQPGRPMKLSCVASGFTFSDYWANMVRQSPEKGLEWVAQIRNKPYNYETYYSDSVKGRFTISRDDSKSSVYLQMNNLRVEDMGIYYCTGSYYGMDYWGQGTSVTVS</t>
  </si>
  <si>
    <t>EVKLDETGGGLVQPGRPMKLSCVASGFTFSDYWANTVRQSPEKGLEWVAQIRNKPYNYETYYSDSVKGRFTISRDDSKSSVYLQMNNLRVEDMGIYYCTGSYYGMDYWGQGTSVTVS</t>
  </si>
  <si>
    <t>EVKLDETGGGLVQPGRPMKLSCVASGFTFSDYWANWIRQSPEKGLEWVAQIRNKPYNYETYYSDSVKGRFTISRDDSKSSVYLQMNNLRVEDMGIYYCTGSYYGMDYWGQGTSVTVS</t>
  </si>
  <si>
    <t>EVKLDETGGGLVQPGRPMKLSCVASGFTFSDYWANWVRQSPEKGLEWVAQIRNKPYNYETYYSDSVKGRFTISRDDSKSSVYLQMNNLRVEDMGIYYCTGSYYGMDYWGQGTSVTVS</t>
  </si>
  <si>
    <t>EVKLDETGGGLVQPGRPMKLSCVASGFTFSDYWCIWVRQSPEKGLEWVAQIRNKPYNYETYYSDSVKGRFTISRDDSKSSVYLQMNNLRVEDMGIYYCTGSYYGMDYWGQGTSVTVS</t>
  </si>
  <si>
    <t>EVKLDETGGGLVQPGRPMKLSCVASGFTFSDYWCLWFRQSPEKGLEWVAQIRNKPYNYETYYSDSVKGRFTISRDDSKSSVYLQMNNLRVEDMGIYYCTGSYYGMDYWGQGTSVTVS</t>
  </si>
  <si>
    <t>EVKLDETGGGLVQPGRPMKLSCVASGFTFSDYWCNLVRQSPEKGLEWVAQIRNKPYNYETYYSDSVKGRFTISRDDSKSSVYLQMNNLRVEDMGIYYCTGSYYGMDYWGQGTSVTVS</t>
  </si>
  <si>
    <t>EVKLDETGGGLVQPGRPMKLSCVASGFTFSDYWCNWFRQSPEKGLEWVAQIRNKPYNYETYYSDSVKGRFTISRDDSKSSVYLQMNNLRVEDMGIYYCTGSYYGMDYWGQGTSVTVS</t>
  </si>
  <si>
    <t>EVKLDETGGGLVQPGRPMKLSCVASGFTFSDYWCNWHRQSPEKGLEWVAQIRNKPYNYETYYSDSVKGRFTISRDDSKSSVYLQMNNLRVEDMGIYYCTGSYYGMDYWGQGTSVTVS</t>
  </si>
  <si>
    <t>EVKLDETGGGLVQPGRPMKLSCVASGFTFSDYWCNWIRQSPEKGLEWVAQIRNKPYNYETYYSDSVKGRFTISRDDSKSSVYLQMNNLRVEDMGIYYCTGSYYGMDYWGQGTSVTVS</t>
  </si>
  <si>
    <t>EVKLDETGGGLVQPGRPMKLSCVASGFTFSDYWCNWVRQSPEKGLEWVAQIRNKPYNYETYYSDSVKGRFTISRDDSKSSVYLQMNNLRVEDMGIYYCTGSYYGMDYWGQGTSVTVS</t>
  </si>
  <si>
    <t>EVKLDETGGGLVQPGRPMKLSCVASGFTFSDYWDNWVRQSPEKGLEWVAQIRNKPYNYETYYSDSVKGRFTISRDDSKSSVYLQMNNLRVEDMGIYYCTGSYYGMDYWGQGTSVTVS</t>
  </si>
  <si>
    <t>EVKLDETGGGLVQPGRPMKLSCVASGFTFSDYWDQWVRQSPEKGLEWVAQIRNKPYNYETYYSDSVKGRFTISRDDSKSSVYLQMNNLRVEDMGIYYCTGSYYGMDYWGQGTSVTVS</t>
  </si>
  <si>
    <t>EVKLDETGGGLVQPGRPMKLSCVASGFTFSDYWEHWVRQSPEKGLEWVAQIRNKPYNYETYYSDSVKGRFTISRDDSKSSVYLQMNNLRVEDMGIYYCTGSYYGMDYWGQGTSVTVS</t>
  </si>
  <si>
    <t>EVKLDETGGGLVQPGRPMKLSCVASGFTFSDYWENMVRQSPEKGLEWVAQIRNKPYNYETYYSDSVKGRFTISRDDSKSSVYLQMNNLRVEDMGIYYCTGSYYGMDYWGQGTSVTVS</t>
  </si>
  <si>
    <t>EVKLDETGGGLVQPGRPMKLSCVASGFTFSDYWENWVRQSPEKGLEWVAQIRNKPYNYETYYSDSVKGRFTISRDDSKSSVYLQMNNLRVEDMGIYYCTGSYYGMDYWGQGTSVTVS</t>
  </si>
  <si>
    <t>EVKLDETGGGLVQPGRPMKLSCVASGFTFSDYWFEWVRQSPEKGLEWVAQIRNKPYNYETYYSDSVKGRFTISRDDSKSSVYLQMNNLRVEDMGIYYCTGSYYGMDYWGQGTSVTVS</t>
  </si>
  <si>
    <t>EVKLDETGGGLVQPGRPMKLSCVASGFTFSDYWFNMVRQSPEKGLEWVAQIRNKPYNYETYYSDSVKGRFTISRDDSKSSVYLQMNNLRVEDMGIYYCTGSYYGMDYWGQGTSVTVS</t>
  </si>
  <si>
    <t>EVKLDETGGGLVQPGRPMKLSCVASGFTFSDYWFNWCRQSPEKGLEWVAQIRNKPYNYETYYSDSVKGRFTISRDDSKSSVYLQMNNLRVEDMGIYYCTGSYYGMDYWGQGTSVTVS</t>
  </si>
  <si>
    <t>EVKLDETGGGLVQPGRPMKLSCVASGFTFSDYWFNWVRQSPEKGLEWVAQIRNKPYNYETYYSDSVKGRFTISRDDSKSSVYLQMNNLRVEDMGIYYCTGSYYGMDYWGQGTSVTVS</t>
  </si>
  <si>
    <t>EVKLDETGGGLVQPGRPMKLSCVASGFTFSDYWFNYVRQSPEKGLEWVAQIRNKPYNYETYYSDSVKGRFTISRDDSKSSVYLQMNNLRVEDMGIYYCTGSYYGMDYWGQGTSVTVS</t>
  </si>
  <si>
    <t>EVKLDETGGGLVQPGRPMKLSCVASGFTFSDYWGHWVRQSPEKGLEWVAQIRNKPYNYETYYSDSVKGRFTISRDDSKSSVYLQMNNLRVEDMGIYYCTGSYYGMDYWGQGTSVTVS</t>
  </si>
  <si>
    <t>EVKLDETGGGLVQPGRPMKLSCVASGFTFSDYWGNAVRQSPEKGLEWVAQIRNKPYNYETYYSDSVKGRFTISRDDSKSSVYLQMNNLRVEDMGIYYCTGSYYGMDYWGQGTSVTVS</t>
  </si>
  <si>
    <t>EVKLDETGGGLVQPGRPMKLSCVASGFTFSDYWGNMVRQSPEKGLEWVAQIRNKPYNYETYYSDSVKGRFTISRDDSKSSVYLQMNNLRVEDMGIYYCTGSYYGMDYWGQGTSVTVS</t>
  </si>
  <si>
    <t>EVKLDETGGGLVQPGRPMKLSCVASGFTFSDYWGNWRRQSPEKGLEWVAQIRNKPYNYETYYSDSVKGRFTISRDDSKSSVYLQMNNLRVEDMGIYYCTGSYYGMDYWGQGTSVTVS</t>
  </si>
  <si>
    <t>EVKLDETGGGLVQPGRPMKLSCVASGFTFSDYWGNWVRQSPEKGLEWVAQIRNKPYNYETYYSDSVKGRFTISRDDSKSSVYLQMNNLRVEDMGIYYCTGSYYGMDYWGQGTSVTVS</t>
  </si>
  <si>
    <t>EVKLDETGGGLVQPGRPMKLSCVASGFTFSDYWGPWVRQSPEKGLEWVAQIRNKPYNYETYYSDSVKGRFTISRDDSKSSVYLQMNNLRVEDMGIYYCTGSYYGMDYWGQGTSVTVS</t>
  </si>
  <si>
    <t>EVKLDETGGGLVQPGRPMKLSCVASGFTFSDYWGQWVRQSPEKGLEWVAQIRNKPYNYETYYSDSVKGRFTISRDDSKSSVYLQMNNLRVEDMGIYYCTGSYYGMDYWGQGTSVTVS</t>
  </si>
  <si>
    <t>EVKLDETGGGLVQPGRPMKLSCVASGFTFSDYWHIWVRQSPEKGLEWVAQIRNKPYNYETYYSDSVKGRFTISRDDSKSSVYLQMNNLRVEDMGIYYCTGSYYGMDYWGQGTSVTVS</t>
  </si>
  <si>
    <t>EVKLDETGGGLVQPGRPMKLSCVASGFTFSDYWHNWPRQSPEKGLEWVAQIRNKPYNYETYYSDSVKGRFTISRDDSKSSVYLQMNNLRVEDMGIYYCTGSYYGMDYWGQGTSVTVS</t>
  </si>
  <si>
    <t>EVKLDETGGGLVQPGRPMKLSCVASGFTFSDYWHNWVRQSPEKGLEWVAQIRNKPYNYETYYSDSVKGRFTISRDDSKSSVYLQMNNLRVEDMGIYYCTGSYYGMDYWGQGTSVTVS</t>
  </si>
  <si>
    <t>EVKLDETGGGLVQPGRPMKLSCVASGFTFSDYWHNWWRQSPEKGLEWVAQIRNKPYNYETYYSDSVKGRFTISRDDSKSSVYLQMNNLRVEDMGIYYCTGSYYGMDYWGQGTSVTVS</t>
  </si>
  <si>
    <t>EVKLDETGGGLVQPGRPMKLSCVASGFTFSDYWHPWVRQSPEKGLEWVAQIRNKPYNYETYYSDSVKGRFTISRDDSKSSVYLQMNNLRVEDMGIYYCTGSYYGMDYWGQGTSVTVS</t>
  </si>
  <si>
    <t>EVKLDETGGGLVQPGRPMKLSCVASGFTFSDYWINFVRQSPEKGLEWVAQIRNKPYNYETYYSDSVKGRFTISRDDSKSSVYLQMNNLRVEDMGIYYCTGSYYGMDYWGQGTSVTVS</t>
  </si>
  <si>
    <t>EVKLDETGGGLVQPGRPMKLSCVASGFTFSDYWINKVRQSPEKGLEWVAQIRNKPYNYETYYSDSVKGRFTISRDDSKSSVYLQMNNLRVEDMGIYYCTGSYYGMDYWGQGTSVTVS</t>
  </si>
  <si>
    <t>EVKLDETGGGLVQPGRPMKLSCVASGFTFSDYWINMVRQSPEKGLEWVAQIRNKPYNYETYYSDSVKGRFTISRDDSKSSVYLQMNNLRVEDMGIYYCTGSYYGMDYWGQGTSVTVS</t>
  </si>
  <si>
    <t>EVKLDETGGGLVQPGRPMKLSCVASGFTFSDYWINQVRQSPEKGLEWVAQIRNKPYNYETYYSDSVKGRFTISRDDSKSSVYLQMNNLRVEDMGIYYCTGSYYGMDYWGQGTSVTVS</t>
  </si>
  <si>
    <t>EVKLDETGGGLVQPGRPMKLSCVASGFTFSDYWINSVRQSPEKGLEWVAQIRNKPYNYETYYSDSVKGRFTISRDDSKSSVYLQMNNLRVEDMGIYYCTGSYYGMDYWGQGTSVTVS</t>
  </si>
  <si>
    <t>EVKLDETGGGLVQPGRPMKLSCVASGFTFSDYWINWIRQSPEKGLEWVAQIRNKPYNYETYYSDSVKGRFTISRDDSKSSVYLQMNNLRVEDMGIYYCTGSYYGMDYWGQGTSVTVS</t>
  </si>
  <si>
    <t>EVKLDETGGGLVQPGRPMKLSCVASGFTFSDYWINWMRQSPEKGLEWVAQIRNKPYNYETYYSDSVKGRFTISRDDSKSSVYLQMNNLRVEDMGIYYCTGSYYGMDYWGQGTSVTVS</t>
  </si>
  <si>
    <t>EVKLDETGGGLVQPGRPMKLSCVASGFTFSDYWINWQRQSPEKGLEWVAQIRNKPYNYETYYSDSVKGRFTISRDDSKSSVYLQMNNLRVEDMGIYYCTGSYYGMDYWGQGTSVTVS</t>
  </si>
  <si>
    <t>EVKLDETGGGLVQPGRPMKLSCVASGFTFSDYWINWSRQSPEKGLEWVAQIRNKPYNYETYYSDSVKGRFTISRDDSKSSVYLQMNNLRVEDMGIYYCTGSYYGMDYWGQGTSVTVS</t>
  </si>
  <si>
    <t>EVKLDETGGGLVQPGRPMKLSCVASGFTFSDYWINWVRQSPEKGLEWVAQIRNKPYNYETYYSDSVKGRFTISRDDSKSSVYLQMNNLRVEDMGIYYCTGSYYGMDYWGQGTSVTVS</t>
  </si>
  <si>
    <t>EVKLDETGGGLVQPGRPMKLSCVASGFTFSDYWIWWVRQSPEKGLEWVAQIRNKPYNYETYYSDSVKGRFTISRDDSKSSVYLQMNNLRVEDMGIYYCTGSYYGMDYWGQGTSVTVS</t>
  </si>
  <si>
    <t>EVKLDETGGGLVQPGRPMKLSCVASGFTFSDYWIYWYRQSPEKGLEWVAQIRNKPYNYETYYSDSVKGRFTISRDDSKSSVYLQMNNLRVEDMGIYYCTGSYYGMDYWGQGTSVTVS</t>
  </si>
  <si>
    <t>EVKLDETGGGLVQPGRPMKLSCVASGFTFSDYWKAWVRQSPEKGLEWVAQIRNKPYNYETYYSDSVKGRFTISRDDSKSSVYLQMNNLRVEDMGIYYCTGSYYGMDYWGQGTSVTVS</t>
  </si>
  <si>
    <t>EVKLDETGGGLVQPGRPMKLSCVASGFTFSDYWKNCVRQSPEKGLEWVAQIRNKPYNYETYYSDSVKGRFTISRDDSKSSVYLQMNNLRVEDMGIYYCTGSYYGMDYWGQGTSVTVS</t>
  </si>
  <si>
    <t>EVKLDETGGGLVQPGRPMKLSCVASGFTFSDYWKNFVRQSPEKGLEWVAQIRNKPYNYETYYSDSVKGRFTISRDDSKSSVYLQMNNLRVEDMGIYYCTGSYYGMDYWGQGTSVTVS</t>
  </si>
  <si>
    <t>EVKLDETGGGLVQPGRPMKLSCVASGFTFSDYWKNMVRQSPEKGLEWVAQIRNKPYNYETYYSDSVKGRFTISRDDSKSSVYLQMNNLRVEDMGIYYCTGSYYGMDYWGQGTSVTVS</t>
  </si>
  <si>
    <t>EVKLDETGGGLVQPGRPMKLSCVASGFTFSDYWKNWVRQSPEKGLEWVAQIRNKPYNYETYYSDSVKGRFTISRDDSKSSVYLQMNNLRVEDMGIYYCTGSYYGMDYWGQGTSVTVS</t>
  </si>
  <si>
    <t>EVKLDETGGGLVQPGRPMKLSCVASGFTFSDYWKNWWRQSPEKGLEWVAQIRNKPYNYETYYSDSVKGRFTISRDDSKSSVYLQMNNLRVEDMGIYYCTGSYYGMDYWGQGTSVTVS</t>
  </si>
  <si>
    <t>EVKLDETGGGLVQPGRPMKLSCVASGFTFSDYWKSWVRQSPEKGLEWVAQIRNKPYNYETYYSDSVKGRFTISRDDSKSSVYLQMNNLRVEDMGIYYCTGSYYGMDYWGQGTSVTVS</t>
  </si>
  <si>
    <t>EVKLDETGGGLVQPGRPMKLSCVASGFTFSDYWLIWVRQSPEKGLEWVAQIRNKPYNYETYYSDSVKGRFTISRDDSKSSVYLQMNNLRVEDMGIYYCTGSYYGMDYWGQGTSVTVS</t>
  </si>
  <si>
    <t>EVKLDETGGGLVQPGRPMKLSCVASGFTFSDYWLNVVRQSPEKGLEWVAQIRNKPYNYETYYSDSVKGRFTISRDDSKSSVYLQMNNLRVEDMGIYYCTGSYYGMDYWGQGTSVTVS</t>
  </si>
  <si>
    <t>EVKLDETGGGLVQPGRPMKLSCVASGFTFSDYWLNWTRQSPEKGLEWVAQIRNKPYNYETYYSDSVKGRFTISRDDSKSSVYLQMNNLRVEDMGIYYCTGSYYGMDYWGQGTSVTVS</t>
  </si>
  <si>
    <t>EVKLDETGGGLVQPGRPMKLSCVASGFTFSDYWLNWVRQSPEKGLEWVAQIRNKPYNYETYYSDSVKGRFTISRDDSKSSVYLQMNNLRVEDMGIYYCTGSYYGMDYWGQGTSVTVS</t>
  </si>
  <si>
    <t>EVKLDETGGGLVQPGRPMKLSCVASGFTFSDYWLPWVRQSPEKGLEWVAQIRNKPYNYETYYSDSVKGRFTISRDDSKSSVYLQMNNLRVEDMGIYYCTGSYYGMDYWGQGTSVTVS</t>
  </si>
  <si>
    <t>EVKLDETGGGLVQPGRPMKLSCVASGFTFSDYWLTWVRQSPEKGLEWVAQIRNKPYNYETYYSDSVKGRFTISRDDSKSSVYLQMNNLRVEDMGIYYCTGSYYGMDYWGQGTSVTVS</t>
  </si>
  <si>
    <t>EVKLDETGGGLVQPGRPMKLSCVASGFTFSDYWMAPVRQSPEKGLEWVAQIRNKPYNYETYYSDSVKGRFTISRDDSKSSVYLQMNNLRVEDMGIYYCTGSYYGMDYWGQGTSVTVS</t>
  </si>
  <si>
    <t>EVKLDETGGGLVQPGRPMKLSCVASGFTFSDYWMAWVRQSPEKGLEWVAQIRNKPYNYETYYSDSVKGRFTISRDDSKSSVYLQMNNLRVEDMGIYYCTGSYYGMDYWGQGTSVTVS</t>
  </si>
  <si>
    <t>EVKLDETGGGLVQPGRPMKLSCVASGFTFSDYWMCFVRQSPEKGLEWVAQIRNKPYNYETYYSDSVKGRFTISRDDSKSSVYLQMNNLRVEDMGIYYCTGSYYGMDYWGQGTSVTVS</t>
  </si>
  <si>
    <t>EVKLDETGGGLVQPGRPMKLSCVASGFTFSDYWMCWKRQSPEKGLEWVAQIRNKPYNYETYYSDSVKGRFTISRDDSKSSVYLQMNNLRVEDMGIYYCTGSYYGMDYWGQGTSVTVS</t>
  </si>
  <si>
    <t>EVKLDETGGGLVQPGRPMKLSCVASGFTFSDYWMCWLRQSPEKGLEWVAQIRNKPYNYETYYSDSVKGRFTISRDDSKSSVYLQMNNLRVEDMGIYYCTGSYYGMDYWGQGTSVTVS</t>
  </si>
  <si>
    <t>EVKLDETGGGLVQPGRPMKLSCVASGFTFSDYWMCWMRQSPEKGLEWVAQIRNKPYNYETYYSDSVKGRFTISRDDSKSSVYLQMNNLRVEDMGIYYCTGSYYGMDYWGQGTSVTVS</t>
  </si>
  <si>
    <t>EVKLDETGGGLVQPGRPMKLSCVASGFTFSDYWMCWVRQSPEKGLEWVAQIRNKPYNYETYYSDSVKGRFTISRDDSKSSVYLQMNNLRVEDMGIYYCTGSYYGMDYWGQGTSVTVS</t>
  </si>
  <si>
    <t>EVKLDETGGGLVQPGRPMKLSCVASGFTFSDYWMDVVRQSPEKGLEWVAQIRNKPYNYETYYSDSVKGRFTISRDDSKSSVYLQMNNLRVEDMGIYYCTGSYYGMDYWGQGTSVTVS</t>
  </si>
  <si>
    <t>EVKLDETGGGLVQPGRPMKLSCVASGFTFSDYWMDWVRQSPEKGLEWVAQIRNKPYNYETYYSDSVKGRFTISRDDSKSSVYLQMNNLRVEDMGIYYCTGSYYGMDYWGQGTSVTVS</t>
  </si>
  <si>
    <t>EVKLDETGGGLVQPGRPMKLSCVASGFTFSDYWMEEVRQSPEKGLEWVAQIRNKPYNYETYYSDSVKGRFTISRDDSKSSVYLQMNNLRVEDMGIYYCTGSYYGMDYWGQGTSVTVS</t>
  </si>
  <si>
    <t>EVKLDETGGGLVQPGRPMKLSCVASGFTFSDYWMEWQRQSPEKGLEWVAQIRNKPYNYETYYSDSVKGRFTISRDDSKSSVYLQMNNLRVEDMGIYYCTGSYYGMDYWGQGTSVTVS</t>
  </si>
  <si>
    <t>EVKLDETGGGLVQPGRPMKLSCVASGFTFSDYWMEWVRQSPEKGLEWVAQIRNKPYNYETYYSDSVKGRFTISRDDSKSSVYLQMNNLRVEDMGIYYCTGSYYGMDYWGQGTSVTVS</t>
  </si>
  <si>
    <t>EVKLDETGGGLVQPGRPMKLSCVASGFTFSDYWMEWWRQSPEKGLEWVAQIRNKPYNYETYYSDSVKGRFTISRDDSKSSVYLQMNNLRVEDMGIYYCTGSYYGMDYWGQGTSVTVS</t>
  </si>
  <si>
    <t>EVKLDETGGGLVQPGRPMKLSCVASGFTFSDYWMFQVRQSPEKGLEWVAQIRNKPYNYETYYSDSVKGRFTISRDDSKSSVYLQMNNLRVEDMGIYYCTGSYYGMDYWGQGTSVTVS</t>
  </si>
  <si>
    <t>EVKLDETGGGLVQPGRPMKLSCVASGFTFSDYWMFWARQSPEKGLEWVAQIRNKPYNYETYYSDSVKGRFTISRDDSKSSVYLQMNNLRVEDMGIYYCTGSYYGMDYWGQGTSVTVS</t>
  </si>
  <si>
    <t>EVKLDETGGGLVQPGRPMKLSCVASGFTFSDYWMFWDRQSPEKGLEWVAQIRNKPYNYETYYSDSVKGRFTISRDDSKSSVYLQMNNLRVEDMGIYYCTGSYYGMDYWGQGTSVTVS</t>
  </si>
  <si>
    <t>EVKLDETGGGLVQPGRPMKLSCVASGFTFSDYWMFWSRQSPEKGLEWVAQIRNKPYNYETYYSDSVKGRFTISRDDSKSSVYLQMNNLRVEDMGIYYCTGSYYGMDYWGQGTSVTVS</t>
  </si>
  <si>
    <t>EVKLDETGGGLVQPGRPMKLSCVASGFTFSDYWMFWVRQSPEKGLEWVAQIRNKPYNYETYYSDSVKGRFTISRDDSKSSVYLQMNNLRVEDMGIYYCTGSYYGMDYWGQGTSVTVS</t>
  </si>
  <si>
    <t>EVKLDETGGGLVQPGRPMKLSCVASGFTFSDYWMGWKRQSPEKGLEWVAQIRNKPYNYETYYSDSVKGRFTISRDDSKSSVYLQMNNLRVEDMGIYYCTGSYYGMDYWGQGTSVTVS</t>
  </si>
  <si>
    <t>EVKLDETGGGLVQPGRPMKLSCVASGFTFSDYWMGWVRQSPEKGLEWVAQIRNKPYNYETYYSDSVKGRFTISRDDSKSSVYLQMNNLRVEDMGIYYCTGSYYGMDYWGQGTSVTVS</t>
  </si>
  <si>
    <t>EVKLDETGGGLVQPGRPMKLSCVASGFTFSDYWMHLVRQSPEKGLEWVAQIRNKPYNYETYYSDSVKGRFTISRDDSKSSVYLQMNNLRVEDMGIYYCTGSYYGMDYWGQGTSVTVS</t>
  </si>
  <si>
    <t>EVKLDETGGGLVQPGRPMKLSCVASGFTFSDYWMHSVRQSPEKGLEWVAQIRNKPYNYETYYSDSVKGRFTISRDDSKSSVYLQMNNLRVEDMGIYYCTGSYYGMDYWGQGTSVTVS</t>
  </si>
  <si>
    <t>EVKLDETGGGLVQPGRPMKLSCVASGFTFSDYWMHWVRQSPEKGLEWVAQIRNKPYNYETYYSDSVKGRFTISRDDSKSSVYLQMNNLRVEDMGIYYCTGSYYGMDYWGQGTSVTVS</t>
  </si>
  <si>
    <t>EVKLDETGGGLVQPGRPMKLSCVASGFTFSDYWMHWYRQSPEKGLEWVAQIRNKPYNYETYYSDSVKGRFTISRDDSKSSVYLQMNNLRVEDMGIYYCTGSYYGMDYWGQGTSVTVS</t>
  </si>
  <si>
    <t>EVKLDETGGGLVQPGRPMKLSCVASGFTFSDYWMILVRQSPEKGLEWVAQIRNKPYNYETYYSDSVKGRFTISRDDSKSSVYLQMNNLRVEDMGIYYCTGSYYGMDYWGQGTSVTVS</t>
  </si>
  <si>
    <t>EVKLDETGGGLVQPGRPMKLSCVASGFTFSDYWMINVRQSPEKGLEWVAQIRNKPYNYETYYSDSVKGRFTISRDDSKSSVYLQMNNLRVEDMGIYYCTGSYYGMDYWGQGTSVTVS</t>
  </si>
  <si>
    <t>EVKLDETGGGLVQPGRPMKLSCVASGFTFSDYWMIWMRQSPEKGLEWVAQIRNKPYNYETYYSDSVKGRFTISRDDSKSSVYLQMNNLRVEDMGIYYCTGSYYGMDYWGQGTSVTVS</t>
  </si>
  <si>
    <t>EVKLDETGGGLVQPGRPMKLSCVASGFTFSDYWMIWVRQSPEKGLEWVAQIRNKPYNYETYYSDSVKGRFTISRDDSKSSVYLQMNNLRVEDMGIYYCTGSYYGMDYWGQGTSVTVS</t>
  </si>
  <si>
    <t>EVKLDETGGGLVQPGRPMKLSCVASGFTFSDYWMKFVRQSPEKGLEWVAQIRNKPYNYETYYSDSVKGRFTISRDDSKSSVYLQMNNLRVEDMGIYYCTGSYYGMDYWGQGTSVTVS</t>
  </si>
  <si>
    <t>EVKLDETGGGLVQPGRPMKLSCVASGFTFSDYWMKWKRQSPEKGLEWVAQIRNKPYNYETYYSDSVKGRFTISRDDSKSSVYLQMNNLRVEDMGIYYCTGSYYGMDYWGQGTSVTVS</t>
  </si>
  <si>
    <t>EVKLDETGGGLVQPGRPMKLSCVASGFTFSDYWMKWMRQSPEKGLEWVAQIRNKPYNYETYYSDSVKGRFTISRDDSKSSVYLQMNNLRVEDMGIYYCTGSYYGMDYWGQGTSVTVS</t>
  </si>
  <si>
    <t>EVKLDETGGGLVQPGRPMKLSCVASGFTFSDYWMKWSRQSPEKGLEWVAQIRNKPYNYETYYSDSVKGRFTISRDDSKSSVYLQMNNLRVEDMGIYYCTGSYYGMDYWGQGTSVTVS</t>
  </si>
  <si>
    <t>EVKLDETGGGLVQPGRPMKLSCVASGFTFSDYWMKWVRQSPEKGLEWVAQIRNKPYNYETYYSDSVKGRFTISRDDSKSSVYLQMNNLRVEDMGIYYCTGSYYGMDYWGQGTSVTVS</t>
  </si>
  <si>
    <t>EVKLDETGGGLVQPGRPMKLSCVASGFTFSDYWMLIVRQSPEKGLEWVAQIRNKPYNYETYYSDSVKGRFTISRDDSKSSVYLQMNNLRVEDMGIYYCTGSYYGMDYWGQGTSVTVS</t>
  </si>
  <si>
    <t>EVKLDETGGGLVQPGRPMKLSCVASGFTFSDYWMLRVRQSPEKGLEWVAQIRNKPYNYETYYSDSVKGRFTISRDDSKSSVYLQMNNLRVEDMGIYYCTGSYYGMDYWGQGTSVTVS</t>
  </si>
  <si>
    <t>EVKLDETGGGLVQPGRPMKLSCVASGFTFSDYWMLWPRQSPEKGLEWVAQIRNKPYNYETYYSDSVKGRFTISRDDSKSSVYLQMNNLRVEDMGIYYCTGSYYGMDYWGQGTSVTVS</t>
  </si>
  <si>
    <t>EVKLDETGGGLVQPGRPMKLSCVASGFTFSDYWMLWVRQSPEKGLEWVAQIRNKPYNYETYYSDSVKGRFTISRDDSKSSVYLQMNNLRVEDMGIYYCTGSYYGMDYWGQGTSVTVS</t>
  </si>
  <si>
    <t>EVKLDETGGGLVQPGRPMKLSCVASGFTFSDYWMMWVRQSPEKGLEWVAQIRNKPYNYETYYSDSVKGRFTISRDDSKSSVYLQMNNLRVEDMGIYYCTGSYYGMDYWGQGTSVTVS</t>
  </si>
  <si>
    <t>EVKLDETGGGLVQPGRPMKLSCVASGFTFSDYWMMWYRQSPEKGLEWVAQIRNKPYNYETYYSDSVKGRFTISRDDSKSSVYLQMNNLRVEDMGIYYCTGSYYGMDYWGQGTSVTVS</t>
  </si>
  <si>
    <t>EVKLDETGGGLVQPGRPMKLSCVASGFTFSDYWMNAVRQSPEKGLEWVAQIRNKPYNYETYYSDSVKGRFTISRDDSKSSVYLQMNNLRVEDMGIYYCTGSYYGMDYWGQGTSVTVS</t>
  </si>
  <si>
    <t>EVKLDETGGGLVQPGRPMKLSCVASGFTFSDYWMNCVRQSPEKGLEWVAQIRNKPYNYETYYSDSVKGRFTISRDDSKSSVYLQMNNLRVEDMGIYYCTGSYYGMDYWGQGTSVTVS</t>
  </si>
  <si>
    <t>EVKLDETGGGLVQPGRPMKLSCVASGFTFSDYWMNDHRQSPEKGLEWVAQIRNKPYNYETYYSDSVKGRFTISRDDSKSSVYLQMNNLRVEDMGIYYCTGSYYGMDYWGQGTSVTVS</t>
  </si>
  <si>
    <t>EVKLDETGGGLVQPGRPMKLSCVASGFTFSDYWMNDMRQSPEKGLEWVAQIRNKPYNYETYYSDSVKGRFTISRDDSKSSVYLQMNNLRVEDMGIYYCTGSYYGMDYWGQGTSVTVS</t>
  </si>
  <si>
    <t>EVKLDETGGGLVQPGRPMKLSCVASGFTFSDYWMNDVRQSPEKGLEWVAQIRNKPYNYETYYSDSVKGRFTISRDDSKSSVYLQMNNLRVEDMGIYYCTGSYYGMDYWGQGTSVTVS</t>
  </si>
  <si>
    <t>EVKLDETGGGLVQPGRPMKLSCVASGFTFSDYWMNEVRQSPEKGLEWVAQIRNKPYNYETYYSDSVKGRFTISRDDSKSSVYLQMNNLRVEDMGIYYCTGSYYGMDYWGQGTSVTVS</t>
  </si>
  <si>
    <t>EVKLDETGGGLVQPGRPMKLSCVASGFTFSDYWMNFCRQSPEKGLEWVAQIRNKPYNYETYYSDSVKGRFTISRDDSKSSVYLQMNNLRVEDMGIYYCTGSYYGMDYWGQGTSVTVS</t>
  </si>
  <si>
    <t>EVKLDETGGGLVQPGRPMKLSCVASGFTFSDYWMNFNRQSPEKGLEWVAQIRNKPYNYETYYSDSVKGRFTISRDDSKSSVYLQMNNLRVEDMGIYYCTGSYYGMDYWGQGTSVTVS</t>
  </si>
  <si>
    <t>EVKLDETGGGLVQPGRPMKLSCVASGFTFSDYWMNFVRQSPEKGLEWVAQIRNKPYNYETYYSDSVKGRFTISRDDSKSSVYLQMNNLRVEDMGIYYCTGSYYGMDYWGQGTSVTVS</t>
  </si>
  <si>
    <t>EVKLDETGGGLVQPGRPMKLSCVASGFTFSDYWMNFYRQSPEKGLEWVAQIRNKPYNYETYYSDSVKGRFTISRDDSKSSVYLQMNNLRVEDMGIYYCTGSYYGMDYWGQGTSVTVS</t>
  </si>
  <si>
    <t>EVKLDETGGGLVQPGRPMKLSCVASGFTFSDYWMNGNRQSPEKGLEWVAQIRNKPYNYETYYSDSVKGRFTISRDDSKSSVYLQMNNLRVEDMGIYYCTGSYYGMDYWGQGTSVTVS</t>
  </si>
  <si>
    <t>EVKLDETGGGLVQPGRPMKLSCVASGFTFSDYWMNGQRQSPEKGLEWVAQIRNKPYNYETYYSDSVKGRFTISRDDSKSSVYLQMNNLRVEDMGIYYCTGSYYGMDYWGQGTSVTVS</t>
  </si>
  <si>
    <t>EVKLDETGGGLVQPGRPMKLSCVASGFTFSDYWMNGVRQSPEKGLEWVAQIRNKPYNYETYYSDSVKGRFTISRDDSKSSVYLQMNNLRVEDMGIYYCTGSYYGMDYWGQGTSVTVS</t>
  </si>
  <si>
    <t>EVKLDETGGGLVQPGRPMKLSCVASGFTFSDYWMNHERQSPEKGLEWVAQIRNKPYNYETYYSDSVKGRFTISRDDSKSSVYLQMNNLRVEDMGIYYCTGSYYGMDYWGQGTSVTVS</t>
  </si>
  <si>
    <t>EVKLDETGGGLVQPGRPMKLSCVASGFTFSDYWMNHFRQSPEKGLEWVAQIRNKPYNYETYYSDSVKGRFTISRDDSKSSVYLQMNNLRVEDMGIYYCTGSYYGMDYWGQGTSVTVS</t>
  </si>
  <si>
    <t>EVKLDETGGGLVQPGRPMKLSCVASGFTFSDYWMNHVRQSPEKGLEWVAQIRNKPYNYETYYSDSVKGRFTISRDDSKSSVYLQMNNLRVEDMGIYYCTGSYYGMDYWGQGTSVTVS</t>
  </si>
  <si>
    <t>EVKLDETGGGLVQPGRPMKLSCVASGFTFSDYWMNIVRQSPEKGLEWVAQIRNKPYNYETYYSDSVKGRFTISRDDSKSSVYLQMNNLRVEDMGIYYCTGSYYGMDYWGQGTSVTVS</t>
  </si>
  <si>
    <t>EVKLDETGGGLVQPGRPMKLSCVASGFTFSDYWMNKHRQSPEKGLEWVAQIRNKPYNYETYYSDSVKGRFTISRDDSKSSVYLQMNNLRVEDMGIYYCTGSYYGMDYWGQGTSVTVS</t>
  </si>
  <si>
    <t>EVKLDETGGGLVQPGRPMKLSCVASGFTFSDYWMNKNRQSPEKGLEWVAQIRNKPYNYETYYSDSVKGRFTISRDDSKSSVYLQMNNLRVEDMGIYYCTGSYYGMDYWGQGTSVTVS</t>
  </si>
  <si>
    <t>EVKLDETGGGLVQPGRPMKLSCVASGFTFSDYWMNKVRQSPEKGLEWVAQIRNKPYNYETYYSDSVKGRFTISRDDSKSSVYLQMNNLRVEDMGIYYCTGSYYGMDYWGQGTSVTVS</t>
  </si>
  <si>
    <t>EVKLDETGGGLVQPGRPMKLSCVASGFTFSDYWMNLQRQSPEKGLEWVAQIRNKPYNYETYYSDSVKGRFTISRDDSKSSVYLQMNNLRVEDMGIYYCTGSYYGMDYWGQGTSVTVS</t>
  </si>
  <si>
    <t>EVKLDETGGGLVQPGRPMKLSCVASGFTFSDYWMNLVRQSPEKGLEWVAQIRNKPYNYETYYSDSVKGRFTISRDDSKSSVYLQMNNLRVEDMGIYYCTGSYYGMDYWGQGTSVTVS</t>
  </si>
  <si>
    <t>EVKLDETGGGLVQPGRPMKLSCVASGFTFSDYWMNMPRQSPEKGLEWVAQIRNKPYNYETYYSDSVKGRFTISRDDSKSSVYLQMNNLRVEDMGIYYCTGSYYGMDYWGQGTSVTVS</t>
  </si>
  <si>
    <t>EVKLDETGGGLVQPGRPMKLSCVASGFTFSDYWMNMSRQSPEKGLEWVAQIRNKPYNYETYYSDSVKGRFTISRDDSKSSVYLQMNNLRVEDMGIYYCTGSYYGMDYWGQGTSVTVS</t>
  </si>
  <si>
    <t>EVKLDETGGGLVQPGRPMKLSCVASGFTFSDYWMNMVRQSPEKGLEWVAQIRNKPYNYETYYSDSVKGRFTISRDDSKSSVYLQMNNLRVEDMGIYYCTGSYYGMDYWGQGTSVTVS</t>
  </si>
  <si>
    <t>EVKLDETGGGLVQPGRPMKLSCVASGFTFSDYWMNMWRQSPEKGLEWVAQIRNKPYNYETYYSDSVKGRFTISRDDSKSSVYLQMNNLRVEDMGIYYCTGSYYGMDYWGQGTSVTVS</t>
  </si>
  <si>
    <t>EVKLDETGGGLVQPGRPMKLSCVASGFTFSDYWMNNVRQSPEKGLEWVAQIRNKPYNYETYYSDSVKGRFTISRDDSKSSVYLQMNNLRVEDMGIYYCTGSYYGMDYWGQGTSVTVS</t>
  </si>
  <si>
    <t>EVKLDETGGGLVQPGRPMKLSCVASGFTFSDYWMNPVRQSPEKGLEWVAQIRNKPYNYETYYSDSVKGRFTISRDDSKSSVYLQMNNLRVEDMGIYYCTGSYYGMDYWGQGTSVTVS</t>
  </si>
  <si>
    <t>EVKLDETGGGLVQPGRPMKLSCVASGFTFSDYWMNPYRQSPEKGLEWVAQIRNKPYNYETYYSDSVKGRFTISRDDSKSSVYLQMNNLRVEDMGIYYCTGSYYGMDYWGQGTSVTVS</t>
  </si>
  <si>
    <t>EVKLDETGGGLVQPGRPMKLSCVASGFTFSDYWMNQTRQSPEKGLEWVAQIRNKPYNYETYYSDSVKGRFTISRDDSKSSVYLQMNNLRVEDMGIYYCTGSYYGMDYWGQGTSVTVS</t>
  </si>
  <si>
    <t>EVKLDETGGGLVQPGRPMKLSCVASGFTFSDYWMNQVRQSPEKGLEWVAQIRNKPYNYETYYSDSVKGRFTISRDDSKSSVYLQMNNLRVEDMGIYYCTGSYYGMDYWGQGTSVTVS</t>
  </si>
  <si>
    <t>EVKLDETGGGLVQPGRPMKLSCVASGFTFSDYWMNRVRQSPEKGLEWVAQIRNKPYNYETYYSDSVKGRFTISRDDSKSSVYLQMNNLRVEDMGIYYCTGSYYGMDYWGQGTSVTVS</t>
  </si>
  <si>
    <t>EVKLDETGGGLVQPGRPMKLSCVASGFTFSDYWMNSDRQSPEKGLEWVAQIRNKPYNYETYYSDSVKGRFTISRDDSKSSVYLQMNNLRVEDMGIYYCTGSYYGMDYWGQGTSVTVS</t>
  </si>
  <si>
    <t>EVKLDETGGGLVQPGRPMKLSCVASGFTFSDYWMNSVRQSPEKGLEWVAQIRNKPYNYETYYSDSVKGRFTISRDDSKSSVYLQMNNLRVEDMGIYYCTGSYYGMDYWGQGTSVTVS</t>
  </si>
  <si>
    <t>EVKLDETGGGLVQPGRPMKLSCVASGFTFSDYWMNTDRQSPEKGLEWVAQIRNKPYNYETYYSDSVKGRFTISRDDSKSSVYLQMNNLRVEDMGIYYCTGSYYGMDYWGQGTSVTVS</t>
  </si>
  <si>
    <t>EVKLDETGGGLVQPGRPMKLSCVASGFTFSDYWMNTLRQSPEKGLEWVAQIRNKPYNYETYYSDSVKGRFTISRDDSKSSVYLQMNNLRVEDMGIYYCTGSYYGMDYWGQGTSVTVS</t>
  </si>
  <si>
    <t>EVKLDETGGGLVQPGRPMKLSCVASGFTFSDYWMNTMRQSPEKGLEWVAQIRNKPYNYETYYSDSVKGRFTISRDDSKSSVYLQMNNLRVEDMGIYYCTGSYYGMDYWGQGTSVTVS</t>
  </si>
  <si>
    <t>EVKLDETGGGLVQPGRPMKLSCVASGFTFSDYWMNTVRQSPEKGLEWVAQIRNKPYNYETYYSDSVKGRFTISRDDSKSSVYLQMNNLRVEDMGIYYCTGSYYGMDYWGQGTSVTVS</t>
  </si>
  <si>
    <t>EVKLDETGGGLVQPGRPMKLSCVASGFTFSDYWMNVVRQSPEKGLEWVAQIRNKPYNYETYYSDSVKGRFTISRDDSKSSVYLQMNNLRVEDMGIYYCTGSYYGMDYWGQGTSVTVS</t>
  </si>
  <si>
    <t>EVKLDETGGGLVQPGRPMKLSCVASGFTFSDYWMNWARQSPEKGLEWVAQIRNKPYNYETYYSDSVKGRFTISRDDSKSSVYLQMNNLRVEDMGIYYCTGSYYGMDYWGQGTSVTVS</t>
  </si>
  <si>
    <t>EVKLDETGGGLVQPGRPMKLSCVASGFTFSDYWMNWCRQSPEKGLEWVAQIRNKPYNYETYYSDSVKGRFTISRDDSKSSVYLQMNNLRVEDMGIYYCTGSYYGMDYWGQGTSVTVS</t>
  </si>
  <si>
    <t>EVKLDETGGGLVQPGRPMKLSCVASGFTFSDYWMNWDRQSPEKGLEWVAQIRNKPYNYETYYSDSVKGRFTISRDDSKSSVYLQMNNLRVEDMGIYYCTGSYYGMDYWGQGTSVTVS</t>
  </si>
  <si>
    <t>EVKLDETGGGLVQPGRPMKLSCVASGFTFSDYWMNWERQSPEKGLEWVAQIRNKPYNYETYYSDSVKGRFTISRDDSKSSVYLQMNNLRVEDMGIYYCTGSYYGMDYWGQGTSVTVS</t>
  </si>
  <si>
    <t>EVKLDETGGGLVQPGRPMKLSCVASGFTFSDYWMNWFRQSPEKGLEWVAQIRNKPYNYETYYSDSVKGRFTISRDDSKSSVYLQMNNLRVEDMGIYYCTGSYYGMDYWGQGTSVTVS</t>
  </si>
  <si>
    <t>EVKLDETGGGLVQPGRPMKLSCVASGFTFSDYWMNWGRQSPEKGLEWVAQIRNKPYNYETYYSDSVKGRFTISRDDSKSSVYLQMNNLRVEDMGIYYCTGSYYGMDYWGQGTSVTVS</t>
  </si>
  <si>
    <t>EVKLDETGGGLVQPGRPMKLSCVASGFTFSDYWMNWHRQSPEKGLEWVAQIRNKPYNYETYYSDSVKGRFTISRDDSKSSVYLQMNNLRVEDMGIYYCTGSYYGMDYWGQGTSVTVS</t>
  </si>
  <si>
    <t>EVKLDETGGGLVQPGRPMKLSCVASGFTFSDYWMNWIRQSPEKGLEWVAQIRNKPYNYETYYSDSVKGRFTISRDDSKSSVYLQMNNLRVEDMGIYYCTGSYYGMDYWGQGTSVTVS</t>
  </si>
  <si>
    <t>EVKLDETGGGLVQPGRPMKLSCVASGFTFSDYWMNWKRQSPEKGLEWVAQIRNKPYNYETYYSDSVKGRFTISRDDSKSSVYLQMNNLRVEDMGIYYCTGSYYGMDYWGQGTSVTVS</t>
  </si>
  <si>
    <t>EVKLDETGGGLVQPGRPMKLSCVASGFTFSDYWMNWLRQSPEKGLEWVAQIRNKPYNYETYYSDSVKGRFTISRDDSKSSVYLQMNNLRVEDMGIYYCTGSYYGMDYWGQGTSVTVS</t>
  </si>
  <si>
    <t>EVKLDETGGGLVQPGRPMKLSCVASGFTFSDYWMNWMRQSPEKGLEWVAQIRNKPYNYETYYSDSVKGRFTISRDDSKSSVYLQMNNLRVEDMGIYYCTGSYYGMDYWGQGTSVTVS</t>
  </si>
  <si>
    <t>EVKLDETGGGLVQPGRPMKLSCVASGFTFSDYWMNWNRQSPEKGLEWVAQIRNKPYNYETYYSDSVKGRFTISRDDSKSSVYLQMNNLRVEDMGIYYCTGSYYGMDYWGQGTSVTVS</t>
  </si>
  <si>
    <t>EVKLDETGGGLVQPGRPMKLSCVASGFTFSDYWMNWPRQSPEKGLEWVAQIRNKPYNYETYYSDSVKGRFTISRDDSKSSVYLQMNNLRVEDMGIYYCTGSYYGMDYWGQGTSVTVS</t>
  </si>
  <si>
    <t>EVKLDETGGGLVQPGRPMKLSCVASGFTFSDYWMNWQRQSPEKGLEWVAQIRNKPYNYETYYSDSVKGRFTISRDDSKSSVYLQMNNLRVEDMGIYYCTGSYYGMDYWGQGTSVTVS</t>
  </si>
  <si>
    <t>EVKLDETGGGLVQPGRPMKLSCVASGFTFSDYWMNWRRQSPEKGLEWVAQIRNKPYNYETYYSDSVKGRFTISRDDSKSSVYLQMNNLRVEDMGIYYCTGSYYGMDYWGQGTSVTVS</t>
  </si>
  <si>
    <t>EVKLDETGGGLVQPGRPMKLSCVASGFTFSDYWMNWSRQSPEKGLEWVAQIRNKPYNYETYYSDSVKGRFTISRDDSKSSVYLQMNNLRVEDMGIYYCTGSYYGMDYWGQGTSVTVS</t>
  </si>
  <si>
    <t>EVKLDETGGGLVQPGRPMKLSCVASGFTFSDYWMNWTRQSPEKGLEWVAQIRNKPYNYETYYSDSVKGRFTISRDDSKSSVYLQMNNLRVEDMGIYYCTGSYYGMDYWGQGTSVTVS</t>
  </si>
  <si>
    <t>EVKLDETGGGLVQPGRPMKLSCVASGFTFSDYWMNWVRQSPEKGLEWVAQIRNKPYNYETYYSDSVKGRFTISRDDSKSSVYLQMNNLRVEDMGIYYCTAFYYGMDYWGQGTSVTVS</t>
  </si>
  <si>
    <t>EVKLDETGGGLVQPGRPMKLSCVASGFTFSDYWMNWVRQSPEKGLEWVAQIRNKPYNYETYYSDSVKGRFTISRDDSKSSVYLQMNNLRVEDMGIYYCTALYYGMDYWGQGTSVTVS</t>
  </si>
  <si>
    <t>EVKLDETGGGLVQPGRPMKLSCVASGFTFSDYWMNWVRQSPEKGLEWVAQIRNKPYNYETYYSDSVKGRFTISRDDSKSSVYLQMNNLRVEDMGIYYCTASRYGMDYWCQGTSVTVS</t>
  </si>
  <si>
    <t>EVKLDETGGGLVQPGRPMKLSCVASGFTFSDYWMNWVRQSPEKGLEWVAQIRNKPYNYETYYSDSVKGRFTISRDDSKSSVYLQMNNLRVEDMGIYYCTASYKGMDYWTQGTSVTVS</t>
  </si>
  <si>
    <t>EVKLDETGGGLVQPGRPMKLSCVASGFTFSDYWMNWVRQSPEKGLEWVAQIRNKPYNYETYYSDSVKGRFTISRDDSKSSVYLQMNNLRVEDMGIYYCTASYLGMDYGGQGTSVTVS</t>
  </si>
  <si>
    <t>EVKLDETGGGLVQPGRPMKLSCVASGFTFSDYWMNWVRQSPEKGLEWVAQIRNKPYNYETYYSDSVKGRFTISRDDSKSSVYLQMNNLRVEDMGIYYCTASYYGMDYWGQGTSVTVS</t>
  </si>
  <si>
    <t>EVKLDETGGGLVQPGRPMKLSCVASGFTFSDYWMNWVRQSPEKGLEWVAQIRNKPYNYETYYSDSVKGRFTISRDDSKSSVYLQMNNLRVEDMGIYYCTASYYGMDYYGQGTSVTVS</t>
  </si>
  <si>
    <t>EVKLDETGGGLVQPGRPMKLSCVASGFTFSDYWMNWVRQSPEKGLEWVAQIRNKPYNYETYYSDSVKGRFTISRDDSKSSVYLQMNNLRVEDMGIYYCTASYYGMWYWGQGTSVTVS</t>
  </si>
  <si>
    <t>EVKLDETGGGLVQPGRPMKLSCVASGFTFSDYWMNWVRQSPEKGLEWVAQIRNKPYNYETYYSDSVKGRFTISRDDSKSSVYLQMNNLRVEDMGIYYCTASYYGQDYWGQGTSVTVS</t>
  </si>
  <si>
    <t>EVKLDETGGGLVQPGRPMKLSCVASGFTFSDYWMNWVRQSPEKGLEWVAQIRNKPYNYETYYSDSVKGRFTISRDDSKSSVYLQMNNLRVEDMGIYYCTASYYLMMYWGQGTSVTVS</t>
  </si>
  <si>
    <t>EVKLDETGGGLVQPGRPMKLSCVASGFTFSDYWMNWVRQSPEKGLEWVAQIRNKPYNYETYYSDSVKGRFTISRDDSKSSVYLQMNNLRVEDMGIYYCTCAYYGMDYWGQGTSVTVS</t>
  </si>
  <si>
    <t>EVKLDETGGGLVQPGRPMKLSCVASGFTFSDYWMNWVRQSPEKGLEWVAQIRNKPYNYETYYSDSVKGRFTISRDDSKSSVYLQMNNLRVEDMGIYYCTCCYYGMDYWGQGTSVTVS</t>
  </si>
  <si>
    <t>EVKLDETGGGLVQPGRPMKLSCVASGFTFSDYWMNWVRQSPEKGLEWVAQIRNKPYNYETYYSDSVKGRFTISRDDSKSSVYLQMNNLRVEDMGIYYCTCSAYGMDYWGQGTSVTVS</t>
  </si>
  <si>
    <t>EVKLDETGGGLVQPGRPMKLSCVASGFTFSDYWMNWVRQSPEKGLEWVAQIRNKPYNYETYYSDSVKGRFTISRDDSKSSVYLQMNNLRVEDMGIYYCTCSYYGFDYWGQGTSVTVS</t>
  </si>
  <si>
    <t>EVKLDETGGGLVQPGRPMKLSCVASGFTFSDYWMNWVRQSPEKGLEWVAQIRNKPYNYETYYSDSVKGRFTISRDDSKSSVYLQMNNLRVEDMGIYYCTCSYYGMDEWGQGTSVTVS</t>
  </si>
  <si>
    <t>EVKLDETGGGLVQPGRPMKLSCVASGFTFSDYWMNWVRQSPEKGLEWVAQIRNKPYNYETYYSDSVKGRFTISRDDSKSSVYLQMNNLRVEDMGIYYCTCSYYGMDSWGQGTSVTVS</t>
  </si>
  <si>
    <t>EVKLDETGGGLVQPGRPMKLSCVASGFTFSDYWMNWVRQSPEKGLEWVAQIRNKPYNYETYYSDSVKGRFTISRDDSKSSVYLQMNNLRVEDMGIYYCTCSYYGMDYGGQGTSVTVS</t>
  </si>
  <si>
    <t>EVKLDETGGGLVQPGRPMKLSCVASGFTFSDYWMNWVRQSPEKGLEWVAQIRNKPYNYETYYSDSVKGRFTISRDDSKSSVYLQMNNLRVEDMGIYYCTCSYYGMDYLGQGTSVTVS</t>
  </si>
  <si>
    <t>EVKLDETGGGLVQPGRPMKLSCVASGFTFSDYWMNWVRQSPEKGLEWVAQIRNKPYNYETYYSDSVKGRFTISRDDSKSSVYLQMNNLRVEDMGIYYCTCSYYGMDYTGQGTSVTVS</t>
  </si>
  <si>
    <t>EVKLDETGGGLVQPGRPMKLSCVASGFTFSDYWMNWVRQSPEKGLEWVAQIRNKPYNYETYYSDSVKGRFTISRDDSKSSVYLQMNNLRVEDMGIYYCTCSYYGMDYWGQGTSVTVS</t>
  </si>
  <si>
    <t>EVKLDETGGGLVQPGRPMKLSCVASGFTFSDYWMNWVRQSPEKGLEWVAQIRNKPYNYETYYSDSVKGRFTISRDDSKSSVYLQMNNLRVEDMGIYYCTCSYYGMGYWGQGTSVTVS</t>
  </si>
  <si>
    <t>EVKLDETGGGLVQPGRPMKLSCVASGFTFSDYWMNWVRQSPEKGLEWVAQIRNKPYNYETYYSDSVKGRFTISRDDSKSSVYLQMNNLRVEDMGIYYCTCSYYGMNYWGQGTSVTVS</t>
  </si>
  <si>
    <t>EVKLDETGGGLVQPGRPMKLSCVASGFTFSDYWMNWVRQSPEKGLEWVAQIRNKPYNYETYYSDSVKGRFTISRDDSKSSVYLQMNNLRVEDMGIYYCTCSYYGMQYWGQGTSVTVS</t>
  </si>
  <si>
    <t>EVKLDETGGGLVQPGRPMKLSCVASGFTFSDYWMNWVRQSPEKGLEWVAQIRNKPYNYETYYSDSVKGRFTISRDDSKSSVYLQMNNLRVEDMGIYYCTCSYYIMDYWGQGTSVTVS</t>
  </si>
  <si>
    <t>EVKLDETGGGLVQPGRPMKLSCVASGFTFSDYWMNWVRQSPEKGLEWVAQIRNKPYNYETYYSDSVKGRFTISRDDSKSSVYLQMNNLRVEDMGIYYCTCWYYGMDYWGQGTSVTVS</t>
  </si>
  <si>
    <t>EVKLDETGGGLVQPGRPMKLSCVASGFTFSDYWMNWVRQSPEKGLEWVAQIRNKPYNYETYYSDSVKGRFTISRDDSKSSVYLQMNNLRVEDMGIYYCTDIYYGMDYWGQGTSVTVS</t>
  </si>
  <si>
    <t>EVKLDETGGGLVQPGRPMKLSCVASGFTFSDYWMNWVRQSPEKGLEWVAQIRNKPYNYETYYSDSVKGRFTISRDDSKSSVYLQMNNLRVEDMGIYYCTDSSYGMDYWGQGTSVTVS</t>
  </si>
  <si>
    <t>EVKLDETGGGLVQPGRPMKLSCVASGFTFSDYWMNWVRQSPEKGLEWVAQIRNKPYNYETYYSDSVKGRFTISRDDSKSSVYLQMNNLRVEDMGIYYCTDSYCGMDYWGQGTSVTVS</t>
  </si>
  <si>
    <t>EVKLDETGGGLVQPGRPMKLSCVASGFTFSDYWMNWVRQSPEKGLEWVAQIRNKPYNYETYYSDSVKGRFTISRDDSKSSVYLQMNNLRVEDMGIYYCTDSYYAMDYWGQGTSVTVS</t>
  </si>
  <si>
    <t>EVKLDETGGGLVQPGRPMKLSCVASGFTFSDYWMNWVRQSPEKGLEWVAQIRNKPYNYETYYSDSVKGRFTISRDDSKSSVYLQMNNLRVEDMGIYYCTDSYYGMDVWGQGTSVTVS</t>
  </si>
  <si>
    <t>EVKLDETGGGLVQPGRPMKLSCVASGFTFSDYWMNWVRQSPEKGLEWVAQIRNKPYNYETYYSDSVKGRFTISRDDSKSSVYLQMNNLRVEDMGIYYCTDSYYGMDYRGQGTSVTVS</t>
  </si>
  <si>
    <t>EVKLDETGGGLVQPGRPMKLSCVASGFTFSDYWMNWVRQSPEKGLEWVAQIRNKPYNYETYYSDSVKGRFTISRDDSKSSVYLQMNNLRVEDMGIYYCTDSYYGMDYWGQGTSVTVS</t>
  </si>
  <si>
    <t>EVKLDETGGGLVQPGRPMKLSCVASGFTFSDYWMNWVRQSPEKGLEWVAQIRNKPYNYETYYSDSVKGRFTISRDDSKSSVYLQMNNLRVEDMGIYYCTDSYYGMDYWHQGTSVTVS</t>
  </si>
  <si>
    <t>EVKLDETGGGLVQPGRPMKLSCVASGFTFSDYWMNWVRQSPEKGLEWVAQIRNKPYNYETYYSDSVKGRFTISRDDSKSSVYLQMNNLRVEDMGIYYCTDSYYGMDYWIQGTSVTVS</t>
  </si>
  <si>
    <t>EVKLDETGGGLVQPGRPMKLSCVASGFTFSDYWMNWVRQSPEKGLEWVAQIRNKPYNYETYYSDSVKGRFTISRDDSKSSVYLQMNNLRVEDMGIYYCTDSYYGMDYWNQGTSVTVS</t>
  </si>
  <si>
    <t>EVKLDETGGGLVQPGRPMKLSCVASGFTFSDYWMNWVRQSPEKGLEWVAQIRNKPYNYETYYSDSVKGRFTISRDDSKSSVYLQMNNLRVEDMGIYYCTDSYYGMDYWTQGTSVTVS</t>
  </si>
  <si>
    <t>EVKLDETGGGLVQPGRPMKLSCVASGFTFSDYWMNWVRQSPEKGLEWVAQIRNKPYNYETYYSDSVKGRFTISRDDSKSSVYLQMNNLRVEDMGIYYCTDSYYGMDYWVQGTSVTVS</t>
  </si>
  <si>
    <t>EVKLDETGGGLVQPGRPMKLSCVASGFTFSDYWMNWVRQSPEKGLEWVAQIRNKPYNYETYYSDSVKGRFTISRDDSKSSVYLQMNNLRVEDMGIYYCTDSYYGMGYWSQGTSVTVS</t>
  </si>
  <si>
    <t>EVKLDETGGGLVQPGRPMKLSCVASGFTFSDYWMNWVRQSPEKGLEWVAQIRNKPYNYETYYSDSVKGRFTISRDDSKSSVYLQMNNLRVEDMGIYYCTDSYYGMQYWGQGTSVTVS</t>
  </si>
  <si>
    <t>EVKLDETGGGLVQPGRPMKLSCVASGFTFSDYWMNWVRQSPEKGLEWVAQIRNKPYNYETYYSDSVKGRFTISRDDSKSSVYLQMNNLRVEDMGIYYCTDSYYGMWYWGQGTSVTVS</t>
  </si>
  <si>
    <t>EVKLDETGGGLVQPGRPMKLSCVASGFTFSDYWMNWVRQSPEKGLEWVAQIRNKPYNYETYYSDSVKGRFTISRDDSKSSVYLQMNNLRVEDMGIYYCTDSYYGWDYYGQGTSVTVS</t>
  </si>
  <si>
    <t>EVKLDETGGGLVQPGRPMKLSCVASGFTFSDYWMNWVRQSPEKGLEWVAQIRNKPYNYETYYSDSVKGRFTISRDDSKSSVYLQMNNLRVEDMGIYYCTDSYYGYDYWGQGTSVTVS</t>
  </si>
  <si>
    <t>EVKLDETGGGLVQPGRPMKLSCVASGFTFSDYWMNWVRQSPEKGLEWVAQIRNKPYNYETYYSDSVKGRFTISRDDSKSSVYLQMNNLRVEDMGIYYCTDWYYGMDYWGQGTSVTVS</t>
  </si>
  <si>
    <t>EVKLDETGGGLVQPGRPMKLSCVASGFTFSDYWMNWVRQSPEKGLEWVAQIRNKPYNYETYYSDSVKGRFTISRDDSKSSVYLQMNNLRVEDMGIYYCTESGYGMDYWGQGTSVTVS</t>
  </si>
  <si>
    <t>EVKLDETGGGLVQPGRPMKLSCVASGFTFSDYWMNWVRQSPEKGLEWVAQIRNKPYNYETYYSDSVKGRFTISRDDSKSSVYLQMNNLRVEDMGIYYCTESSYGMDYIGQGTSVTVS</t>
  </si>
  <si>
    <t>EVKLDETGGGLVQPGRPMKLSCVASGFTFSDYWMNWVRQSPEKGLEWVAQIRNKPYNYETYYSDSVKGRFTISRDDSKSSVYLQMNNLRVEDMGIYYCTESYYGDDYWGQGTSVTVS</t>
  </si>
  <si>
    <t>EVKLDETGGGLVQPGRPMKLSCVASGFTFSDYWMNWVRQSPEKGLEWVAQIRNKPYNYETYYSDSVKGRFTISRDDSKSSVYLQMNNLRVEDMGIYYCTESYYGMDHWGQGTSVTVS</t>
  </si>
  <si>
    <t>EVKLDETGGGLVQPGRPMKLSCVASGFTFSDYWMNWVRQSPEKGLEWVAQIRNKPYNYETYYSDSVKGRFTISRDDSKSSVYLQMNNLRVEDMGIYYCTESYYGMDYGHQGTSVTVS</t>
  </si>
  <si>
    <t>EVKLDETGGGLVQPGRPMKLSCVASGFTFSDYWMNWVRQSPEKGLEWVAQIRNKPYNYETYYSDSVKGRFTISRDDSKSSVYLQMNNLRVEDMGIYYCTESYYGMDYWGQGTSVTVS</t>
  </si>
  <si>
    <t>EVKLDETGGGLVQPGRPMKLSCVASGFTFSDYWMNWVRQSPEKGLEWVAQIRNKPYNYETYYSDSVKGRFTISRDDSKSSVYLQMNNLRVEDMGIYYCTESYYGMDYWYQGTSVTVS</t>
  </si>
  <si>
    <t>EVKLDETGGGLVQPGRPMKLSCVASGFTFSDYWMNWVRQSPEKGLEWVAQIRNKPYNYETYYSDSVKGRFTISRDDSKSSVYLQMNNLRVEDMGIYYCTESYYGMHYWGQGTSVTVS</t>
  </si>
  <si>
    <t>EVKLDETGGGLVQPGRPMKLSCVASGFTFSDYWMNWVRQSPEKGLEWVAQIRNKPYNYETYYSDSVKGRFTISRDDSKSSVYLQMNNLRVEDMGIYYCTESYYGMMYWGQGTSVTVS</t>
  </si>
  <si>
    <t>EVKLDETGGGLVQPGRPMKLSCVASGFTFSDYWMNWVRQSPEKGLEWVAQIRNKPYNYETYYSDSVKGRFTISRDDSKSSVYLQMNNLRVEDMGIYYCTESYYGMQYWGQGTSVTVS</t>
  </si>
  <si>
    <t>EVKLDETGGGLVQPGRPMKLSCVASGFTFSDYWMNWVRQSPEKGLEWVAQIRNKPYNYETYYSDSVKGRFTISRDDSKSSVYLQMNNLRVEDMGIYYCTESYYIMDYWGQGTSVTVS</t>
  </si>
  <si>
    <t>EVKLDETGGGLVQPGRPMKLSCVASGFTFSDYWMNWVRQSPEKGLEWVAQIRNKPYNYETYYSDSVKGRFTISRDDSKSSVYLQMNNLRVEDMGIYYCTEVYYGMDYWGQGTSVTVS</t>
  </si>
  <si>
    <t>EVKLDETGGGLVQPGRPMKLSCVASGFTFSDYWMNWVRQSPEKGLEWVAQIRNKPYNYETYYSDSVKGRFTISRDDSKSSVYLQMNNLRVEDMGIYYCTFIYYGMDYWGQGTSVTVS</t>
  </si>
  <si>
    <t>EVKLDETGGGLVQPGRPMKLSCVASGFTFSDYWMNWVRQSPEKGLEWVAQIRNKPYNYETYYSDSVKGRFTISRDDSKSSVYLQMNNLRVEDMGIYYCTFMYYGMDYWGQGTSVTVS</t>
  </si>
  <si>
    <t>EVKLDETGGGLVQPGRPMKLSCVASGFTFSDYWMNWVRQSPEKGLEWVAQIRNKPYNYETYYSDSVKGRFTISRDDSKSSVYLQMNNLRVEDMGIYYCTFSDYGMDYWGQGTSVTVS</t>
  </si>
  <si>
    <t>EVKLDETGGGLVQPGRPMKLSCVASGFTFSDYWMNWVRQSPEKGLEWVAQIRNKPYNYETYYSDSVKGRFTISRDDSKSSVYLQMNNLRVEDMGIYYCTFSYYGDDYWGQGTSVTVS</t>
  </si>
  <si>
    <t>EVKLDETGGGLVQPGRPMKLSCVASGFTFSDYWMNWVRQSPEKGLEWVAQIRNKPYNYETYYSDSVKGRFTISRDDSKSSVYLQMNNLRVEDMGIYYCTFSYYGKDYWGQGTSVTVS</t>
  </si>
  <si>
    <t>EVKLDETGGGLVQPGRPMKLSCVASGFTFSDYWMNWVRQSPEKGLEWVAQIRNKPYNYETYYSDSVKGRFTISRDDSKSSVYLQMNNLRVEDMGIYYCTFSYYGMDIWGQGTSVTVS</t>
  </si>
  <si>
    <t>EVKLDETGGGLVQPGRPMKLSCVASGFTFSDYWMNWVRQSPEKGLEWVAQIRNKPYNYETYYSDSVKGRFTISRDDSKSSVYLQMNNLRVEDMGIYYCTFSYYGMDTWGQGTSVTVS</t>
  </si>
  <si>
    <t>EVKLDETGGGLVQPGRPMKLSCVASGFTFSDYWMNWVRQSPEKGLEWVAQIRNKPYNYETYYSDSVKGRFTISRDDSKSSVYLQMNNLRVEDMGIYYCTFSYYGMDYAGQGTSVTVS</t>
  </si>
  <si>
    <t>EVKLDETGGGLVQPGRPMKLSCVASGFTFSDYWMNWVRQSPEKGLEWVAQIRNKPYNYETYYSDSVKGRFTISRDDSKSSVYLQMNNLRVEDMGIYYCTFSYYGMDYWGQGTSVTVS</t>
  </si>
  <si>
    <t>EVKLDETGGGLVQPGRPMKLSCVASGFTFSDYWMNWVRQSPEKGLEWVAQIRNKPYNYETYYSDSVKGRFTISRDDSKSSVYLQMNNLRVEDMGIYYCTFSYYGMDYWKQGTSVTVS</t>
  </si>
  <si>
    <t>EVKLDETGGGLVQPGRPMKLSCVASGFTFSDYWMNWVRQSPEKGLEWVAQIRNKPYNYETYYSDSVKGRFTISRDDSKSSVYLQMNNLRVEDMGIYYCTFSYYGMDYWNQGTSVTVS</t>
  </si>
  <si>
    <t>EVKLDETGGGLVQPGRPMKLSCVASGFTFSDYWMNWVRQSPEKGLEWVAQIRNKPYNYETYYSDSVKGRFTISRDDSKSSVYLQMNNLRVEDMGIYYCTFSYYGMDYWVQGTSVTVS</t>
  </si>
  <si>
    <t>EVKLDETGGGLVQPGRPMKLSCVASGFTFSDYWMNWVRQSPEKGLEWVAQIRNKPYNYETYYSDSVKGRFTISRDDSKSSVYLQMNNLRVEDMGIYYCTFSYYGMKYWGQGTSVTVS</t>
  </si>
  <si>
    <t>EVKLDETGGGLVQPGRPMKLSCVASGFTFSDYWMNWVRQSPEKGLEWVAQIRNKPYNYETYYSDSVKGRFTISRDDSKSSVYLQMNNLRVEDMGIYYCTFTYYYMDYWGQGTSVTVS</t>
  </si>
  <si>
    <t>EVKLDETGGGLVQPGRPMKLSCVASGFTFSDYWMNWVRQSPEKGLEWVAQIRNKPYNYETYYSDSVKGRFTISRDDSKSSVYLQMNNLRVEDMGIYYCTGAPYGMDYWGQGTSVTVS</t>
  </si>
  <si>
    <t>EVKLDETGGGLVQPGRPMKLSCVASGFTFSDYWMNWVRQSPEKGLEWVAQIRNKPYNYETYYSDSVKGRFTISRDDSKSSVYLQMNNLRVEDMGIYYCTGAYEGMDYWGQGTSVTVS</t>
  </si>
  <si>
    <t>EVKLDETGGGLVQPGRPMKLSCVASGFTFSDYWMNWVRQSPEKGLEWVAQIRNKPYNYETYYSDSVKGRFTISRDDSKSSVYLQMNNLRVEDMGIYYCTGAYYGMDEGGQGTSVTVS</t>
  </si>
  <si>
    <t>EVKLDETGGGLVQPGRPMKLSCVASGFTFSDYWMNWVRQSPEKGLEWVAQIRNKPYNYETYYSDSVKGRFTISRDDSKSSVYLQMNNLRVEDMGIYYCTGAYYGMDSWGQGTSVTVS</t>
  </si>
  <si>
    <t>EVKLDETGGGLVQPGRPMKLSCVASGFTFSDYWMNWVRQSPEKGLEWVAQIRNKPYNYETYYSDSVKGRFTISRDDSKSSVYLQMNNLRVEDMGIYYCTGAYYGMDYWGQGTSVTVS</t>
  </si>
  <si>
    <t>EVKLDETGGGLVQPGRPMKLSCVASGFTFSDYWMNWVRQSPEKGLEWVAQIRNKPYNYETYYSDSVKGRFTISRDDSKSSVYLQMNNLRVEDMGIYYCTGAYYGMLYWGQGTSVTVS</t>
  </si>
  <si>
    <t>EVKLDETGGGLVQPGRPMKLSCVASGFTFSDYWMNWVRQSPEKGLEWVAQIRNKPYNYETYYSDSVKGRFTISRDDSKSSVYLQMNNLRVEDMGIYYCTGAYYNMDYWGQGTSVTVS</t>
  </si>
  <si>
    <t>EVKLDETGGGLVQPGRPMKLSCVASGFTFSDYWMNWVRQSPEKGLEWVAQIRNKPYNYETYYSDSVKGRFTISRDDSKSSVYLQMNNLRVEDMGIYYCTGCYLGMDYWGQGTSVTVS</t>
  </si>
  <si>
    <t>EVKLDETGGGLVQPGRPMKLSCVASGFTFSDYWMNWVRQSPEKGLEWVAQIRNKPYNYETYYSDSVKGRFTISRDDSKSSVYLQMNNLRVEDMGIYYCTGCYVGMIYWGQGTSVTVS</t>
  </si>
  <si>
    <t>EVKLDETGGGLVQPGRPMKLSCVASGFTFSDYWMNWVRQSPEKGLEWVAQIRNKPYNYETYYSDSVKGRFTISRDDSKSSVYLQMNNLRVEDMGIYYCTGCYYCMDYWGQGTSVTVS</t>
  </si>
  <si>
    <t>EVKLDETGGGLVQPGRPMKLSCVASGFTFSDYWMNWVRQSPEKGLEWVAQIRNKPYNYETYYSDSVKGRFTISRDDSKSSVYLQMNNLRVEDMGIYYCTGCYYGIDYWGQGTSVTVS</t>
  </si>
  <si>
    <t>EVKLDETGGGLVQPGRPMKLSCVASGFTFSDYWMNWVRQSPEKGLEWVAQIRNKPYNYETYYSDSVKGRFTISRDDSKSSVYLQMNNLRVEDMGIYYCTGCYYGMDCWGQGTSVTVS</t>
  </si>
  <si>
    <t>EVKLDETGGGLVQPGRPMKLSCVASGFTFSDYWMNWVRQSPEKGLEWVAQIRNKPYNYETYYSDSVKGRFTISRDDSKSSVYLQMNNLRVEDMGIYYCTGCYYGMDGWGQGTSVTVS</t>
  </si>
  <si>
    <t>EVKLDETGGGLVQPGRPMKLSCVASGFTFSDYWMNWVRQSPEKGLEWVAQIRNKPYNYETYYSDSVKGRFTISRDDSKSSVYLQMNNLRVEDMGIYYCTGCYYGMDSWGQGTSVTVS</t>
  </si>
  <si>
    <t>EVKLDETGGGLVQPGRPMKLSCVASGFTFSDYWMNWVRQSPEKGLEWVAQIRNKPYNYETYYSDSVKGRFTISRDDSKSSVYLQMNNLRVEDMGIYYCTGCYYGMDTWGQGTSVTVS</t>
  </si>
  <si>
    <t>EVKLDETGGGLVQPGRPMKLSCVASGFTFSDYWMNWVRQSPEKGLEWVAQIRNKPYNYETYYSDSVKGRFTISRDDSKSSVYLQMNNLRVEDMGIYYCTGCYYGMDYWAQGTSVTVS</t>
  </si>
  <si>
    <t>EVKLDETGGGLVQPGRPMKLSCVASGFTFSDYWMNWVRQSPEKGLEWVAQIRNKPYNYETYYSDSVKGRFTISRDDSKSSVYLQMNNLRVEDMGIYYCTGCYYGMDYWDQGTSVTVS</t>
  </si>
  <si>
    <t>EVKLDETGGGLVQPGRPMKLSCVASGFTFSDYWMNWVRQSPEKGLEWVAQIRNKPYNYETYYSDSVKGRFTISRDDSKSSVYLQMNNLRVEDMGIYYCTGCYYGMDYWGQGTSVTVS</t>
  </si>
  <si>
    <t>EVKLDETGGGLVQPGRPMKLSCVASGFTFSDYWMNWVRQSPEKGLEWVAQIRNKPYNYETYYSDSVKGRFTISRDDSKSSVYLQMNNLRVEDMGIYYCTGCYYGMDYWNQGTSVTVS</t>
  </si>
  <si>
    <t>EVKLDETGGGLVQPGRPMKLSCVASGFTFSDYWMNWVRQSPEKGLEWVAQIRNKPYNYETYYSDSVKGRFTISRDDSKSSVYLQMNNLRVEDMGIYYCTGCYYGMIYWAQGTSVTVS</t>
  </si>
  <si>
    <t>EVKLDETGGGLVQPGRPMKLSCVASGFTFSDYWMNWVRQSPEKGLEWVAQIRNKPYNYETYYSDSVKGRFTISRDDSKSSVYLQMNNLRVEDMGIYYCTGCYYGYDDWGQGTSVTVS</t>
  </si>
  <si>
    <t>EVKLDETGGGLVQPGRPMKLSCVASGFTFSDYWMNWVRQSPEKGLEWVAQIRNKPYNYETYYSDSVKGRFTISRDDSKSSVYLQMNNLRVEDMGIYYCTGCYYGYDTWGQGTSVTVS</t>
  </si>
  <si>
    <t>EVKLDETGGGLVQPGRPMKLSCVASGFTFSDYWMNWVRQSPEKGLEWVAQIRNKPYNYETYYSDSVKGRFTISRDDSKSSVYLQMNNLRVEDMGIYYCTGCYYNMDYWRQGTSVTVS</t>
  </si>
  <si>
    <t>EVKLDETGGGLVQPGRPMKLSCVASGFTFSDYWMNWVRQSPEKGLEWVAQIRNKPYNYETYYSDSVKGRFTISRDDSKSSVYLQMNNLRVEDMGIYYCTGCYYVMFYWGQGTSVTVS</t>
  </si>
  <si>
    <t>EVKLDETGGGLVQPGRPMKLSCVASGFTFSDYWMNWVRQSPEKGLEWVAQIRNKPYNYETYYSDSVKGRFTISRDDSKSSVYLQMNNLRVEDMGIYYCTGDFYGMDYWGQGTSVTVS</t>
  </si>
  <si>
    <t>EVKLDETGGGLVQPGRPMKLSCVASGFTFSDYWMNWVRQSPEKGLEWVAQIRNKPYNYETYYSDSVKGRFTISRDDSKSSVYLQMNNLRVEDMGIYYCTGDPYGMDYWGQGTSVTVS</t>
  </si>
  <si>
    <t>EVKLDETGGGLVQPGRPMKLSCVASGFTFSDYWMNWVRQSPEKGLEWVAQIRNKPYNYETYYSDSVKGRFTISRDDSKSSVYLQMNNLRVEDMGIYYCTGDYAGMDYWGQGTSVTVS</t>
  </si>
  <si>
    <t>EVKLDETGGGLVQPGRPMKLSCVASGFTFSDYWMNWVRQSPEKGLEWVAQIRNKPYNYETYYSDSVKGRFTISRDDSKSSVYLQMNNLRVEDMGIYYCTGDYKGMDYWGQGTSVTVS</t>
  </si>
  <si>
    <t>EVKLDETGGGLVQPGRPMKLSCVASGFTFSDYWMNWVRQSPEKGLEWVAQIRNKPYNYETYYSDSVKGRFTISRDDSKSSVYLQMNNLRVEDMGIYYCTGDYYDMDKWGQGTSVTVS</t>
  </si>
  <si>
    <t>EVKLDETGGGLVQPGRPMKLSCVASGFTFSDYWMNWVRQSPEKGLEWVAQIRNKPYNYETYYSDSVKGRFTISRDDSKSSVYLQMNNLRVEDMGIYYCTGDYYGMCYNGQGTSVTVS</t>
  </si>
  <si>
    <t>EVKLDETGGGLVQPGRPMKLSCVASGFTFSDYWMNWVRQSPEKGLEWVAQIRNKPYNYETYYSDSVKGRFTISRDDSKSSVYLQMNNLRVEDMGIYYCTGDYYGMDEWGQGTSVTVS</t>
  </si>
  <si>
    <t>EVKLDETGGGLVQPGRPMKLSCVASGFTFSDYWMNWVRQSPEKGLEWVAQIRNKPYNYETYYSDSVKGRFTISRDDSKSSVYLQMNNLRVEDMGIYYCTGDYYGMDIWGQGTSVTVS</t>
  </si>
  <si>
    <t>EVKLDETGGGLVQPGRPMKLSCVASGFTFSDYWMNWVRQSPEKGLEWVAQIRNKPYNYETYYSDSVKGRFTISRDDSKSSVYLQMNNLRVEDMGIYYCTGDYYGMDSWGQGTSVTVS</t>
  </si>
  <si>
    <t>EVKLDETGGGLVQPGRPMKLSCVASGFTFSDYWMNWVRQSPEKGLEWVAQIRNKPYNYETYYSDSVKGRFTISRDDSKSSVYLQMNNLRVEDMGIYYCTGDYYGMDYAGQGTSVTVS</t>
  </si>
  <si>
    <t>EVKLDETGGGLVQPGRPMKLSCVASGFTFSDYWMNWVRQSPEKGLEWVAQIRNKPYNYETYYSDSVKGRFTISRDDSKSSVYLQMNNLRVEDMGIYYCTGDYYGMDYNGQGTSVTVS</t>
  </si>
  <si>
    <t>EVKLDETGGGLVQPGRPMKLSCVASGFTFSDYWMNWVRQSPEKGLEWVAQIRNKPYNYETYYSDSVKGRFTISRDDSKSSVYLQMNNLRVEDMGIYYCTGDYYGMDYWGQGTSVTVS</t>
  </si>
  <si>
    <t>EVKLDETGGGLVQPGRPMKLSCVASGFTFSDYWMNWVRQSPEKGLEWVAQIRNKPYNYETYYSDSVKGRFTISRDDSKSSVYLQMNNLRVEDMGIYYCTGDYYGMDYWHQGTSVTVS</t>
  </si>
  <si>
    <t>EVKLDETGGGLVQPGRPMKLSCVASGFTFSDYWMNWVRQSPEKGLEWVAQIRNKPYNYETYYSDSVKGRFTISRDDSKSSVYLQMNNLRVEDMGIYYCTGDYYGMDYWIQGTSVTVS</t>
  </si>
  <si>
    <t>EVKLDETGGGLVQPGRPMKLSCVASGFTFSDYWMNWVRQSPEKGLEWVAQIRNKPYNYETYYSDSVKGRFTISRDDSKSSVYLQMNNLRVEDMGIYYCTGDYYGMDYYGQGTSVTVS</t>
  </si>
  <si>
    <t>EVKLDETGGGLVQPGRPMKLSCVASGFTFSDYWMNWVRQSPEKGLEWVAQIRNKPYNYETYYSDSVKGRFTISRDDSKSSVYLQMNNLRVEDMGIYYCTGDYYGMKYWGQGTSVTVS</t>
  </si>
  <si>
    <t>EVKLDETGGGLVQPGRPMKLSCVASGFTFSDYWMNWVRQSPEKGLEWVAQIRNKPYNYETYYSDSVKGRFTISRDDSKSSVYLQMNNLRVEDMGIYYCTGDYYGMNYWGQGTSVTVS</t>
  </si>
  <si>
    <t>EVKLDETGGGLVQPGRPMKLSCVASGFTFSDYWMNWVRQSPEKGLEWVAQIRNKPYNYETYYSDSVKGRFTISRDDSKSSVYLQMNNLRVEDMGIYYCTGDYYGMRYIGQGTSVTVS</t>
  </si>
  <si>
    <t>EVKLDETGGGLVQPGRPMKLSCVASGFTFSDYWMNWVRQSPEKGLEWVAQIRNKPYNYETYYSDSVKGRFTISRDDSKSSVYLQMNNLRVEDMGIYYCTGDYYGTDYWGQGTSVTVS</t>
  </si>
  <si>
    <t>EVKLDETGGGLVQPGRPMKLSCVASGFTFSDYWMNWVRQSPEKGLEWVAQIRNKPYNYETYYSDSVKGRFTISRDDSKSSVYLQMNNLRVEDMGIYYCTGDYYHMAYWGQGTSVTVS</t>
  </si>
  <si>
    <t>EVKLDETGGGLVQPGRPMKLSCVASGFTFSDYWMNWVRQSPEKGLEWVAQIRNKPYNYETYYSDSVKGRFTISRDDSKSSVYLQMNNLRVEDMGIYYCTGEQYGMDYCGQGTSVTVS</t>
  </si>
  <si>
    <t>EVKLDETGGGLVQPGRPMKLSCVASGFTFSDYWMNWVRQSPEKGLEWVAQIRNKPYNYETYYSDSVKGRFTISRDDSKSSVYLQMNNLRVEDMGIYYCTGEYYGMDYGGQGTSVTVS</t>
  </si>
  <si>
    <t>EVKLDETGGGLVQPGRPMKLSCVASGFTFSDYWMNWVRQSPEKGLEWVAQIRNKPYNYETYYSDSVKGRFTISRDDSKSSVYLQMNNLRVEDMGIYYCTGEYYGMDYHGQGTSVTVS</t>
  </si>
  <si>
    <t>EVKLDETGGGLVQPGRPMKLSCVASGFTFSDYWMNWVRQSPEKGLEWVAQIRNKPYNYETYYSDSVKGRFTISRDDSKSSVYLQMNNLRVEDMGIYYCTGEYYGMDYKGQGTSVTVS</t>
  </si>
  <si>
    <t>EVKLDETGGGLVQPGRPMKLSCVASGFTFSDYWMNWVRQSPEKGLEWVAQIRNKPYNYETYYSDSVKGRFTISRDDSKSSVYLQMNNLRVEDMGIYYCTGEYYGMDYWGQGTSVTVS</t>
  </si>
  <si>
    <t>EVKLDETGGGLVQPGRPMKLSCVASGFTFSDYWMNWVRQSPEKGLEWVAQIRNKPYNYETYYSDSVKGRFTISRDDSKSSVYLQMNNLRVEDMGIYYCTGEYYGVPYWGQGTSVTVS</t>
  </si>
  <si>
    <t>EVKLDETGGGLVQPGRPMKLSCVASGFTFSDYWMNWVRQSPEKGLEWVAQIRNKPYNYETYYSDSVKGRFTISRDDSKSSVYLQMNNLRVEDMGIYYCTGEYYKCDYWGQGTSVTVS</t>
  </si>
  <si>
    <t>EVKLDETGGGLVQPGRPMKLSCVASGFTFSDYWMNWVRQSPEKGLEWVAQIRNKPYNYETYYSDSVKGRFTISRDDSKSSVYLQMNNLRVEDMGIYYCTGEYYSMDYWGQGTSVTVS</t>
  </si>
  <si>
    <t>EVKLDETGGGLVQPGRPMKLSCVASGFTFSDYWMNWVRQSPEKGLEWVAQIRNKPYNYETYYSDSVKGRFTISRDDSKSSVYLQMNNLRVEDMGIYYCTGFAYGMDYWGQGTSVTVS</t>
  </si>
  <si>
    <t>EVKLDETGGGLVQPGRPMKLSCVASGFTFSDYWMNWVRQSPEKGLEWVAQIRNKPYNYETYYSDSVKGRFTISRDDSKSSVYLQMNNLRVEDMGIYYCTGFYYGGDYWGQGTSVTVS</t>
  </si>
  <si>
    <t>EVKLDETGGGLVQPGRPMKLSCVASGFTFSDYWMNWVRQSPEKGLEWVAQIRNKPYNYETYYSDSVKGRFTISRDDSKSSVYLQMNNLRVEDMGIYYCTGFYYGIDYWGQGTSVTVS</t>
  </si>
  <si>
    <t>EVKLDETGGGLVQPGRPMKLSCVASGFTFSDYWMNWVRQSPEKGLEWVAQIRNKPYNYETYYSDSVKGRFTISRDDSKSSVYLQMNNLRVEDMGIYYCTGFYYGLDYWGQGTSVTVS</t>
  </si>
  <si>
    <t>EVKLDETGGGLVQPGRPMKLSCVASGFTFSDYWMNWVRQSPEKGLEWVAQIRNKPYNYETYYSDSVKGRFTISRDDSKSSVYLQMNNLRVEDMGIYYCTGFYYGMDYEGQGTSVTVS</t>
  </si>
  <si>
    <t>EVKLDETGGGLVQPGRPMKLSCVASGFTFSDYWMNWVRQSPEKGLEWVAQIRNKPYNYETYYSDSVKGRFTISRDDSKSSVYLQMNNLRVEDMGIYYCTGFYYGMDYFGQGTSVTVS</t>
  </si>
  <si>
    <t>EVKLDETGGGLVQPGRPMKLSCVASGFTFSDYWMNWVRQSPEKGLEWVAQIRNKPYNYETYYSDSVKGRFTISRDDSKSSVYLQMNNLRVEDMGIYYCTGFYYGMDYKGQGTSVTVS</t>
  </si>
  <si>
    <t>EVKLDETGGGLVQPGRPMKLSCVASGFTFSDYWMNWVRQSPEKGLEWVAQIRNKPYNYETYYSDSVKGRFTISRDDSKSSVYLQMNNLRVEDMGIYYCTGFYYGMDYSSQGTSVTVS</t>
  </si>
  <si>
    <t>EVKLDETGGGLVQPGRPMKLSCVASGFTFSDYWMNWVRQSPEKGLEWVAQIRNKPYNYETYYSDSVKGRFTISRDDSKSSVYLQMNNLRVEDMGIYYCTGFYYGMDYWGQGTSVTVS</t>
  </si>
  <si>
    <t>EVKLDETGGGLVQPGRPMKLSCVASGFTFSDYWMNWVRQSPEKGLEWVAQIRNKPYNYETYYSDSVKGRFTISRDDSKSSVYLQMNNLRVEDMGIYYCTGFYYGMDYWSQGTSVTVS</t>
  </si>
  <si>
    <t>EVKLDETGGGLVQPGRPMKLSCVASGFTFSDYWMNWVRQSPEKGLEWVAQIRNKPYNYETYYSDSVKGRFTISRDDSKSSVYLQMNNLRVEDMGIYYCTGFYYIMDYWGQGTSVTVS</t>
  </si>
  <si>
    <t>EVKLDETGGGLVQPGRPMKLSCVASGFTFSDYWMNWVRQSPEKGLEWVAQIRNKPYNYETYYSDSVKGRFTISRDDSKSSVYLQMNNLRVEDMGIYYCTGFYYLMDYWGQGTSVTVS</t>
  </si>
  <si>
    <t>EVKLDETGGGLVQPGRPMKLSCVASGFTFSDYWMNWVRQSPEKGLEWVAQIRNKPYNYETYYSDSVKGRFTISRDDSKSSVYLQMNNLRVEDMGIYYCTGFYYQMDYWGQGTSVTVS</t>
  </si>
  <si>
    <t>EVKLDETGGGLVQPGRPMKLSCVASGFTFSDYWMNWVRQSPEKGLEWVAQIRNKPYNYETYYSDSVKGRFTISRDDSKSSVYLQMNNLRVEDMGIYYCTGGLYGMDYWGQGTSVTVS</t>
  </si>
  <si>
    <t>EVKLDETGGGLVQPGRPMKLSCVASGFTFSDYWMNWVRQSPEKGLEWVAQIRNKPYNYETYYSDSVKGRFTISRDDSKSSVYLQMNNLRVEDMGIYYCTGGYCGMDYWGQGTSVTVS</t>
  </si>
  <si>
    <t>EVKLDETGGGLVQPGRPMKLSCVASGFTFSDYWMNWVRQSPEKGLEWVAQIRNKPYNYETYYSDSVKGRFTISRDDSKSSVYLQMNNLRVEDMGIYYCTGGYRGMDYWGQGTSVTVS</t>
  </si>
  <si>
    <t>EVKLDETGGGLVQPGRPMKLSCVASGFTFSDYWMNWVRQSPEKGLEWVAQIRNKPYNYETYYSDSVKGRFTISRDDSKSSVYLQMNNLRVEDMGIYYCTGGYYGADYWGQGTSVTVS</t>
  </si>
  <si>
    <t>EVKLDETGGGLVQPGRPMKLSCVASGFTFSDYWMNWVRQSPEKGLEWVAQIRNKPYNYETYYSDSVKGRFTISRDDSKSSVYLQMNNLRVEDMGIYYCTGGYYGERYWGQGTSVTVS</t>
  </si>
  <si>
    <t>EVKLDETGGGLVQPGRPMKLSCVASGFTFSDYWMNWVRQSPEKGLEWVAQIRNKPYNYETYYSDSVKGRFTISRDDSKSSVYLQMNNLRVEDMGIYYCTGGYYGMAYWGQGTSVTVS</t>
  </si>
  <si>
    <t>EVKLDETGGGLVQPGRPMKLSCVASGFTFSDYWMNWVRQSPEKGLEWVAQIRNKPYNYETYYSDSVKGRFTISRDDSKSSVYLQMNNLRVEDMGIYYCTGGYYGMDKWGQGTSVTVS</t>
  </si>
  <si>
    <t>EVKLDETGGGLVQPGRPMKLSCVASGFTFSDYWMNWVRQSPEKGLEWVAQIRNKPYNYETYYSDSVKGRFTISRDDSKSSVYLQMNNLRVEDMGIYYCTGGYYGMDYRGQGTSVTVS</t>
  </si>
  <si>
    <t>EVKLDETGGGLVQPGRPMKLSCVASGFTFSDYWMNWVRQSPEKGLEWVAQIRNKPYNYETYYSDSVKGRFTISRDDSKSSVYLQMNNLRVEDMGIYYCTGGYYGMDYWGQGTSVTVS</t>
  </si>
  <si>
    <t>EVKLDETGGGLVQPGRPMKLSCVASGFTFSDYWMNWVRQSPEKGLEWVAQIRNKPYNYETYYSDSVKGRFTISRDDSKSSVYLQMNNLRVEDMGIYYCTGGYYYMDYWGQGTSVTVS</t>
  </si>
  <si>
    <t>EVKLDETGGGLVQPGRPMKLSCVASGFTFSDYWMNWVRQSPEKGLEWVAQIRNKPYNYETYYSDSVKGRFTISRDDSKSSVYLQMNNLRVEDMGIYYCTGHRYGMDYWGQGTSVTVS</t>
  </si>
  <si>
    <t>EVKLDETGGGLVQPGRPMKLSCVASGFTFSDYWMNWVRQSPEKGLEWVAQIRNKPYNYETYYSDSVKGRFTISRDDSKSSVYLQMNNLRVEDMGIYYCTGHYLGMDYWGQGTSVTVS</t>
  </si>
  <si>
    <t>EVKLDETGGGLVQPGRPMKLSCVASGFTFSDYWMNWVRQSPEKGLEWVAQIRNKPYNYETYYSDSVKGRFTISRDDSKSSVYLQMNNLRVEDMGIYYCTGHYNGMDYWGQGTSVTVS</t>
  </si>
  <si>
    <t>EVKLDETGGGLVQPGRPMKLSCVASGFTFSDYWMNWVRQSPEKGLEWVAQIRNKPYNYETYYSDSVKGRFTISRDDSKSSVYLQMNNLRVEDMGIYYCTGHYQGMDYWGQGTSVTVS</t>
  </si>
  <si>
    <t>EVKLDETGGGLVQPGRPMKLSCVASGFTFSDYWMNWVRQSPEKGLEWVAQIRNKPYNYETYYSDSVKGRFTISRDDSKSSVYLQMNNLRVEDMGIYYCTGHYYGMCYWGQGTSVTVS</t>
  </si>
  <si>
    <t>EVKLDETGGGLVQPGRPMKLSCVASGFTFSDYWMNWVRQSPEKGLEWVAQIRNKPYNYETYYSDSVKGRFTISRDDSKSSVYLQMNNLRVEDMGIYYCTGHYYGMDRCGQGTSVTVS</t>
  </si>
  <si>
    <t>EVKLDETGGGLVQPGRPMKLSCVASGFTFSDYWMNWVRQSPEKGLEWVAQIRNKPYNYETYYSDSVKGRFTISRDDSKSSVYLQMNNLRVEDMGIYYCTGHYYGMDRWGQGTSVTVS</t>
  </si>
  <si>
    <t>EVKLDETGGGLVQPGRPMKLSCVASGFTFSDYWMNWVRQSPEKGLEWVAQIRNKPYNYETYYSDSVKGRFTISRDDSKSSVYLQMNNLRVEDMGIYYCTGHYYGMDYCGQGTSVTVS</t>
  </si>
  <si>
    <t>EVKLDETGGGLVQPGRPMKLSCVASGFTFSDYWMNWVRQSPEKGLEWVAQIRNKPYNYETYYSDSVKGRFTISRDDSKSSVYLQMNNLRVEDMGIYYCTGHYYGMDYWGQGTSVTVS</t>
  </si>
  <si>
    <t>EVKLDETGGGLVQPGRPMKLSCVASGFTFSDYWMNWVRQSPEKGLEWVAQIRNKPYNYETYYSDSVKGRFTISRDDSKSSVYLQMNNLRVEDMGIYYCTGHYYGMDYWVQGTSVTVS</t>
  </si>
  <si>
    <t>EVKLDETGGGLVQPGRPMKLSCVASGFTFSDYWMNWVRQSPEKGLEWVAQIRNKPYNYETYYSDSVKGRFTISRDDSKSSVYLQMNNLRVEDMGIYYCTGHYYGMDYYGQGTSVTVS</t>
  </si>
  <si>
    <t>EVKLDETGGGLVQPGRPMKLSCVASGFTFSDYWMNWVRQSPEKGLEWVAQIRNKPYNYETYYSDSVKGRFTISRDDSKSSVYLQMNNLRVEDMGIYYCTGHYYGVDYWGQGTSVTVS</t>
  </si>
  <si>
    <t>EVKLDETGGGLVQPGRPMKLSCVASGFTFSDYWMNWVRQSPEKGLEWVAQIRNKPYNYETYYSDSVKGRFTISRDDSKSSVYLQMNNLRVEDMGIYYCTGILYGMDYWGQGTSVTVS</t>
  </si>
  <si>
    <t>EVKLDETGGGLVQPGRPMKLSCVASGFTFSDYWMNWVRQSPEKGLEWVAQIRNKPYNYETYYSDSVKGRFTISRDDSKSSVYLQMNNLRVEDMGIYYCTGIMYGMDYWGQGTSVTVS</t>
  </si>
  <si>
    <t>EVKLDETGGGLVQPGRPMKLSCVASGFTFSDYWMNWVRQSPEKGLEWVAQIRNKPYNYETYYSDSVKGRFTISRDDSKSSVYLQMNNLRVEDMGIYYCTGITYGMDYWGQGTSVTVS</t>
  </si>
  <si>
    <t>EVKLDETGGGLVQPGRPMKLSCVASGFTFSDYWMNWVRQSPEKGLEWVAQIRNKPYNYETYYSDSVKGRFTISRDDSKSSVYLQMNNLRVEDMGIYYCTGIVYGMDYWGQGTSVTVS</t>
  </si>
  <si>
    <t>EVKLDETGGGLVQPGRPMKLSCVASGFTFSDYWMNWVRQSPEKGLEWVAQIRNKPYNYETYYSDSVKGRFTISRDDSKSSVYLQMNNLRVEDMGIYYCTGIWYGMDYWGQGTSVTVS</t>
  </si>
  <si>
    <t>EVKLDETGGGLVQPGRPMKLSCVASGFTFSDYWMNWVRQSPEKGLEWVAQIRNKPYNYETYYSDSVKGRFTISRDDSKSSVYLQMNNLRVEDMGIYYCTGIYPGEDYWGQGTSVTVS</t>
  </si>
  <si>
    <t>EVKLDETGGGLVQPGRPMKLSCVASGFTFSDYWMNWVRQSPEKGLEWVAQIRNKPYNYETYYSDSVKGRFTISRDDSKSSVYLQMNNLRVEDMGIYYCTGIYTGMDYDGQGTSVTVS</t>
  </si>
  <si>
    <t>EVKLDETGGGLVQPGRPMKLSCVASGFTFSDYWMNWVRQSPEKGLEWVAQIRNKPYNYETYYSDSVKGRFTISRDDSKSSVYLQMNNLRVEDMGIYYCTGIYYGMDKWGQGTSVTVS</t>
  </si>
  <si>
    <t>EVKLDETGGGLVQPGRPMKLSCVASGFTFSDYWMNWVRQSPEKGLEWVAQIRNKPYNYETYYSDSVKGRFTISRDDSKSSVYLQMNNLRVEDMGIYYCTGIYYGMDQWGQGTSVTVS</t>
  </si>
  <si>
    <t>EVKLDETGGGLVQPGRPMKLSCVASGFTFSDYWMNWVRQSPEKGLEWVAQIRNKPYNYETYYSDSVKGRFTISRDDSKSSVYLQMNNLRVEDMGIYYCTGIYYGMDYEGQGTSVTVS</t>
  </si>
  <si>
    <t>EVKLDETGGGLVQPGRPMKLSCVASGFTFSDYWMNWVRQSPEKGLEWVAQIRNKPYNYETYYSDSVKGRFTISRDDSKSSVYLQMNNLRVEDMGIYYCTGIYYGMDYWGQGTSVTVS</t>
  </si>
  <si>
    <t>EVKLDETGGGLVQPGRPMKLSCVASGFTFSDYWMNWVRQSPEKGLEWVAQIRNKPYNYETYYSDSVKGRFTISRDDSKSSVYLQMNNLRVEDMGIYYCTGIYYGMDYWIQGTSVTVS</t>
  </si>
  <si>
    <t>EVKLDETGGGLVQPGRPMKLSCVASGFTFSDYWMNWVRQSPEKGLEWVAQIRNKPYNYETYYSDSVKGRFTISRDDSKSSVYLQMNNLRVEDMGIYYCTGIYYGNDYWGQGTSVTVS</t>
  </si>
  <si>
    <t>EVKLDETGGGLVQPGRPMKLSCVASGFTFSDYWMNWVRQSPEKGLEWVAQIRNKPYNYETYYSDSVKGRFTISRDDSKSSVYLQMNNLRVEDMGIYYCTGIYYGVDYWGQGTSVTVS</t>
  </si>
  <si>
    <t>EVKLDETGGGLVQPGRPMKLSCVASGFTFSDYWMNWVRQSPEKGLEWVAQIRNKPYNYETYYSDSVKGRFTISRDDSKSSVYLQMNNLRVEDMGIYYCTGIYYKMDYWGQGTSVTVS</t>
  </si>
  <si>
    <t>EVKLDETGGGLVQPGRPMKLSCVASGFTFSDYWMNWVRQSPEKGLEWVAQIRNKPYNYETYYSDSVKGRFTISRDDSKSSVYLQMNNLRVEDMGIYYCTGIYYQMDYWGQGTSVTVS</t>
  </si>
  <si>
    <t>EVKLDETGGGLVQPGRPMKLSCVASGFTFSDYWMNWVRQSPEKGLEWVAQIRNKPYNYETYYSDSVKGRFTISRDDSKSSVYLQMNNLRVEDMGIYYCTGIYYTMDYWGQGTSVTVS</t>
  </si>
  <si>
    <t>EVKLDETGGGLVQPGRPMKLSCVASGFTFSDYWMNWVRQSPEKGLEWVAQIRNKPYNYETYYSDSVKGRFTISRDDSKSSVYLQMNNLRVEDMGIYYCTGKIYGMDYWGQGTSVTVS</t>
  </si>
  <si>
    <t>EVKLDETGGGLVQPGRPMKLSCVASGFTFSDYWMNWVRQSPEKGLEWVAQIRNKPYNYETYYSDSVKGRFTISRDDSKSSVYLQMNNLRVEDMGIYYCTGKYRGMDYWGQGTSVTVS</t>
  </si>
  <si>
    <t>EVKLDETGGGLVQPGRPMKLSCVASGFTFSDYWMNWVRQSPEKGLEWVAQIRNKPYNYETYYSDSVKGRFTISRDDSKSSVYLQMNNLRVEDMGIYYCTGKYSGMDYWGQGTSVTVS</t>
  </si>
  <si>
    <t>EVKLDETGGGLVQPGRPMKLSCVASGFTFSDYWMNWVRQSPEKGLEWVAQIRNKPYNYETYYSDSVKGRFTISRDDSKSSVYLQMNNLRVEDMGIYYCTGKYTGMDYWGQGTSVTVS</t>
  </si>
  <si>
    <t>EVKLDETGGGLVQPGRPMKLSCVASGFTFSDYWMNWVRQSPEKGLEWVAQIRNKPYNYETYYSDSVKGRFTISRDDSKSSVYLQMNNLRVEDMGIYYCTGKYYGMDVWGQGTSVTVS</t>
  </si>
  <si>
    <t>EVKLDETGGGLVQPGRPMKLSCVASGFTFSDYWMNWVRQSPEKGLEWVAQIRNKPYNYETYYSDSVKGRFTISRDDSKSSVYLQMNNLRVEDMGIYYCTGKYYGMDYWGQGTSVTVS</t>
  </si>
  <si>
    <t>EVKLDETGGGLVQPGRPMKLSCVASGFTFSDYWMNWVRQSPEKGLEWVAQIRNKPYNYETYYSDSVKGRFTISRDDSKSSVYLQMNNLRVEDMGIYYCTGKYYGMMYWGQGTSVTVS</t>
  </si>
  <si>
    <t>EVKLDETGGGLVQPGRPMKLSCVASGFTFSDYWMNWVRQSPEKGLEWVAQIRNKPYNYETYYSDSVKGRFTISRDDSKSSVYLQMNNLRVEDMGIYYCTGKYYGMVYWGQGTSVTVS</t>
  </si>
  <si>
    <t>EVKLDETGGGLVQPGRPMKLSCVASGFTFSDYWMNWVRQSPEKGLEWVAQIRNKPYNYETYYSDSVKGRFTISRDDSKSSVYLQMNNLRVEDMGIYYCTGKYYWVDYWGQGTSVTVS</t>
  </si>
  <si>
    <t>EVKLDETGGGLVQPGRPMKLSCVASGFTFSDYWMNWVRQSPEKGLEWVAQIRNKPYNYETYYSDSVKGRFTISRDDSKSSVYLQMNNLRVEDMGIYYCTGLAYGMDYWGQGTSVTVS</t>
  </si>
  <si>
    <t>EVKLDETGGGLVQPGRPMKLSCVASGFTFSDYWMNWVRQSPEKGLEWVAQIRNKPYNYETYYSDSVKGRFTISRDDSKSSVYLQMNNLRVEDMGIYYCTGLVYGMDYWGQGTSVTVS</t>
  </si>
  <si>
    <t>EVKLDETGGGLVQPGRPMKLSCVASGFTFSDYWMNWVRQSPEKGLEWVAQIRNKPYNYETYYSDSVKGRFTISRDDSKSSVYLQMNNLRVEDMGIYYCTGLWYGMDYWGQGTSVTVS</t>
  </si>
  <si>
    <t>EVKLDETGGGLVQPGRPMKLSCVASGFTFSDYWMNWVRQSPEKGLEWVAQIRNKPYNYETYYSDSVKGRFTISRDDSKSSVYLQMNNLRVEDMGIYYCTGLYIGMDYWGQGTSVTVS</t>
  </si>
  <si>
    <t>EVKLDETGGGLVQPGRPMKLSCVASGFTFSDYWMNWVRQSPEKGLEWVAQIRNKPYNYETYYSDSVKGRFTISRDDSKSSVYLQMNNLRVEDMGIYYCTGLYKGMDYWGQGTSVTVS</t>
  </si>
  <si>
    <t>EVKLDETGGGLVQPGRPMKLSCVASGFTFSDYWMNWVRQSPEKGLEWVAQIRNKPYNYETYYSDSVKGRFTISRDDSKSSVYLQMNNLRVEDMGIYYCTGLYQGMDYWGQGTSVTVS</t>
  </si>
  <si>
    <t>EVKLDETGGGLVQPGRPMKLSCVASGFTFSDYWMNWVRQSPEKGLEWVAQIRNKPYNYETYYSDSVKGRFTISRDDSKSSVYLQMNNLRVEDMGIYYCTGLYRGMDYWGQGTSVTVS</t>
  </si>
  <si>
    <t>EVKLDETGGGLVQPGRPMKLSCVASGFTFSDYWMNWVRQSPEKGLEWVAQIRNKPYNYETYYSDSVKGRFTISRDDSKSSVYLQMNNLRVEDMGIYYCTGLYSGADYWGQGTSVTVS</t>
  </si>
  <si>
    <t>EVKLDETGGGLVQPGRPMKLSCVASGFTFSDYWMNWVRQSPEKGLEWVAQIRNKPYNYETYYSDSVKGRFTISRDDSKSSVYLQMNNLRVEDMGIYYCTGLYWGMDWWGQGTSVTVS</t>
  </si>
  <si>
    <t>EVKLDETGGGLVQPGRPMKLSCVASGFTFSDYWMNWVRQSPEKGLEWVAQIRNKPYNYETYYSDSVKGRFTISRDDSKSSVYLQMNNLRVEDMGIYYCTGLYYGDLYWGQGTSVTVS</t>
  </si>
  <si>
    <t>EVKLDETGGGLVQPGRPMKLSCVASGFTFSDYWMNWVRQSPEKGLEWVAQIRNKPYNYETYYSDSVKGRFTISRDDSKSSVYLQMNNLRVEDMGIYYCTGLYYGFDYWGQGTSVTVS</t>
  </si>
  <si>
    <t>EVKLDETGGGLVQPGRPMKLSCVASGFTFSDYWMNWVRQSPEKGLEWVAQIRNKPYNYETYYSDSVKGRFTISRDDSKSSVYLQMNNLRVEDMGIYYCTGLYYGLDYWGQGTSVTVS</t>
  </si>
  <si>
    <t>EVKLDETGGGLVQPGRPMKLSCVASGFTFSDYWMNWVRQSPEKGLEWVAQIRNKPYNYETYYSDSVKGRFTISRDDSKSSVYLQMNNLRVEDMGIYYCTGLYYGMDYWGQGTSVTVS</t>
  </si>
  <si>
    <t>EVKLDETGGGLVQPGRPMKLSCVASGFTFSDYWMNWVRQSPEKGLEWVAQIRNKPYNYETYYSDSVKGRFTISRDDSKSSVYLQMNNLRVEDMGIYYCTGLYYGMDYWIQGTSVTVS</t>
  </si>
  <si>
    <t>EVKLDETGGGLVQPGRPMKLSCVASGFTFSDYWMNWVRQSPEKGLEWVAQIRNKPYNYETYYSDSVKGRFTISRDDSKSSVYLQMNNLRVEDMGIYYCTGLYYGMGYWGQGTSVTVS</t>
  </si>
  <si>
    <t>EVKLDETGGGLVQPGRPMKLSCVASGFTFSDYWMNWVRQSPEKGLEWVAQIRNKPYNYETYYSDSVKGRFTISRDDSKSSVYLQMNNLRVEDMGIYYCTGLYYGMKYWGQGTSVTVS</t>
  </si>
  <si>
    <t>EVKLDETGGGLVQPGRPMKLSCVASGFTFSDYWMNWVRQSPEKGLEWVAQIRNKPYNYETYYSDSVKGRFTISRDDSKSSVYLQMNNLRVEDMGIYYCTGLYYIMDYWGQGTSVTVS</t>
  </si>
  <si>
    <t>EVKLDETGGGLVQPGRPMKLSCVASGFTFSDYWMNWVRQSPEKGLEWVAQIRNKPYNYETYYSDSVKGRFTISRDDSKSSVYLQMNNLRVEDMGIYYCTGLYYSMDYWGQGTSVTVS</t>
  </si>
  <si>
    <t>EVKLDETGGGLVQPGRPMKLSCVASGFTFSDYWMNWVRQSPEKGLEWVAQIRNKPYNYETYYSDSVKGRFTISRDDSKSSVYLQMNNLRVEDMGIYYCTGMYAGMDYWGQGTSVTVS</t>
  </si>
  <si>
    <t>EVKLDETGGGLVQPGRPMKLSCVASGFTFSDYWMNWVRQSPEKGLEWVAQIRNKPYNYETYYSDSVKGRFTISRDDSKSSVYLQMNNLRVEDMGIYYCTGMYDGMDYWGQGTSVTVS</t>
  </si>
  <si>
    <t>EVKLDETGGGLVQPGRPMKLSCVASGFTFSDYWMNWVRQSPEKGLEWVAQIRNKPYNYETYYSDSVKGRFTISRDDSKSSVYLQMNNLRVEDMGIYYCTGMYGGMDYWGQGTSVTVS</t>
  </si>
  <si>
    <t>EVKLDETGGGLVQPGRPMKLSCVASGFTFSDYWMNWVRQSPEKGLEWVAQIRNKPYNYETYYSDSVKGRFTISRDDSKSSVYLQMNNLRVEDMGIYYCTGMYYGMDHWGQGTSVTVS</t>
  </si>
  <si>
    <t>EVKLDETGGGLVQPGRPMKLSCVASGFTFSDYWMNWVRQSPEKGLEWVAQIRNKPYNYETYYSDSVKGRFTISRDDSKSSVYLQMNNLRVEDMGIYYCTGMYYGMDYGGQGTSVTVS</t>
  </si>
  <si>
    <t>EVKLDETGGGLVQPGRPMKLSCVASGFTFSDYWMNWVRQSPEKGLEWVAQIRNKPYNYETYYSDSVKGRFTISRDDSKSSVYLQMNNLRVEDMGIYYCTGMYYGMDYWGQGTSVTVS</t>
  </si>
  <si>
    <t>EVKLDETGGGLVQPGRPMKLSCVASGFTFSDYWMNWVRQSPEKGLEWVAQIRNKPYNYETYYSDSVKGRFTISRDDSKSSVYLQMNNLRVEDMGIYYCTGMYYGMDYWHQGTSVTVS</t>
  </si>
  <si>
    <t>EVKLDETGGGLVQPGRPMKLSCVASGFTFSDYWMNWVRQSPEKGLEWVAQIRNKPYNYETYYSDSVKGRFTISRDDSKSSVYLQMNNLRVEDMGIYYCTGMYYGMDYWWQGTSVTVS</t>
  </si>
  <si>
    <t>EVKLDETGGGLVQPGRPMKLSCVASGFTFSDYWMNWVRQSPEKGLEWVAQIRNKPYNYETYYSDSVKGRFTISRDDSKSSVYLQMNNLRVEDMGIYYCTGMYYGMGYWGQGTSVTVS</t>
  </si>
  <si>
    <t>EVKLDETGGGLVQPGRPMKLSCVASGFTFSDYWMNWVRQSPEKGLEWVAQIRNKPYNYETYYSDSVKGRFTISRDDSKSSVYLQMNNLRVEDMGIYYCTGMYYIMDYWGQGTSVTVS</t>
  </si>
  <si>
    <t>EVKLDETGGGLVQPGRPMKLSCVASGFTFSDYWMNWVRQSPEKGLEWVAQIRNKPYNYETYYSDSVKGRFTISRDDSKSSVYLQMNNLRVEDMGIYYCTGMYYWMDYWGQGTSVTVS</t>
  </si>
  <si>
    <t>EVKLDETGGGLVQPGRPMKLSCVASGFTFSDYWMNWVRQSPEKGLEWVAQIRNKPYNYETYYSDSVKGRFTISRDDSKSSVYLQMNNLRVEDMGIYYCTGNMYGMDYWGQGTSVTVS</t>
  </si>
  <si>
    <t>EVKLDETGGGLVQPGRPMKLSCVASGFTFSDYWMNWVRQSPEKGLEWVAQIRNKPYNYETYYSDSVKGRFTISRDDSKSSVYLQMNNLRVEDMGIYYCTGNYCGMDYWGQGTSVTVS</t>
  </si>
  <si>
    <t>EVKLDETGGGLVQPGRPMKLSCVASGFTFSDYWMNWVRQSPEKGLEWVAQIRNKPYNYETYYSDSVKGRFTISRDDSKSSVYLQMNNLRVEDMGIYYCTGNYLGMDYWGQGTSVTVS</t>
  </si>
  <si>
    <t>EVKLDETGGGLVQPGRPMKLSCVASGFTFSDYWMNWVRQSPEKGLEWVAQIRNKPYNYETYYSDSVKGRFTISRDDSKSSVYLQMNNLRVEDMGIYYCTGNYNGMDYWGQGTSVTVS</t>
  </si>
  <si>
    <t>EVKLDETGGGLVQPGRPMKLSCVASGFTFSDYWMNWVRQSPEKGLEWVAQIRNKPYNYETYYSDSVKGRFTISRDDSKSSVYLQMNNLRVEDMGIYYCTGNYYGMDMWGQGTSVTVS</t>
  </si>
  <si>
    <t>EVKLDETGGGLVQPGRPMKLSCVASGFTFSDYWMNWVRQSPEKGLEWVAQIRNKPYNYETYYSDSVKGRFTISRDDSKSSVYLQMNNLRVEDMGIYYCTGNYYGMDYDGQGTSVTVS</t>
  </si>
  <si>
    <t>EVKLDETGGGLVQPGRPMKLSCVASGFTFSDYWMNWVRQSPEKGLEWVAQIRNKPYNYETYYSDSVKGRFTISRDDSKSSVYLQMNNLRVEDMGIYYCTGNYYGMDYPGQGTSVTVS</t>
  </si>
  <si>
    <t>EVKLDETGGGLVQPGRPMKLSCVASGFTFSDYWMNWVRQSPEKGLEWVAQIRNKPYNYETYYSDSVKGRFTISRDDSKSSVYLQMNNLRVEDMGIYYCTGNYYGMDYWDQGTSVTVS</t>
  </si>
  <si>
    <t>EVKLDETGGGLVQPGRPMKLSCVASGFTFSDYWMNWVRQSPEKGLEWVAQIRNKPYNYETYYSDSVKGRFTISRDDSKSSVYLQMNNLRVEDMGIYYCTGNYYGMDYWGQGTSVTVS</t>
  </si>
  <si>
    <t>EVKLDETGGGLVQPGRPMKLSCVASGFTFSDYWMNWVRQSPEKGLEWVAQIRNKPYNYETYYSDSVKGRFTISRDDSKSSVYLQMNNLRVEDMGIYYCTGNYYGMDYWNQGTSVTVS</t>
  </si>
  <si>
    <t>EVKLDETGGGLVQPGRPMKLSCVASGFTFSDYWMNWVRQSPEKGLEWVAQIRNKPYNYETYYSDSVKGRFTISRDDSKSSVYLQMNNLRVEDMGIYYCTGNYYGPDYWGQGTSVTVS</t>
  </si>
  <si>
    <t>EVKLDETGGGLVQPGRPMKLSCVASGFTFSDYWMNWVRQSPEKGLEWVAQIRNKPYNYETYYSDSVKGRFTISRDDSKSSVYLQMNNLRVEDMGIYYCTGNYYNMDYWGQGTSVTVS</t>
  </si>
  <si>
    <t>EVKLDETGGGLVQPGRPMKLSCVASGFTFSDYWMNWVRQSPEKGLEWVAQIRNKPYNYETYYSDSVKGRFTISRDDSKSSVYLQMNNLRVEDMGIYYCTGPVYGMDYCGQGTSVTVS</t>
  </si>
  <si>
    <t>EVKLDETGGGLVQPGRPMKLSCVASGFTFSDYWMNWVRQSPEKGLEWVAQIRNKPYNYETYYSDSVKGRFTISRDDSKSSVYLQMNNLRVEDMGIYYCTGPYRGMDYWGQGTSVTVS</t>
  </si>
  <si>
    <t>EVKLDETGGGLVQPGRPMKLSCVASGFTFSDYWMNWVRQSPEKGLEWVAQIRNKPYNYETYYSDSVKGRFTISRDDSKSSVYLQMNNLRVEDMGIYYCTGPYYGMDFFGQGTSVTVS</t>
  </si>
  <si>
    <t>EVKLDETGGGLVQPGRPMKLSCVASGFTFSDYWMNWVRQSPEKGLEWVAQIRNKPYNYETYYSDSVKGRFTISRDDSKSSVYLQMNNLRVEDMGIYYCTGPYYGMDYTGQGTSVTVS</t>
  </si>
  <si>
    <t>EVKLDETGGGLVQPGRPMKLSCVASGFTFSDYWMNWVRQSPEKGLEWVAQIRNKPYNYETYYSDSVKGRFTISRDDSKSSVYLQMNNLRVEDMGIYYCTGPYYGMDYWGQGTSVTVS</t>
  </si>
  <si>
    <t>EVKLDETGGGLVQPGRPMKLSCVASGFTFSDYWMNWVRQSPEKGLEWVAQIRNKPYNYETYYSDSVKGRFTISRDDSKSSVYLQMNNLRVEDMGIYYCTGPYYGMGYFGQGTSVTVS</t>
  </si>
  <si>
    <t>EVKLDETGGGLVQPGRPMKLSCVASGFTFSDYWMNWVRQSPEKGLEWVAQIRNKPYNYETYYSDSVKGRFTISRDDSKSSVYLQMNNLRVEDMGIYYCTGPYYTYDYWGQGTSVTVS</t>
  </si>
  <si>
    <t>EVKLDETGGGLVQPGRPMKLSCVASGFTFSDYWMNWVRQSPEKGLEWVAQIRNKPYNYETYYSDSVKGRFTISRDDSKSSVYLQMNNLRVEDMGIYYCTGPYYWMDYWGQGTSVTVS</t>
  </si>
  <si>
    <t>EVKLDETGGGLVQPGRPMKLSCVASGFTFSDYWMNWVRQSPEKGLEWVAQIRNKPYNYETYYSDSVKGRFTISRDDSKSSVYLQMNNLRVEDMGIYYCTGQDYGMDPWGQGTSVTVS</t>
  </si>
  <si>
    <t>EVKLDETGGGLVQPGRPMKLSCVASGFTFSDYWMNWVRQSPEKGLEWVAQIRNKPYNYETYYSDSVKGRFTISRDDSKSSVYLQMNNLRVEDMGIYYCTGQDYGMDYIGQGTSVTVS</t>
  </si>
  <si>
    <t>EVKLDETGGGLVQPGRPMKLSCVASGFTFSDYWMNWVRQSPEKGLEWVAQIRNKPYNYETYYSDSVKGRFTISRDDSKSSVYLQMNNLRVEDMGIYYCTGQRYGMDYWGQGTSVTVS</t>
  </si>
  <si>
    <t>EVKLDETGGGLVQPGRPMKLSCVASGFTFSDYWMNWVRQSPEKGLEWVAQIRNKPYNYETYYSDSVKGRFTISRDDSKSSVYLQMNNLRVEDMGIYYCTGQYLGMGYWGQGTSVTVS</t>
  </si>
  <si>
    <t>EVKLDETGGGLVQPGRPMKLSCVASGFTFSDYWMNWVRQSPEKGLEWVAQIRNKPYNYETYYSDSVKGRFTISRDDSKSSVYLQMNNLRVEDMGIYYCTGQYYGMDYWGQGTSVTVS</t>
  </si>
  <si>
    <t>EVKLDETGGGLVQPGRPMKLSCVASGFTFSDYWMNWVRQSPEKGLEWVAQIRNKPYNYETYYSDSVKGRFTISRDDSKSSVYLQMNNLRVEDMGIYYCTGQYYGMDYWSQGTSVTVS</t>
  </si>
  <si>
    <t>EVKLDETGGGLVQPGRPMKLSCVASGFTFSDYWMNWVRQSPEKGLEWVAQIRNKPYNYETYYSDSVKGRFTISRDDSKSSVYLQMNNLRVEDMGIYYCTGQYYGMNYWGQGTSVTVS</t>
  </si>
  <si>
    <t>EVKLDETGGGLVQPGRPMKLSCVASGFTFSDYWMNWVRQSPEKGLEWVAQIRNKPYNYETYYSDSVKGRFTISRDDSKSSVYLQMNNLRVEDMGIYYCTGQYYGSDYWGQGTSVTVS</t>
  </si>
  <si>
    <t>EVKLDETGGGLVQPGRPMKLSCVASGFTFSDYWMNWVRQSPEKGLEWVAQIRNKPYNYETYYSDSVKGRFTISRDDSKSSVYLQMNNLRVEDMGIYYCTGQYYGVDYWGQGTSVTVS</t>
  </si>
  <si>
    <t>EVKLDETGGGLVQPGRPMKLSCVASGFTFSDYWMNWVRQSPEKGLEWVAQIRNKPYNYETYYSDSVKGRFTISRDDSKSSVYLQMNNLRVEDMGIYYCTGQYYGYDYWGQGTSVTVS</t>
  </si>
  <si>
    <t>EVKLDETGGGLVQPGRPMKLSCVASGFTFSDYWMNWVRQSPEKGLEWVAQIRNKPYNYETYYSDSVKGRFTISRDDSKSSVYLQMNNLRVEDMGIYYCTGQYYPMDYWGQGTSVTVS</t>
  </si>
  <si>
    <t>EVKLDETGGGLVQPGRPMKLSCVASGFTFSDYWMNWVRQSPEKGLEWVAQIRNKPYNYETYYSDSVKGRFTISRDDSKSSVYLQMNNLRVEDMGIYYCTGQYYRMDYWGQGTSVTVS</t>
  </si>
  <si>
    <t>EVKLDETGGGLVQPGRPMKLSCVASGFTFSDYWMNWVRQSPEKGLEWVAQIRNKPYNYETYYSDSVKGRFTISRDDSKSSVYLQMNNLRVEDMGIYYCTGQYYVMDYWGQGTSVTVS</t>
  </si>
  <si>
    <t>EVKLDETGGGLVQPGRPMKLSCVASGFTFSDYWMNWVRQSPEKGLEWVAQIRNKPYNYETYYSDSVKGRFTISRDDSKSSVYLQMNNLRVEDMGIYYCTGRYKGMDYWGQGTSVTVS</t>
  </si>
  <si>
    <t>EVKLDETGGGLVQPGRPMKLSCVASGFTFSDYWMNWVRQSPEKGLEWVAQIRNKPYNYETYYSDSVKGRFTISRDDSKSSVYLQMNNLRVEDMGIYYCTGRYYGMDCWGQGTSVTVS</t>
  </si>
  <si>
    <t>EVKLDETGGGLVQPGRPMKLSCVASGFTFSDYWMNWVRQSPEKGLEWVAQIRNKPYNYETYYSDSVKGRFTISRDDSKSSVYLQMNNLRVEDMGIYYCTGRYYGMDIWGQGTSVTVS</t>
  </si>
  <si>
    <t>EVKLDETGGGLVQPGRPMKLSCVASGFTFSDYWMNWVRQSPEKGLEWVAQIRNKPYNYETYYSDSVKGRFTISRDDSKSSVYLQMNNLRVEDMGIYYCTGRYYGMDLWGQGTSVTVS</t>
  </si>
  <si>
    <t>EVKLDETGGGLVQPGRPMKLSCVASGFTFSDYWMNWVRQSPEKGLEWVAQIRNKPYNYETYYSDSVKGRFTISRDDSKSSVYLQMNNLRVEDMGIYYCTGRYYGMDYHGQGTSVTVS</t>
  </si>
  <si>
    <t>EVKLDETGGGLVQPGRPMKLSCVASGFTFSDYWMNWVRQSPEKGLEWVAQIRNKPYNYETYYSDSVKGRFTISRDDSKSSVYLQMNNLRVEDMGIYYCTGRYYGMDYLGQGTSVTVS</t>
  </si>
  <si>
    <t>EVKLDETGGGLVQPGRPMKLSCVASGFTFSDYWMNWVRQSPEKGLEWVAQIRNKPYNYETYYSDSVKGRFTISRDDSKSSVYLQMNNLRVEDMGIYYCTGRYYGMDYQGQGTSVTVS</t>
  </si>
  <si>
    <t>EVKLDETGGGLVQPGRPMKLSCVASGFTFSDYWMNWVRQSPEKGLEWVAQIRNKPYNYETYYSDSVKGRFTISRDDSKSSVYLQMNNLRVEDMGIYYCTGRYYGMDYVGQGTSVTVS</t>
  </si>
  <si>
    <t>EVKLDETGGGLVQPGRPMKLSCVASGFTFSDYWMNWVRQSPEKGLEWVAQIRNKPYNYETYYSDSVKGRFTISRDDSKSSVYLQMNNLRVEDMGIYYCTGRYYGMDYWGQGTSVTVS</t>
  </si>
  <si>
    <t>EVKLDETGGGLVQPGRPMKLSCVASGFTFSDYWMNWVRQSPEKGLEWVAQIRNKPYNYETYYSDSVKGRFTISRDDSKSSVYLQMNNLRVEDMGIYYCTGRYYGMDYWMQGTSVTVS</t>
  </si>
  <si>
    <t>EVKLDETGGGLVQPGRPMKLSCVASGFTFSDYWMNWVRQSPEKGLEWVAQIRNKPYNYETYYSDSVKGRFTISRDDSKSSVYLQMNNLRVEDMGIYYCTGRYYGMDYWQQGTSVTVS</t>
  </si>
  <si>
    <t>EVKLDETGGGLVQPGRPMKLSCVASGFTFSDYWMNWVRQSPEKGLEWVAQIRNKPYNYETYYSDSVKGRFTISRDDSKSSVYLQMNNLRVEDMGIYYCTGRYYGMLYWGQGTSVTVS</t>
  </si>
  <si>
    <t>EVKLDETGGGLVQPGRPMKLSCVASGFTFSDYWMNWVRQSPEKGLEWVAQIRNKPYNYETYYSDSVKGRFTISRDDSKSSVYLQMNNLRVEDMGIYYCTGRYYGMNYWGQGTSVTVS</t>
  </si>
  <si>
    <t>EVKLDETGGGLVQPGRPMKLSCVASGFTFSDYWMNWVRQSPEKGLEWVAQIRNKPYNYETYYSDSVKGRFTISRDDSKSSVYLQMNNLRVEDMGIYYCTGRYYGMTYWGQGTSVTVS</t>
  </si>
  <si>
    <t>EVKLDETGGGLVQPGRPMKLSCVASGFTFSDYWMNWVRQSPEKGLEWVAQIRNKPYNYETYYSDSVKGRFTISRDDSKSSVYLQMNNLRVEDMGIYYCTGRYYPMDYWGQGTSVTVS</t>
  </si>
  <si>
    <t>EVKLDETGGGLVQPGRPMKLSCVASGFTFSDYWMNWVRQSPEKGLEWVAQIRNKPYNYETYYSDSVKGRFTISRDDSKSSVYLQMNNLRVEDMGIYYCTGRYYTMDYWGQGTSVTVS</t>
  </si>
  <si>
    <t>EVKLDETGGGLVQPGRPMKLSCVASGFTFSDYWMNWVRQSPEKGLEWVAQIRNKPYNYETYYSDSVKGRFTISRDDSKSSVYLQMNNLRVEDMGIYYCTGSAEGMDYWGQGTSVTVS</t>
  </si>
  <si>
    <t>EVKLDETGGGLVQPGRPMKLSCVASGFTFSDYWMNWVRQSPEKGLEWVAQIRNKPYNYETYYSDSVKGRFTISRDDSKSSVYLQMNNLRVEDMGIYYCTGSAKGMDYWCQGTSVTVS</t>
  </si>
  <si>
    <t>EVKLDETGGGLVQPGRPMKLSCVASGFTFSDYWMNWVRQSPEKGLEWVAQIRNKPYNYETYYSDSVKGRFTISRDDSKSSVYLQMNNLRVEDMGIYYCTGSAKGMDYWGQGTSVTVS</t>
  </si>
  <si>
    <t>EVKLDETGGGLVQPGRPMKLSCVASGFTFSDYWMNWVRQSPEKGLEWVAQIRNKPYNYETYYSDSVKGRFTISRDDSKSSVYLQMNNLRVEDMGIYYCTGSAYGFDYWGQGTSVTVS</t>
  </si>
  <si>
    <t>EVKLDETGGGLVQPGRPMKLSCVASGFTFSDYWMNWVRQSPEKGLEWVAQIRNKPYNYETYYSDSVKGRFTISRDDSKSSVYLQMNNLRVEDMGIYYCTGSAYGMDPWGQGTSVTVS</t>
  </si>
  <si>
    <t>EVKLDETGGGLVQPGRPMKLSCVASGFTFSDYWMNWVRQSPEKGLEWVAQIRNKPYNYETYYSDSVKGRFTISRDDSKSSVYLQMNNLRVEDMGIYYCTGSAYGMDYPGQGTSVTVS</t>
  </si>
  <si>
    <t>EVKLDETGGGLVQPGRPMKLSCVASGFTFSDYWMNWVRQSPEKGLEWVAQIRNKPYNYETYYSDSVKGRFTISRDDSKSSVYLQMNNLRVEDMGIYYCTGSAYGMDYWGQGTSVTVS</t>
  </si>
  <si>
    <t>EVKLDETGGGLVQPGRPMKLSCVASGFTFSDYWMNWVRQSPEKGLEWVAQIRNKPYNYETYYSDSVKGRFTISRDDSKSSVYLQMNNLRVEDMGIYYCTGSAYGMDYWKQGTSVTVS</t>
  </si>
  <si>
    <t>EVKLDETGGGLVQPGRPMKLSCVASGFTFSDYWMNWVRQSPEKGLEWVAQIRNKPYNYETYYSDSVKGRFTISRDDSKSSVYLQMNNLRVEDMGIYYCTGSAYGMLYWGQGTSVTVS</t>
  </si>
  <si>
    <t>EVKLDETGGGLVQPGRPMKLSCVASGFTFSDYWMNWVRQSPEKGLEWVAQIRNKPYNYETYYSDSVKGRFTISRDDSKSSVYLQMNNLRVEDMGIYYCTGSAYGMSYWGQGTSVTVS</t>
  </si>
  <si>
    <t>EVKLDETGGGLVQPGRPMKLSCVASGFTFSDYWMNWVRQSPEKGLEWVAQIRNKPYNYETYYSDSVKGRFTISRDDSKSSVYLQMNNLRVEDMGIYYCTGSAYGNDYWGQGTSVTVS</t>
  </si>
  <si>
    <t>EVKLDETGGGLVQPGRPMKLSCVASGFTFSDYWMNWVRQSPEKGLEWVAQIRNKPYNYETYYSDSVKGRFTISRDDSKSSVYLQMNNLRVEDMGIYYCTGSAYGTDYWGQGTSVTVS</t>
  </si>
  <si>
    <t>EVKLDETGGGLVQPGRPMKLSCVASGFTFSDYWMNWVRQSPEKGLEWVAQIRNKPYNYETYYSDSVKGRFTISRDDSKSSVYLQMNNLRVEDMGIYYCTGSCYDMDYWGQGTSVTVS</t>
  </si>
  <si>
    <t>EVKLDETGGGLVQPGRPMKLSCVASGFTFSDYWMNWVRQSPEKGLEWVAQIRNKPYNYETYYSDSVKGRFTISRDDSKSSVYLQMNNLRVEDMGIYYCTGSCYGMDYIGQGTSVTVS</t>
  </si>
  <si>
    <t>EVKLDETGGGLVQPGRPMKLSCVASGFTFSDYWMNWVRQSPEKGLEWVAQIRNKPYNYETYYSDSVKGRFTISRDDSKSSVYLQMNNLRVEDMGIYYCTGSCYGMDYWAQGTSVTVS</t>
  </si>
  <si>
    <t>EVKLDETGGGLVQPGRPMKLSCVASGFTFSDYWMNWVRQSPEKGLEWVAQIRNKPYNYETYYSDSVKGRFTISRDDSKSSVYLQMNNLRVEDMGIYYCTGSCYGMDYWGQGTSVTVS</t>
  </si>
  <si>
    <t>EVKLDETGGGLVQPGRPMKLSCVASGFTFSDYWMNWVRQSPEKGLEWVAQIRNKPYNYETYYSDSVKGRFTISRDDSKSSVYLQMNNLRVEDMGIYYCTGSCYGMDYWRQGTSVTVS</t>
  </si>
  <si>
    <t>EVKLDETGGGLVQPGRPMKLSCVASGFTFSDYWMNWVRQSPEKGLEWVAQIRNKPYNYETYYSDSVKGRFTISRDDSKSSVYLQMNNLRVEDMGIYYCTGSCYGMLYWGQGTSVTVS</t>
  </si>
  <si>
    <t>EVKLDETGGGLVQPGRPMKLSCVASGFTFSDYWMNWVRQSPEKGLEWVAQIRNKPYNYETYYSDSVKGRFTISRDDSKSSVYLQMNNLRVEDMGIYYCTGSCYGPDYWGQGTSVTVS</t>
  </si>
  <si>
    <t>EVKLDETGGGLVQPGRPMKLSCVASGFTFSDYWMNWVRQSPEKGLEWVAQIRNKPYNYETYYSDSVKGRFTISRDDSKSSVYLQMNNLRVEDMGIYYCTGSCYHMDYWGQGTSVTVS</t>
  </si>
  <si>
    <t>EVKLDETGGGLVQPGRPMKLSCVASGFTFSDYWMNWVRQSPEKGLEWVAQIRNKPYNYETYYSDSVKGRFTISRDDSKSSVYLQMNNLRVEDMGIYYCTGSDLGMDYWPQGTSVTVS</t>
  </si>
  <si>
    <t>EVKLDETGGGLVQPGRPMKLSCVASGFTFSDYWMNWVRQSPEKGLEWVAQIRNKPYNYETYYSDSVKGRFTISRDDSKSSVYLQMNNLRVEDMGIYYCTGSDYGIDYWGQGTSVTVS</t>
  </si>
  <si>
    <t>EVKLDETGGGLVQPGRPMKLSCVASGFTFSDYWMNWVRQSPEKGLEWVAQIRNKPYNYETYYSDSVKGRFTISRDDSKSSVYLQMNNLRVEDMGIYYCTGSDYGMDKWHQGTSVTVS</t>
  </si>
  <si>
    <t>EVKLDETGGGLVQPGRPMKLSCVASGFTFSDYWMNWVRQSPEKGLEWVAQIRNKPYNYETYYSDSVKGRFTISRDDSKSSVYLQMNNLRVEDMGIYYCTGSDYGMDYMGQGTSVTVS</t>
  </si>
  <si>
    <t>EVKLDETGGGLVQPGRPMKLSCVASGFTFSDYWMNWVRQSPEKGLEWVAQIRNKPYNYETYYSDSVKGRFTISRDDSKSSVYLQMNNLRVEDMGIYYCTGSDYGMDYTGQGTSVTVS</t>
  </si>
  <si>
    <t>EVKLDETGGGLVQPGRPMKLSCVASGFTFSDYWMNWVRQSPEKGLEWVAQIRNKPYNYETYYSDSVKGRFTISRDDSKSSVYLQMNNLRVEDMGIYYCTGSDYGMDYWGQGTSVTVS</t>
  </si>
  <si>
    <t>EVKLDETGGGLVQPGRPMKLSCVASGFTFSDYWMNWVRQSPEKGLEWVAQIRNKPYNYETYYSDSVKGRFTISRDDSKSSVYLQMNNLRVEDMGIYYCTGSDYGMQYWGQGTSVTVS</t>
  </si>
  <si>
    <t>EVKLDETGGGLVQPGRPMKLSCVASGFTFSDYWMNWVRQSPEKGLEWVAQIRNKPYNYETYYSDSVKGRFTISRDDSKSSVYLQMNNLRVEDMGIYYCTGSDYGMTYWGQGTSVTVS</t>
  </si>
  <si>
    <t>EVKLDETGGGLVQPGRPMKLSCVASGFTFSDYWMNWVRQSPEKGLEWVAQIRNKPYNYETYYSDSVKGRFTISRDDSKSSVYLQMNNLRVEDMGIYYCTGSEAGMDYWGQGTSVTVS</t>
  </si>
  <si>
    <t>EVKLDETGGGLVQPGRPMKLSCVASGFTFSDYWMNWVRQSPEKGLEWVAQIRNKPYNYETYYSDSVKGRFTISRDDSKSSVYLQMNNLRVEDMGIYYCTGSEIGMDYWGQGTSVTVS</t>
  </si>
  <si>
    <t>EVKLDETGGGLVQPGRPMKLSCVASGFTFSDYWMNWVRQSPEKGLEWVAQIRNKPYNYETYYSDSVKGRFTISRDDSKSSVYLQMNNLRVEDMGIYYCTGSEYEMDYWGQGTSVTVS</t>
  </si>
  <si>
    <t>EVKLDETGGGLVQPGRPMKLSCVASGFTFSDYWMNWVRQSPEKGLEWVAQIRNKPYNYETYYSDSVKGRFTISRDDSKSSVYLQMNNLRVEDMGIYYCTGSEYGADYWGQGTSVTVS</t>
  </si>
  <si>
    <t>EVKLDETGGGLVQPGRPMKLSCVASGFTFSDYWMNWVRQSPEKGLEWVAQIRNKPYNYETYYSDSVKGRFTISRDDSKSSVYLQMNNLRVEDMGIYYCTGSEYGMDAWGQGTSVTVS</t>
  </si>
  <si>
    <t>EVKLDETGGGLVQPGRPMKLSCVASGFTFSDYWMNWVRQSPEKGLEWVAQIRNKPYNYETYYSDSVKGRFTISRDDSKSSVYLQMNNLRVEDMGIYYCTGSEYGMDYIGQGTSVTVS</t>
  </si>
  <si>
    <t>EVKLDETGGGLVQPGRPMKLSCVASGFTFSDYWMNWVRQSPEKGLEWVAQIRNKPYNYETYYSDSVKGRFTISRDDSKSSVYLQMNNLRVEDMGIYYCTGSEYGMDYWGQGTSVTVS</t>
  </si>
  <si>
    <t>EVKLDETGGGLVQPGRPMKLSCVASGFTFSDYWMNWVRQSPEKGLEWVAQIRNKPYNYETYYSDSVKGRFTISRDDSKSSVYLQMNNLRVEDMGIYYCTGSEYGMDYWKQGTSVTVS</t>
  </si>
  <si>
    <t>EVKLDETGGGLVQPGRPMKLSCVASGFTFSDYWMNWVRQSPEKGLEWVAQIRNKPYNYETYYSDSVKGRFTISRDDSKSSVYLQMNNLRVEDMGIYYCTGSEYGMDYWNQGTSVTVS</t>
  </si>
  <si>
    <t>EVKLDETGGGLVQPGRPMKLSCVASGFTFSDYWMNWVRQSPEKGLEWVAQIRNKPYNYETYYSDSVKGRFTISRDDSKSSVYLQMNNLRVEDMGIYYCTGSEYGMMYWGQGTSVTVS</t>
  </si>
  <si>
    <t>EVKLDETGGGLVQPGRPMKLSCVASGFTFSDYWMNWVRQSPEKGLEWVAQIRNKPYNYETYYSDSVKGRFTISRDDSKSSVYLQMNNLRVEDMGIYYCTGSEYGMSYWGQGTSVTVS</t>
  </si>
  <si>
    <t>EVKLDETGGGLVQPGRPMKLSCVASGFTFSDYWMNWVRQSPEKGLEWVAQIRNKPYNYETYYSDSVKGRFTISRDDSKSSVYLQMNNLRVEDMGIYYCTGSEYGPDYWGQGTSVTVS</t>
  </si>
  <si>
    <t>EVKLDETGGGLVQPGRPMKLSCVASGFTFSDYWMNWVRQSPEKGLEWVAQIRNKPYNYETYYSDSVKGRFTISRDDSKSSVYLQMNNLRVEDMGIYYCTGSEYNMDYWGQGTSVTVS</t>
  </si>
  <si>
    <t>EVKLDETGGGLVQPGRPMKLSCVASGFTFSDYWMNWVRQSPEKGLEWVAQIRNKPYNYETYYSDSVKGRFTISRDDSKSSVYLQMNNLRVEDMGIYYCTGSFIGMDYWGQGTSVTVS</t>
  </si>
  <si>
    <t>EVKLDETGGGLVQPGRPMKLSCVASGFTFSDYWMNWVRQSPEKGLEWVAQIRNKPYNYETYYSDSVKGRFTISRDDSKSSVYLQMNNLRVEDMGIYYCTGSFYGCDYTGQGTSVTVS</t>
  </si>
  <si>
    <t>EVKLDETGGGLVQPGRPMKLSCVASGFTFSDYWMNWVRQSPEKGLEWVAQIRNKPYNYETYYSDSVKGRFTISRDDSKSSVYLQMNNLRVEDMGIYYCTGSFYGMDYTGQGTSVTVS</t>
  </si>
  <si>
    <t>EVKLDETGGGLVQPGRPMKLSCVASGFTFSDYWMNWVRQSPEKGLEWVAQIRNKPYNYETYYSDSVKGRFTISRDDSKSSVYLQMNNLRVEDMGIYYCTGSFYGMDYWGQGTSVTVS</t>
  </si>
  <si>
    <t>EVKLDETGGGLVQPGRPMKLSCVASGFTFSDYWMNWVRQSPEKGLEWVAQIRNKPYNYETYYSDSVKGRFTISRDDSKSSVYLQMNNLRVEDMGIYYCTGSFYGMDYWHQGTSVTVS</t>
  </si>
  <si>
    <t>EVKLDETGGGLVQPGRPMKLSCVASGFTFSDYWMNWVRQSPEKGLEWVAQIRNKPYNYETYYSDSVKGRFTISRDDSKSSVYLQMNNLRVEDMGIYYCTGSFYGMDYWNQGTSVTVS</t>
  </si>
  <si>
    <t>EVKLDETGGGLVQPGRPMKLSCVASGFTFSDYWMNWVRQSPEKGLEWVAQIRNKPYNYETYYSDSVKGRFTISRDDSKSSVYLQMNNLRVEDMGIYYCTGSFYGRDYWGQGTSVTVS</t>
  </si>
  <si>
    <t>EVKLDETGGGLVQPGRPMKLSCVASGFTFSDYWMNWVRQSPEKGLEWVAQIRNKPYNYETYYSDSVKGRFTISRDDSKSSVYLQMNNLRVEDMGIYYCTGSFYHMDYWGQGTSVTVS</t>
  </si>
  <si>
    <t>EVKLDETGGGLVQPGRPMKLSCVASGFTFSDYWMNWVRQSPEKGLEWVAQIRNKPYNYETYYSDSVKGRFTISRDDSKSSVYLQMNNLRVEDMGIYYCTGSFYKMDYWGQGTSVTVS</t>
  </si>
  <si>
    <t>EVKLDETGGGLVQPGRPMKLSCVASGFTFSDYWMNWVRQSPEKGLEWVAQIRNKPYNYETYYSDSVKGRFTISRDDSKSSVYLQMNNLRVEDMGIYYCTGSFYYMDYDGQGTSVTVS</t>
  </si>
  <si>
    <t>EVKLDETGGGLVQPGRPMKLSCVASGFTFSDYWMNWVRQSPEKGLEWVAQIRNKPYNYETYYSDSVKGRFTISRDDSKSSVYLQMNNLRVEDMGIYYCTGSGDGMDYWGQGTSVTVS</t>
  </si>
  <si>
    <t>EVKLDETGGGLVQPGRPMKLSCVASGFTFSDYWMNWVRQSPEKGLEWVAQIRNKPYNYETYYSDSVKGRFTISRDDSKSSVYLQMNNLRVEDMGIYYCTGSGKGMDYWKQGTSVTVS</t>
  </si>
  <si>
    <t>EVKLDETGGGLVQPGRPMKLSCVASGFTFSDYWMNWVRQSPEKGLEWVAQIRNKPYNYETYYSDSVKGRFTISRDDSKSSVYLQMNNLRVEDMGIYYCTGSGYFMDYWGQGTSVTVS</t>
  </si>
  <si>
    <t>EVKLDETGGGLVQPGRPMKLSCVASGFTFSDYWMNWVRQSPEKGLEWVAQIRNKPYNYETYYSDSVKGRFTISRDDSKSSVYLQMNNLRVEDMGIYYCTGSGYGCDYWGQGTSVTVS</t>
  </si>
  <si>
    <t>EVKLDETGGGLVQPGRPMKLSCVASGFTFSDYWMNWVRQSPEKGLEWVAQIRNKPYNYETYYSDSVKGRFTISRDDSKSSVYLQMNNLRVEDMGIYYCTGSGYGMDFKGQGTSVTVS</t>
  </si>
  <si>
    <t>EVKLDETGGGLVQPGRPMKLSCVASGFTFSDYWMNWVRQSPEKGLEWVAQIRNKPYNYETYYSDSVKGRFTISRDDSKSSVYLQMNNLRVEDMGIYYCTGSGYGMDYWGQGTSVTVS</t>
  </si>
  <si>
    <t>EVKLDETGGGLVQPGRPMKLSCVASGFTFSDYWMNWVRQSPEKGLEWVAQIRNKPYNYETYYSDSVKGRFTISRDDSKSSVYLQMNNLRVEDMGIYYCTGSGYGMDYWKQGTSVTVS</t>
  </si>
  <si>
    <t>EVKLDETGGGLVQPGRPMKLSCVASGFTFSDYWMNWVRQSPEKGLEWVAQIRNKPYNYETYYSDSVKGRFTISRDDSKSSVYLQMNNLRVEDMGIYYCTGSGYGMYYWGQGTSVTVS</t>
  </si>
  <si>
    <t>EVKLDETGGGLVQPGRPMKLSCVASGFTFSDYWMNWVRQSPEKGLEWVAQIRNKPYNYETYYSDSVKGRFTISRDDSKSSVYLQMNNLRVEDMGIYYCTGSGYGVDYWGQGTSVTVS</t>
  </si>
  <si>
    <t>EVKLDETGGGLVQPGRPMKLSCVASGFTFSDYWMNWVRQSPEKGLEWVAQIRNKPYNYETYYSDSVKGRFTISRDDSKSSVYLQMNNLRVEDMGIYYCTGSGYHMDYWGQGTSVTVS</t>
  </si>
  <si>
    <t>EVKLDETGGGLVQPGRPMKLSCVASGFTFSDYWMNWVRQSPEKGLEWVAQIRNKPYNYETYYSDSVKGRFTISRDDSKSSVYLQMNNLRVEDMGIYYCTGSGYLMDYWGQGTSVTVS</t>
  </si>
  <si>
    <t>EVKLDETGGGLVQPGRPMKLSCVASGFTFSDYWMNWVRQSPEKGLEWVAQIRNKPYNYETYYSDSVKGRFTISRDDSKSSVYLQMNNLRVEDMGIYYCTGSHCGMDYWGQGTSVTVS</t>
  </si>
  <si>
    <t>EVKLDETGGGLVQPGRPMKLSCVASGFTFSDYWMNWVRQSPEKGLEWVAQIRNKPYNYETYYSDSVKGRFTISRDDSKSSVYLQMNNLRVEDMGIYYCTGSHEGMDYWGQGTSVTVS</t>
  </si>
  <si>
    <t>EVKLDETGGGLVQPGRPMKLSCVASGFTFSDYWMNWVRQSPEKGLEWVAQIRNKPYNYETYYSDSVKGRFTISRDDSKSSVYLQMNNLRVEDMGIYYCTGSHYFMDYWGQGTSVTVS</t>
  </si>
  <si>
    <t>EVKLDETGGGLVQPGRPMKLSCVASGFTFSDYWMNWVRQSPEKGLEWVAQIRNKPYNYETYYSDSVKGRFTISRDDSKSSVYLQMNNLRVEDMGIYYCTGSHYFMDYYGQGTSVTVS</t>
  </si>
  <si>
    <t>EVKLDETGGGLVQPGRPMKLSCVASGFTFSDYWMNWVRQSPEKGLEWVAQIRNKPYNYETYYSDSVKGRFTISRDDSKSSVYLQMNNLRVEDMGIYYCTGSHYGMDFWKQGTSVTVS</t>
  </si>
  <si>
    <t>EVKLDETGGGLVQPGRPMKLSCVASGFTFSDYWMNWVRQSPEKGLEWVAQIRNKPYNYETYYSDSVKGRFTISRDDSKSSVYLQMNNLRVEDMGIYYCTGSHYGMDKWGQGTSVTVS</t>
  </si>
  <si>
    <t>EVKLDETGGGLVQPGRPMKLSCVASGFTFSDYWMNWVRQSPEKGLEWVAQIRNKPYNYETYYSDSVKGRFTISRDDSKSSVYLQMNNLRVEDMGIYYCTGSHYGMDYAGQGTSVTVS</t>
  </si>
  <si>
    <t>EVKLDETGGGLVQPGRPMKLSCVASGFTFSDYWMNWVRQSPEKGLEWVAQIRNKPYNYETYYSDSVKGRFTISRDDSKSSVYLQMNNLRVEDMGIYYCTGSHYGMDYMGQGTSVTVS</t>
  </si>
  <si>
    <t>EVKLDETGGGLVQPGRPMKLSCVASGFTFSDYWMNWVRQSPEKGLEWVAQIRNKPYNYETYYSDSVKGRFTISRDDSKSSVYLQMNNLRVEDMGIYYCTGSHYGMDYWGQGTSVTVS</t>
  </si>
  <si>
    <t>EVKLDETGGGLVQPGRPMKLSCVASGFTFSDYWMNWVRQSPEKGLEWVAQIRNKPYNYETYYSDSVKGRFTISRDDSKSSVYLQMNNLRVEDMGIYYCTGSHYGMDYWPQGTSVTVS</t>
  </si>
  <si>
    <t>EVKLDETGGGLVQPGRPMKLSCVASGFTFSDYWMNWVRQSPEKGLEWVAQIRNKPYNYETYYSDSVKGRFTISRDDSKSSVYLQMNNLRVEDMGIYYCTGSHYGMDYWWQGTSVTVS</t>
  </si>
  <si>
    <t>EVKLDETGGGLVQPGRPMKLSCVASGFTFSDYWMNWVRQSPEKGLEWVAQIRNKPYNYETYYSDSVKGRFTISRDDSKSSVYLQMNNLRVEDMGIYYCTGSHYGMGYWGQGTSVTVS</t>
  </si>
  <si>
    <t>EVKLDETGGGLVQPGRPMKLSCVASGFTFSDYWMNWVRQSPEKGLEWVAQIRNKPYNYETYYSDSVKGRFTISRDDSKSSVYLQMNNLRVEDMGIYYCTGSHYGMIYWGQGTSVTVS</t>
  </si>
  <si>
    <t>EVKLDETGGGLVQPGRPMKLSCVASGFTFSDYWMNWVRQSPEKGLEWVAQIRNKPYNYETYYSDSVKGRFTISRDDSKSSVYLQMNNLRVEDMGIYYCTGSHYGMQYWGQGTSVTVS</t>
  </si>
  <si>
    <t>EVKLDETGGGLVQPGRPMKLSCVASGFTFSDYWMNWVRQSPEKGLEWVAQIRNKPYNYETYYSDSVKGRFTISRDDSKSSVYLQMNNLRVEDMGIYYCTGSHYGPDYWGQGTSVTVS</t>
  </si>
  <si>
    <t>EVKLDETGGGLVQPGRPMKLSCVASGFTFSDYWMNWVRQSPEKGLEWVAQIRNKPYNYETYYSDSVKGRFTISRDDSKSSVYLQMNNLRVEDMGIYYCTGSHYGTDYWGQGTSVTVS</t>
  </si>
  <si>
    <t>EVKLDETGGGLVQPGRPMKLSCVASGFTFSDYWMNWVRQSPEKGLEWVAQIRNKPYNYETYYSDSVKGRFTISRDDSKSSVYLQMNNLRVEDMGIYYCTGSHYNSDYWGQGTSVTVS</t>
  </si>
  <si>
    <t>EVKLDETGGGLVQPGRPMKLSCVASGFTFSDYWMNWVRQSPEKGLEWVAQIRNKPYNYETYYSDSVKGRFTISRDDSKSSVYLQMNNLRVEDMGIYYCTGSIEGMDYWKQGTSVTVS</t>
  </si>
  <si>
    <t>EVKLDETGGGLVQPGRPMKLSCVASGFTFSDYWMNWVRQSPEKGLEWVAQIRNKPYNYETYYSDSVKGRFTISRDDSKSSVYLQMNNLRVEDMGIYYCTGSIWGMDYWGQGTSVTVS</t>
  </si>
  <si>
    <t>EVKLDETGGGLVQPGRPMKLSCVASGFTFSDYWMNWVRQSPEKGLEWVAQIRNKPYNYETYYSDSVKGRFTISRDDSKSSVYLQMNNLRVEDMGIYYCTGSIYGMDYNGQGTSVTVS</t>
  </si>
  <si>
    <t>EVKLDETGGGLVQPGRPMKLSCVASGFTFSDYWMNWVRQSPEKGLEWVAQIRNKPYNYETYYSDSVKGRFTISRDDSKSSVYLQMNNLRVEDMGIYYCTGSIYGMDYWGQGTSVTVS</t>
  </si>
  <si>
    <t>EVKLDETGGGLVQPGRPMKLSCVASGFTFSDYWMNWVRQSPEKGLEWVAQIRNKPYNYETYYSDSVKGRFTISRDDSKSSVYLQMNNLRVEDMGIYYCTGSIYGMQYWGQGTSVTVS</t>
  </si>
  <si>
    <t>EVKLDETGGGLVQPGRPMKLSCVASGFTFSDYWMNWVRQSPEKGLEWVAQIRNKPYNYETYYSDSVKGRFTISRDDSKSSVYLQMNNLRVEDMGIYYCTGSKAGMWYWGQGTSVTVS</t>
  </si>
  <si>
    <t>EVKLDETGGGLVQPGRPMKLSCVASGFTFSDYWMNWVRQSPEKGLEWVAQIRNKPYNYETYYSDSVKGRFTISRDDSKSSVYLQMNNLRVEDMGIYYCTGSKDGMDYWGQGTSVTVS</t>
  </si>
  <si>
    <t>EVKLDETGGGLVQPGRPMKLSCVASGFTFSDYWMNWVRQSPEKGLEWVAQIRNKPYNYETYYSDSVKGRFTISRDDSKSSVYLQMNNLRVEDMGIYYCTGSKLFMDYWGQGTSVTVS</t>
  </si>
  <si>
    <t>EVKLDETGGGLVQPGRPMKLSCVASGFTFSDYWMNWVRQSPEKGLEWVAQIRNKPYNYETYYSDSVKGRFTISRDDSKSSVYLQMNNLRVEDMGIYYCTGSKMGMDYWGQGTSVTVS</t>
  </si>
  <si>
    <t>EVKLDETGGGLVQPGRPMKLSCVASGFTFSDYWMNWVRQSPEKGLEWVAQIRNKPYNYETYYSDSVKGRFTISRDDSKSSVYLQMNNLRVEDMGIYYCTGSKYGMDHWGQGTSVTVS</t>
  </si>
  <si>
    <t>EVKLDETGGGLVQPGRPMKLSCVASGFTFSDYWMNWVRQSPEKGLEWVAQIRNKPYNYETYYSDSVKGRFTISRDDSKSSVYLQMNNLRVEDMGIYYCTGSKYGMDIWGQGTSVTVS</t>
  </si>
  <si>
    <t>EVKLDETGGGLVQPGRPMKLSCVASGFTFSDYWMNWVRQSPEKGLEWVAQIRNKPYNYETYYSDSVKGRFTISRDDSKSSVYLQMNNLRVEDMGIYYCTGSKYGMDKWGQGTSVTVS</t>
  </si>
  <si>
    <t>EVKLDETGGGLVQPGRPMKLSCVASGFTFSDYWMNWVRQSPEKGLEWVAQIRNKPYNYETYYSDSVKGRFTISRDDSKSSVYLQMNNLRVEDMGIYYCTGSKYGMDRWGQGTSVTVS</t>
  </si>
  <si>
    <t>EVKLDETGGGLVQPGRPMKLSCVASGFTFSDYWMNWVRQSPEKGLEWVAQIRNKPYNYETYYSDSVKGRFTISRDDSKSSVYLQMNNLRVEDMGIYYCTGSKYGMDYSGQGTSVTVS</t>
  </si>
  <si>
    <t>EVKLDETGGGLVQPGRPMKLSCVASGFTFSDYWMNWVRQSPEKGLEWVAQIRNKPYNYETYYSDSVKGRFTISRDDSKSSVYLQMNNLRVEDMGIYYCTGSKYGMDYWGQGTSVTVS</t>
  </si>
  <si>
    <t>EVKLDETGGGLVQPGRPMKLSCVASGFTFSDYWMNWVRQSPEKGLEWVAQIRNKPYNYETYYSDSVKGRFTISRDDSKSSVYLQMNNLRVEDMGIYYCTGSKYGMDYWIQGTSVTVS</t>
  </si>
  <si>
    <t>EVKLDETGGGLVQPGRPMKLSCVASGFTFSDYWMNWVRQSPEKGLEWVAQIRNKPYNYETYYSDSVKGRFTISRDDSKSSVYLQMNNLRVEDMGIYYCTGSKYGMDYWYQGTSVTVS</t>
  </si>
  <si>
    <t>EVKLDETGGGLVQPGRPMKLSCVASGFTFSDYWMNWVRQSPEKGLEWVAQIRNKPYNYETYYSDSVKGRFTISRDDSKSSVYLQMNNLRVEDMGIYYCTGSKYGNDYWGQGTSVTVS</t>
  </si>
  <si>
    <t>EVKLDETGGGLVQPGRPMKLSCVASGFTFSDYWMNWVRQSPEKGLEWVAQIRNKPYNYETYYSDSVKGRFTISRDDSKSSVYLQMNNLRVEDMGIYYCTGSKYGYDYWGQGTSVTVS</t>
  </si>
  <si>
    <t>EVKLDETGGGLVQPGRPMKLSCVASGFTFSDYWMNWVRQSPEKGLEWVAQIRNKPYNYETYYSDSVKGRFTISRDDSKSSVYLQMNNLRVEDMGIYYCTGSKYLMGYWGQGTSVTVS</t>
  </si>
  <si>
    <t>EVKLDETGGGLVQPGRPMKLSCVASGFTFSDYWMNWVRQSPEKGLEWVAQIRNKPYNYETYYSDSVKGRFTISRDDSKSSVYLQMNNLRVEDMGIYYCTGSLYCMDYWGQGTSVTVS</t>
  </si>
  <si>
    <t>EVKLDETGGGLVQPGRPMKLSCVASGFTFSDYWMNWVRQSPEKGLEWVAQIRNKPYNYETYYSDSVKGRFTISRDDSKSSVYLQMNNLRVEDMGIYYCTGSLYGIDYWGQGTSVTVS</t>
  </si>
  <si>
    <t>EVKLDETGGGLVQPGRPMKLSCVASGFTFSDYWMNWVRQSPEKGLEWVAQIRNKPYNYETYYSDSVKGRFTISRDDSKSSVYLQMNNLRVEDMGIYYCTGSLYGMDCWAQGTSVTVS</t>
  </si>
  <si>
    <t>EVKLDETGGGLVQPGRPMKLSCVASGFTFSDYWMNWVRQSPEKGLEWVAQIRNKPYNYETYYSDSVKGRFTISRDDSKSSVYLQMNNLRVEDMGIYYCTGSLYGMDSWGQGTSVTVS</t>
  </si>
  <si>
    <t>EVKLDETGGGLVQPGRPMKLSCVASGFTFSDYWMNWVRQSPEKGLEWVAQIRNKPYNYETYYSDSVKGRFTISRDDSKSSVYLQMNNLRVEDMGIYYCTGSLYGMDYQGQGTSVTVS</t>
  </si>
  <si>
    <t>EVKLDETGGGLVQPGRPMKLSCVASGFTFSDYWMNWVRQSPEKGLEWVAQIRNKPYNYETYYSDSVKGRFTISRDDSKSSVYLQMNNLRVEDMGIYYCTGSLYGMDYWGQGTSVTVS</t>
  </si>
  <si>
    <t>EVKLDETGGGLVQPGRPMKLSCVASGFTFSDYWMNWVRQSPEKGLEWVAQIRNKPYNYETYYSDSVKGRFTISRDDSKSSVYLQMNNLRVEDMGIYYCTGSLYGMDYWKQGTSVTVS</t>
  </si>
  <si>
    <t>EVKLDETGGGLVQPGRPMKLSCVASGFTFSDYWMNWVRQSPEKGLEWVAQIRNKPYNYETYYSDSVKGRFTISRDDSKSSVYLQMNNLRVEDMGIYYCTGSLYGMDYWMQGTSVTVS</t>
  </si>
  <si>
    <t>EVKLDETGGGLVQPGRPMKLSCVASGFTFSDYWMNWVRQSPEKGLEWVAQIRNKPYNYETYYSDSVKGRFTISRDDSKSSVYLQMNNLRVEDMGIYYCTGSLYGMDYWNQGTSVTVS</t>
  </si>
  <si>
    <t>EVKLDETGGGLVQPGRPMKLSCVASGFTFSDYWMNWVRQSPEKGLEWVAQIRNKPYNYETYYSDSVKGRFTISRDDSKSSVYLQMNNLRVEDMGIYYCTGSLYGMEYWGQGTSVTVS</t>
  </si>
  <si>
    <t>EVKLDETGGGLVQPGRPMKLSCVASGFTFSDYWMNWVRQSPEKGLEWVAQIRNKPYNYETYYSDSVKGRFTISRDDSKSSVYLQMNNLRVEDMGIYYCTGSLYGMGYWGQGTSVTVS</t>
  </si>
  <si>
    <t>EVKLDETGGGLVQPGRPMKLSCVASGFTFSDYWMNWVRQSPEKGLEWVAQIRNKPYNYETYYSDSVKGRFTISRDDSKSSVYLQMNNLRVEDMGIYYCTGSLYGMRYWGQGTSVTVS</t>
  </si>
  <si>
    <t>EVKLDETGGGLVQPGRPMKLSCVASGFTFSDYWMNWVRQSPEKGLEWVAQIRNKPYNYETYYSDSVKGRFTISRDDSKSSVYLQMNNLRVEDMGIYYCTGSLYGMWYWGQGTSVTVS</t>
  </si>
  <si>
    <t>EVKLDETGGGLVQPGRPMKLSCVASGFTFSDYWMNWVRQSPEKGLEWVAQIRNKPYNYETYYSDSVKGRFTISRDDSKSSVYLQMNNLRVEDMGIYYCTGSLYWMDYWGQGTSVTVS</t>
  </si>
  <si>
    <t>EVKLDETGGGLVQPGRPMKLSCVASGFTFSDYWMNWVRQSPEKGLEWVAQIRNKPYNYETYYSDSVKGRFTISRDDSKSSVYLQMNNLRVEDMGIYYCTGSMAGMDLWGQGTSVTVS</t>
  </si>
  <si>
    <t>EVKLDETGGGLVQPGRPMKLSCVASGFTFSDYWMNWVRQSPEKGLEWVAQIRNKPYNYETYYSDSVKGRFTISRDDSKSSVYLQMNNLRVEDMGIYYCTGSMEGMDYWGQGTSVTVS</t>
  </si>
  <si>
    <t>EVKLDETGGGLVQPGRPMKLSCVASGFTFSDYWMNWVRQSPEKGLEWVAQIRNKPYNYETYYSDSVKGRFTISRDDSKSSVYLQMNNLRVEDMGIYYCTGSMFGMYYWGQGTSVTVS</t>
  </si>
  <si>
    <t>EVKLDETGGGLVQPGRPMKLSCVASGFTFSDYWMNWVRQSPEKGLEWVAQIRNKPYNYETYYSDSVKGRFTISRDDSKSSVYLQMNNLRVEDMGIYYCTGSMTGMDYWGQGTSVTVS</t>
  </si>
  <si>
    <t>EVKLDETGGGLVQPGRPMKLSCVASGFTFSDYWMNWVRQSPEKGLEWVAQIRNKPYNYETYYSDSVKGRFTISRDDSKSSVYLQMNNLRVEDMGIYYCTGSMYGFDYWGQGTSVTVS</t>
  </si>
  <si>
    <t>EVKLDETGGGLVQPGRPMKLSCVASGFTFSDYWMNWVRQSPEKGLEWVAQIRNKPYNYETYYSDSVKGRFTISRDDSKSSVYLQMNNLRVEDMGIYYCTGSMYGKWYWGQGTSVTVS</t>
  </si>
  <si>
    <t>EVKLDETGGGLVQPGRPMKLSCVASGFTFSDYWMNWVRQSPEKGLEWVAQIRNKPYNYETYYSDSVKGRFTISRDDSKSSVYLQMNNLRVEDMGIYYCTGSMYGMAYAGQGTSVTVS</t>
  </si>
  <si>
    <t>EVKLDETGGGLVQPGRPMKLSCVASGFTFSDYWMNWVRQSPEKGLEWVAQIRNKPYNYETYYSDSVKGRFTISRDDSKSSVYLQMNNLRVEDMGIYYCTGSMYGMDSWGQGTSVTVS</t>
  </si>
  <si>
    <t>EVKLDETGGGLVQPGRPMKLSCVASGFTFSDYWMNWVRQSPEKGLEWVAQIRNKPYNYETYYSDSVKGRFTISRDDSKSSVYLQMNNLRVEDMGIYYCTGSMYGMDYKGQGTSVTVS</t>
  </si>
  <si>
    <t>EVKLDETGGGLVQPGRPMKLSCVASGFTFSDYWMNWVRQSPEKGLEWVAQIRNKPYNYETYYSDSVKGRFTISRDDSKSSVYLQMNNLRVEDMGIYYCTGSMYGMDYWGQGTSVTVS</t>
  </si>
  <si>
    <t>EVKLDETGGGLVQPGRPMKLSCVASGFTFSDYWMNWVRQSPEKGLEWVAQIRNKPYNYETYYSDSVKGRFTISRDDSKSSVYLQMNNLRVEDMGIYYCTGSMYGMTYWGQGTSVTVS</t>
  </si>
  <si>
    <t>EVKLDETGGGLVQPGRPMKLSCVASGFTFSDYWMNWVRQSPEKGLEWVAQIRNKPYNYETYYSDSVKGRFTISRDDSKSSVYLQMNNLRVEDMGIYYCTGSMYGTDYTGQGTSVTVS</t>
  </si>
  <si>
    <t>EVKLDETGGGLVQPGRPMKLSCVASGFTFSDYWMNWVRQSPEKGLEWVAQIRNKPYNYETYYSDSVKGRFTISRDDSKSSVYLQMNNLRVEDMGIYYCTGSMYMMDYWGQGTSVTVS</t>
  </si>
  <si>
    <t>EVKLDETGGGLVQPGRPMKLSCVASGFTFSDYWMNWVRQSPEKGLEWVAQIRNKPYNYETYYSDSVKGRFTISRDDSKSSVYLQMNNLRVEDMGIYYCTGSNCGMDYWGQGTSVTVS</t>
  </si>
  <si>
    <t>EVKLDETGGGLVQPGRPMKLSCVASGFTFSDYWMNWVRQSPEKGLEWVAQIRNKPYNYETYYSDSVKGRFTISRDDSKSSVYLQMNNLRVEDMGIYYCTGSNYGCDYWGQGTSVTVS</t>
  </si>
  <si>
    <t>EVKLDETGGGLVQPGRPMKLSCVASGFTFSDYWMNWVRQSPEKGLEWVAQIRNKPYNYETYYSDSVKGRFTISRDDSKSSVYLQMNNLRVEDMGIYYCTGSNYGMDYDGQGTSVTVS</t>
  </si>
  <si>
    <t>EVKLDETGGGLVQPGRPMKLSCVASGFTFSDYWMNWVRQSPEKGLEWVAQIRNKPYNYETYYSDSVKGRFTISRDDSKSSVYLQMNNLRVEDMGIYYCTGSNYGMDYWGQGTSVTVS</t>
  </si>
  <si>
    <t>EVKLDETGGGLVQPGRPMKLSCVASGFTFSDYWMNWVRQSPEKGLEWVAQIRNKPYNYETYYSDSVKGRFTISRDDSKSSVYLQMNNLRVEDMGIYYCTGSNYGMEYWGQGTSVTVS</t>
  </si>
  <si>
    <t>EVKLDETGGGLVQPGRPMKLSCVASGFTFSDYWMNWVRQSPEKGLEWVAQIRNKPYNYETYYSDSVKGRFTISRDDSKSSVYLQMNNLRVEDMGIYYCTGSNYIMDYWGQGTSVTVS</t>
  </si>
  <si>
    <t>EVKLDETGGGLVQPGRPMKLSCVASGFTFSDYWMNWVRQSPEKGLEWVAQIRNKPYNYETYYSDSVKGRFTISRDDSKSSVYLQMNNLRVEDMGIYYCTGSNYQMDYWGQGTSVTVS</t>
  </si>
  <si>
    <t>EVKLDETGGGLVQPGRPMKLSCVASGFTFSDYWMNWVRQSPEKGLEWVAQIRNKPYNYETYYSDSVKGRFTISRDDSKSSVYLQMNNLRVEDMGIYYCTGSPYGKDYWGQGTSVTVS</t>
  </si>
  <si>
    <t>EVKLDETGGGLVQPGRPMKLSCVASGFTFSDYWMNWVRQSPEKGLEWVAQIRNKPYNYETYYSDSVKGRFTISRDDSKSSVYLQMNNLRVEDMGIYYCTGSPYGMDYWGQGTSVTVS</t>
  </si>
  <si>
    <t>EVKLDETGGGLVQPGRPMKLSCVASGFTFSDYWMNWVRQSPEKGLEWVAQIRNKPYNYETYYSDSVKGRFTISRDDSKSSVYLQMNNLRVEDMGIYYCTGSPYGMDYYGQGTSVTVS</t>
  </si>
  <si>
    <t>EVKLDETGGGLVQPGRPMKLSCVASGFTFSDYWMNWVRQSPEKGLEWVAQIRNKPYNYETYYSDSVKGRFTISRDDSKSSVYLQMNNLRVEDMGIYYCTGSPYGSDYWGQGTSVTVS</t>
  </si>
  <si>
    <t>EVKLDETGGGLVQPGRPMKLSCVASGFTFSDYWMNWVRQSPEKGLEWVAQIRNKPYNYETYYSDSVKGRFTISRDDSKSSVYLQMNNLRVEDMGIYYCTGSPYSHDYWGQGTSVTVS</t>
  </si>
  <si>
    <t>EVKLDETGGGLVQPGRPMKLSCVASGFTFSDYWMNWVRQSPEKGLEWVAQIRNKPYNYETYYSDSVKGRFTISRDDSKSSVYLQMNNLRVEDMGIYYCTGSPYYMDYSGQGTSVTVS</t>
  </si>
  <si>
    <t>EVKLDETGGGLVQPGRPMKLSCVASGFTFSDYWMNWVRQSPEKGLEWVAQIRNKPYNYETYYSDSVKGRFTISRDDSKSSVYLQMNNLRVEDMGIYYCTGSQAGMDYWGQGTSVTVS</t>
  </si>
  <si>
    <t>EVKLDETGGGLVQPGRPMKLSCVASGFTFSDYWMNWVRQSPEKGLEWVAQIRNKPYNYETYYSDSVKGRFTISRDDSKSSVYLQMNNLRVEDMGIYYCTGSQEGMDYWGQGTSVTVS</t>
  </si>
  <si>
    <t>EVKLDETGGGLVQPGRPMKLSCVASGFTFSDYWMNWVRQSPEKGLEWVAQIRNKPYNYETYYSDSVKGRFTISRDDSKSSVYLQMNNLRVEDMGIYYCTGSQTGMDYWGQGTSVTVS</t>
  </si>
  <si>
    <t>EVKLDETGGGLVQPGRPMKLSCVASGFTFSDYWMNWVRQSPEKGLEWVAQIRNKPYNYETYYSDSVKGRFTISRDDSKSSVYLQMNNLRVEDMGIYYCTGSQYGDDYWGQGTSVTVS</t>
  </si>
  <si>
    <t>EVKLDETGGGLVQPGRPMKLSCVASGFTFSDYWMNWVRQSPEKGLEWVAQIRNKPYNYETYYSDSVKGRFTISRDDSKSSVYLQMNNLRVEDMGIYYCTGSQYGIDYWGQGTSVTVS</t>
  </si>
  <si>
    <t>EVKLDETGGGLVQPGRPMKLSCVASGFTFSDYWMNWVRQSPEKGLEWVAQIRNKPYNYETYYSDSVKGRFTISRDDSKSSVYLQMNNLRVEDMGIYYCTGSQYGMDCWGQGTSVTVS</t>
  </si>
  <si>
    <t>EVKLDETGGGLVQPGRPMKLSCVASGFTFSDYWMNWVRQSPEKGLEWVAQIRNKPYNYETYYSDSVKGRFTISRDDSKSSVYLQMNNLRVEDMGIYYCTGSQYGMDHWGQGTSVTVS</t>
  </si>
  <si>
    <t>EVKLDETGGGLVQPGRPMKLSCVASGFTFSDYWMNWVRQSPEKGLEWVAQIRNKPYNYETYYSDSVKGRFTISRDDSKSSVYLQMNNLRVEDMGIYYCTGSQYGMDYQGQGTSVTVS</t>
  </si>
  <si>
    <t>EVKLDETGGGLVQPGRPMKLSCVASGFTFSDYWMNWVRQSPEKGLEWVAQIRNKPYNYETYYSDSVKGRFTISRDDSKSSVYLQMNNLRVEDMGIYYCTGSQYGMDYWDQGTSVTVS</t>
  </si>
  <si>
    <t>EVKLDETGGGLVQPGRPMKLSCVASGFTFSDYWMNWVRQSPEKGLEWVAQIRNKPYNYETYYSDSVKGRFTISRDDSKSSVYLQMNNLRVEDMGIYYCTGSQYGMDYWGQGTSVTVS</t>
  </si>
  <si>
    <t>EVKLDETGGGLVQPGRPMKLSCVASGFTFSDYWMNWVRQSPEKGLEWVAQIRNKPYNYETYYSDSVKGRFTISRDDSKSSVYLQMNNLRVEDMGIYYCTGSQYGMYYWGQGTSVTVS</t>
  </si>
  <si>
    <t>EVKLDETGGGLVQPGRPMKLSCVASGFTFSDYWMNWVRQSPEKGLEWVAQIRNKPYNYETYYSDSVKGRFTISRDDSKSSVYLQMNNLRVEDMGIYYCTGSQYGVDYWGQGTSVTVS</t>
  </si>
  <si>
    <t>EVKLDETGGGLVQPGRPMKLSCVASGFTFSDYWMNWVRQSPEKGLEWVAQIRNKPYNYETYYSDSVKGRFTISRDDSKSSVYLQMNNLRVEDMGIYYCTGSQYGYDYWGQGTSVTVS</t>
  </si>
  <si>
    <t>EVKLDETGGGLVQPGRPMKLSCVASGFTFSDYWMNWVRQSPEKGLEWVAQIRNKPYNYETYYSDSVKGRFTISRDDSKSSVYLQMNNLRVEDMGIYYCTGSQYHMDYWGQGTSVTVS</t>
  </si>
  <si>
    <t>EVKLDETGGGLVQPGRPMKLSCVASGFTFSDYWMNWVRQSPEKGLEWVAQIRNKPYNYETYYSDSVKGRFTISRDDSKSSVYLQMNNLRVEDMGIYYCTGSQYLMDYSGQGTSVTVS</t>
  </si>
  <si>
    <t>EVKLDETGGGLVQPGRPMKLSCVASGFTFSDYWMNWVRQSPEKGLEWVAQIRNKPYNYETYYSDSVKGRFTISRDDSKSSVYLQMNNLRVEDMGIYYCTGSQYLMDYWGQGTSVTVS</t>
  </si>
  <si>
    <t>EVKLDETGGGLVQPGRPMKLSCVASGFTFSDYWMNWVRQSPEKGLEWVAQIRNKPYNYETYYSDSVKGRFTISRDDSKSSVYLQMNNLRVEDMGIYYCTGSQYTMDYWGQGTSVTVS</t>
  </si>
  <si>
    <t>EVKLDETGGGLVQPGRPMKLSCVASGFTFSDYWMNWVRQSPEKGLEWVAQIRNKPYNYETYYSDSVKGRFTISRDDSKSSVYLQMNNLRVEDMGIYYCTGSRPGMDYWGQGTSVTVS</t>
  </si>
  <si>
    <t>EVKLDETGGGLVQPGRPMKLSCVASGFTFSDYWMNWVRQSPEKGLEWVAQIRNKPYNYETYYSDSVKGRFTISRDDSKSSVYLQMNNLRVEDMGIYYCTGSRYGADYWGQGTSVTVS</t>
  </si>
  <si>
    <t>EVKLDETGGGLVQPGRPMKLSCVASGFTFSDYWMNWVRQSPEKGLEWVAQIRNKPYNYETYYSDSVKGRFTISRDDSKSSVYLQMNNLRVEDMGIYYCTGSRYGGDYWGQGTSVTVS</t>
  </si>
  <si>
    <t>EVKLDETGGGLVQPGRPMKLSCVASGFTFSDYWMNWVRQSPEKGLEWVAQIRNKPYNYETYYSDSVKGRFTISRDDSKSSVYLQMNNLRVEDMGIYYCTGSRYGMDNWGQGTSVTVS</t>
  </si>
  <si>
    <t>EVKLDETGGGLVQPGRPMKLSCVASGFTFSDYWMNWVRQSPEKGLEWVAQIRNKPYNYETYYSDSVKGRFTISRDDSKSSVYLQMNNLRVEDMGIYYCTGSRYGMDYWGQGTSVTVS</t>
  </si>
  <si>
    <t>EVKLDETGGGLVQPGRPMKLSCVASGFTFSDYWMNWVRQSPEKGLEWVAQIRNKPYNYETYYSDSVKGRFTISRDDSKSSVYLQMNNLRVEDMGIYYCTGSRYGMDYWLQGTSVTVS</t>
  </si>
  <si>
    <t>EVKLDETGGGLVQPGRPMKLSCVASGFTFSDYWMNWVRQSPEKGLEWVAQIRNKPYNYETYYSDSVKGRFTISRDDSKSSVYLQMNNLRVEDMGIYYCTGSRYGNDYWGQGTSVTVS</t>
  </si>
  <si>
    <t>EVKLDETGGGLVQPGRPMKLSCVASGFTFSDYWMNWVRQSPEKGLEWVAQIRNKPYNYETYYSDSVKGRFTISRDDSKSSVYLQMNNLRVEDMGIYYCTGSSCGMDYWGQGTSVTVS</t>
  </si>
  <si>
    <t>EVKLDETGGGLVQPGRPMKLSCVASGFTFSDYWMNWVRQSPEKGLEWVAQIRNKPYNYETYYSDSVKGRFTISRDDSKSSVYLQMNNLRVEDMGIYYCTGSSSGMDYWGQGTSVTVS</t>
  </si>
  <si>
    <t>EVKLDETGGGLVQPGRPMKLSCVASGFTFSDYWMNWVRQSPEKGLEWVAQIRNKPYNYETYYSDSVKGRFTISRDDSKSSVYLQMNNLRVEDMGIYYCTGSSYGKDYWGQGTSVTVS</t>
  </si>
  <si>
    <t>EVKLDETGGGLVQPGRPMKLSCVASGFTFSDYWMNWVRQSPEKGLEWVAQIRNKPYNYETYYSDSVKGRFTISRDDSKSSVYLQMNNLRVEDMGIYYCTGSSYGMDRWGQGTSVTVS</t>
  </si>
  <si>
    <t>EVKLDETGGGLVQPGRPMKLSCVASGFTFSDYWMNWVRQSPEKGLEWVAQIRNKPYNYETYYSDSVKGRFTISRDDSKSSVYLQMNNLRVEDMGIYYCTGSSYGMDWWGQGTSVTVS</t>
  </si>
  <si>
    <t>EVKLDETGGGLVQPGRPMKLSCVASGFTFSDYWMNWVRQSPEKGLEWVAQIRNKPYNYETYYSDSVKGRFTISRDDSKSSVYLQMNNLRVEDMGIYYCTGSSYGMDYTGQGTSVTVS</t>
  </si>
  <si>
    <t>EVKLDETGGGLVQPGRPMKLSCVASGFTFSDYWMNWVRQSPEKGLEWVAQIRNKPYNYETYYSDSVKGRFTISRDDSKSSVYLQMNNLRVEDMGIYYCTGSSYGMDYWGQGTSVTVS</t>
  </si>
  <si>
    <t>EVKLDETGGGLVQPGRPMKLSCVASGFTFSDYWMNWVRQSPEKGLEWVAQIRNKPYNYETYYSDSVKGRFTISRDDSKSSVYLQMNNLRVEDMGIYYCTGSSYGMDYWLQGTSVTVS</t>
  </si>
  <si>
    <t>EVKLDETGGGLVQPGRPMKLSCVASGFTFSDYWMNWVRQSPEKGLEWVAQIRNKPYNYETYYSDSVKGRFTISRDDSKSSVYLQMNNLRVEDMGIYYCTGSSYGMDYWSQGTSVTVS</t>
  </si>
  <si>
    <t>EVKLDETGGGLVQPGRPMKLSCVASGFTFSDYWMNWVRQSPEKGLEWVAQIRNKPYNYETYYSDSVKGRFTISRDDSKSSVYLQMNNLRVEDMGIYYCTGSSYGMDYWYQGTSVTVS</t>
  </si>
  <si>
    <t>EVKLDETGGGLVQPGRPMKLSCVASGFTFSDYWMNWVRQSPEKGLEWVAQIRNKPYNYETYYSDSVKGRFTISRDDSKSSVYLQMNNLRVEDMGIYYCTGSSYGMRYWGQGTSVTVS</t>
  </si>
  <si>
    <t>EVKLDETGGGLVQPGRPMKLSCVASGFTFSDYWMNWVRQSPEKGLEWVAQIRNKPYNYETYYSDSVKGRFTISRDDSKSSVYLQMNNLRVEDMGIYYCTGSSYGMWYWGQGTSVTVS</t>
  </si>
  <si>
    <t>EVKLDETGGGLVQPGRPMKLSCVASGFTFSDYWMNWVRQSPEKGLEWVAQIRNKPYNYETYYSDSVKGRFTISRDDSKSSVYLQMNNLRVEDMGIYYCTGSSYGNDYWGQGTSVTVS</t>
  </si>
  <si>
    <t>EVKLDETGGGLVQPGRPMKLSCVASGFTFSDYWMNWVRQSPEKGLEWVAQIRNKPYNYETYYSDSVKGRFTISRDDSKSSVYLQMNNLRVEDMGIYYCTGSTCGMDYWGQGTSVTVS</t>
  </si>
  <si>
    <t>EVKLDETGGGLVQPGRPMKLSCVASGFTFSDYWMNWVRQSPEKGLEWVAQIRNKPYNYETYYSDSVKGRFTISRDDSKSSVYLQMNNLRVEDMGIYYCTGSTRGMDYWGQGTSVTVS</t>
  </si>
  <si>
    <t>EVKLDETGGGLVQPGRPMKLSCVASGFTFSDYWMNWVRQSPEKGLEWVAQIRNKPYNYETYYSDSVKGRFTISRDDSKSSVYLQMNNLRVEDMGIYYCTGSTWGMDYWGQGTSVTVS</t>
  </si>
  <si>
    <t>EVKLDETGGGLVQPGRPMKLSCVASGFTFSDYWMNWVRQSPEKGLEWVAQIRNKPYNYETYYSDSVKGRFTISRDDSKSSVYLQMNNLRVEDMGIYYCTGSTYGKDYWGQGTSVTVS</t>
  </si>
  <si>
    <t>EVKLDETGGGLVQPGRPMKLSCVASGFTFSDYWMNWVRQSPEKGLEWVAQIRNKPYNYETYYSDSVKGRFTISRDDSKSSVYLQMNNLRVEDMGIYYCTGSTYGMDYWGQGTSVTVS</t>
  </si>
  <si>
    <t>EVKLDETGGGLVQPGRPMKLSCVASGFTFSDYWMNWVRQSPEKGLEWVAQIRNKPYNYETYYSDSVKGRFTISRDDSKSSVYLQMNNLRVEDMGIYYCTGSTYGMPYWGQGTSVTVS</t>
  </si>
  <si>
    <t>EVKLDETGGGLVQPGRPMKLSCVASGFTFSDYWMNWVRQSPEKGLEWVAQIRNKPYNYETYYSDSVKGRFTISRDDSKSSVYLQMNNLRVEDMGIYYCTGSTYWMDYWGQGTSVTVS</t>
  </si>
  <si>
    <t>EVKLDETGGGLVQPGRPMKLSCVASGFTFSDYWMNWVRQSPEKGLEWVAQIRNKPYNYETYYSDSVKGRFTISRDDSKSSVYLQMNNLRVEDMGIYYCTGSVCGMDYWGQGTSVTVS</t>
  </si>
  <si>
    <t>EVKLDETGGGLVQPGRPMKLSCVASGFTFSDYWMNWVRQSPEKGLEWVAQIRNKPYNYETYYSDSVKGRFTISRDDSKSSVYLQMNNLRVEDMGIYYCTGSVGGMDFWGQGTSVTVS</t>
  </si>
  <si>
    <t>EVKLDETGGGLVQPGRPMKLSCVASGFTFSDYWMNWVRQSPEKGLEWVAQIRNKPYNYETYYSDSVKGRFTISRDDSKSSVYLQMNNLRVEDMGIYYCTGSVYGHDYWVQGTSVTVS</t>
  </si>
  <si>
    <t>EVKLDETGGGLVQPGRPMKLSCVASGFTFSDYWMNWVRQSPEKGLEWVAQIRNKPYNYETYYSDSVKGRFTISRDDSKSSVYLQMNNLRVEDMGIYYCTGSVYGMDDWGQGTSVTVS</t>
  </si>
  <si>
    <t>EVKLDETGGGLVQPGRPMKLSCVASGFTFSDYWMNWVRQSPEKGLEWVAQIRNKPYNYETYYSDSVKGRFTISRDDSKSSVYLQMNNLRVEDMGIYYCTGSVYGMDFWGQGTSVTVS</t>
  </si>
  <si>
    <t>EVKLDETGGGLVQPGRPMKLSCVASGFTFSDYWMNWVRQSPEKGLEWVAQIRNKPYNYETYYSDSVKGRFTISRDDSKSSVYLQMNNLRVEDMGIYYCTGSVYGMDYAGQGTSVTVS</t>
  </si>
  <si>
    <t>EVKLDETGGGLVQPGRPMKLSCVASGFTFSDYWMNWVRQSPEKGLEWVAQIRNKPYNYETYYSDSVKGRFTISRDDSKSSVYLQMNNLRVEDMGIYYCTGSVYGMDYGGQGTSVTVS</t>
  </si>
  <si>
    <t>EVKLDETGGGLVQPGRPMKLSCVASGFTFSDYWMNWVRQSPEKGLEWVAQIRNKPYNYETYYSDSVKGRFTISRDDSKSSVYLQMNNLRVEDMGIYYCTGSVYGMDYWGQGTSVTVS</t>
  </si>
  <si>
    <t>EVKLDETGGGLVQPGRPMKLSCVASGFTFSDYWMNWVRQSPEKGLEWVAQIRNKPYNYETYYSDSVKGRFTISRDDSKSSVYLQMNNLRVEDMGIYYCTGSVYGMDYYGQGTSVTVS</t>
  </si>
  <si>
    <t>EVKLDETGGGLVQPGRPMKLSCVASGFTFSDYWMNWVRQSPEKGLEWVAQIRNKPYNYETYYSDSVKGRFTISRDDSKSSVYLQMNNLRVEDMGIYYCTGSVYGMIYWGQGTSVTVS</t>
  </si>
  <si>
    <t>EVKLDETGGGLVQPGRPMKLSCVASGFTFSDYWMNWVRQSPEKGLEWVAQIRNKPYNYETYYSDSVKGRFTISRDDSKSSVYLQMNNLRVEDMGIYYCTGSVYGMNYWGQGTSVTVS</t>
  </si>
  <si>
    <t>EVKLDETGGGLVQPGRPMKLSCVASGFTFSDYWMNWVRQSPEKGLEWVAQIRNKPYNYETYYSDSVKGRFTISRDDSKSSVYLQMNNLRVEDMGIYYCTGSVYGNDYWGQGTSVTVS</t>
  </si>
  <si>
    <t>EVKLDETGGGLVQPGRPMKLSCVASGFTFSDYWMNWVRQSPEKGLEWVAQIRNKPYNYETYYSDSVKGRFTISRDDSKSSVYLQMNNLRVEDMGIYYCTGSVYGQDYWGQGTSVTVS</t>
  </si>
  <si>
    <t>EVKLDETGGGLVQPGRPMKLSCVASGFTFSDYWMNWVRQSPEKGLEWVAQIRNKPYNYETYYSDSVKGRFTISRDDSKSSVYLQMNNLRVEDMGIYYCTGSVYKMDYWGQGTSVTVS</t>
  </si>
  <si>
    <t>EVKLDETGGGLVQPGRPMKLSCVASGFTFSDYWMNWVRQSPEKGLEWVAQIRNKPYNYETYYSDSVKGRFTISRDDSKSSVYLQMNNLRVEDMGIYYCTGSVYNMDYWGQGTSVTVS</t>
  </si>
  <si>
    <t>EVKLDETGGGLVQPGRPMKLSCVASGFTFSDYWMNWVRQSPEKGLEWVAQIRNKPYNYETYYSDSVKGRFTISRDDSKSSVYLQMNNLRVEDMGIYYCTGSWWGMDYWGQGTSVTVS</t>
  </si>
  <si>
    <t>EVKLDETGGGLVQPGRPMKLSCVASGFTFSDYWMNWVRQSPEKGLEWVAQIRNKPYNYETYYSDSVKGRFTISRDDSKSSVYLQMNNLRVEDMGIYYCTGSWYGEDYWGQGTSVTVS</t>
  </si>
  <si>
    <t>EVKLDETGGGLVQPGRPMKLSCVASGFTFSDYWMNWVRQSPEKGLEWVAQIRNKPYNYETYYSDSVKGRFTISRDDSKSSVYLQMNNLRVEDMGIYYCTGSWYGMDFWGQGTSVTVS</t>
  </si>
  <si>
    <t>EVKLDETGGGLVQPGRPMKLSCVASGFTFSDYWMNWVRQSPEKGLEWVAQIRNKPYNYETYYSDSVKGRFTISRDDSKSSVYLQMNNLRVEDMGIYYCTGSWYGMDGWGQGTSVTVS</t>
  </si>
  <si>
    <t>EVKLDETGGGLVQPGRPMKLSCVASGFTFSDYWMNWVRQSPEKGLEWVAQIRNKPYNYETYYSDSVKGRFTISRDDSKSSVYLQMNNLRVEDMGIYYCTGSWYGMDSWGQGTSVTVS</t>
  </si>
  <si>
    <t>EVKLDETGGGLVQPGRPMKLSCVASGFTFSDYWMNWVRQSPEKGLEWVAQIRNKPYNYETYYSDSVKGRFTISRDDSKSSVYLQMNNLRVEDMGIYYCTGSWYGMDWWGQGTSVTVS</t>
  </si>
  <si>
    <t>EVKLDETGGGLVQPGRPMKLSCVASGFTFSDYWMNWVRQSPEKGLEWVAQIRNKPYNYETYYSDSVKGRFTISRDDSKSSVYLQMNNLRVEDMGIYYCTGSWYGMDYWGQGTSVTVS</t>
  </si>
  <si>
    <t>EVKLDETGGGLVQPGRPMKLSCVASGFTFSDYWMNWVRQSPEKGLEWVAQIRNKPYNYETYYSDSVKGRFTISRDDSKSSVYLQMNNLRVEDMGIYYCTGSWYGMDYWPQGTSVTVS</t>
  </si>
  <si>
    <t>EVKLDETGGGLVQPGRPMKLSCVASGFTFSDYWMNWVRQSPEKGLEWVAQIRNKPYNYETYYSDSVKGRFTISRDDSKSSVYLQMNNLRVEDMGIYYCTGSWYGMDYWVQGTSVTVS</t>
  </si>
  <si>
    <t>EVKLDETGGGLVQPGRPMKLSCVASGFTFSDYWMNWVRQSPEKGLEWVAQIRNKPYNYETYYSDSVKGRFTISRDDSKSSVYLQMNNLRVEDMGIYYCTGSWYHMDYWIQGTSVTVS</t>
  </si>
  <si>
    <t>EVKLDETGGGLVQPGRPMKLSCVASGFTFSDYWMNWVRQSPEKGLEWVAQIRNKPYNYETYYSDSVKGRFTISRDDSKSSVYLQMNNLRVEDMGIYYCTGSYAAMDYWGQGTSVTVS</t>
  </si>
  <si>
    <t>EVKLDETGGGLVQPGRPMKLSCVASGFTFSDYWMNWVRQSPEKGLEWVAQIRNKPYNYETYYSDSVKGRFTISRDDSKSSVYLQMNNLRVEDMGIYYCTGSYAGMDTWGQGTSVTVS</t>
  </si>
  <si>
    <t>EVKLDETGGGLVQPGRPMKLSCVASGFTFSDYWMNWVRQSPEKGLEWVAQIRNKPYNYETYYSDSVKGRFTISRDDSKSSVYLQMNNLRVEDMGIYYCTGSYAGMDYDGQGTSVTVS</t>
  </si>
  <si>
    <t>EVKLDETGGGLVQPGRPMKLSCVASGFTFSDYWMNWVRQSPEKGLEWVAQIRNKPYNYETYYSDSVKGRFTISRDDSKSSVYLQMNNLRVEDMGIYYCTGSYAGMDYEGQGTSVTVS</t>
  </si>
  <si>
    <t>EVKLDETGGGLVQPGRPMKLSCVASGFTFSDYWMNWVRQSPEKGLEWVAQIRNKPYNYETYYSDSVKGRFTISRDDSKSSVYLQMNNLRVEDMGIYYCTGSYAGMDYWGQGTSVTVS</t>
  </si>
  <si>
    <t>EVKLDETGGGLVQPGRPMKLSCVASGFTFSDYWMNWVRQSPEKGLEWVAQIRNKPYNYETYYSDSVKGRFTISRDDSKSSVYLQMNNLRVEDMGIYYCTGSYAGMIYPGQGTSVTVS</t>
  </si>
  <si>
    <t>EVKLDETGGGLVQPGRPMKLSCVASGFTFSDYWMNWVRQSPEKGLEWVAQIRNKPYNYETYYSDSVKGRFTISRDDSKSSVYLQMNNLRVEDMGIYYCTGSYAYMDYWTQGTSVTVS</t>
  </si>
  <si>
    <t>EVKLDETGGGLVQPGRPMKLSCVASGFTFSDYWMNWVRQSPEKGLEWVAQIRNKPYNYETYYSDSVKGRFTISRDDSKSSVYLQMNNLRVEDMGIYYCTGSYCCMDYWGQGTSVTVS</t>
  </si>
  <si>
    <t>EVKLDETGGGLVQPGRPMKLSCVASGFTFSDYWMNWVRQSPEKGLEWVAQIRNKPYNYETYYSDSVKGRFTISRDDSKSSVYLQMNNLRVEDMGIYYCTGSYCGGDYWGQGTSVTVS</t>
  </si>
  <si>
    <t>EVKLDETGGGLVQPGRPMKLSCVASGFTFSDYWMNWVRQSPEKGLEWVAQIRNKPYNYETYYSDSVKGRFTISRDDSKSSVYLQMNNLRVEDMGIYYCTGSYCGIDYWGQGTSVTVS</t>
  </si>
  <si>
    <t>EVKLDETGGGLVQPGRPMKLSCVASGFTFSDYWMNWVRQSPEKGLEWVAQIRNKPYNYETYYSDSVKGRFTISRDDSKSSVYLQMNNLRVEDMGIYYCTGSYCGLDYWGQGTSVTVS</t>
  </si>
  <si>
    <t>EVKLDETGGGLVQPGRPMKLSCVASGFTFSDYWMNWVRQSPEKGLEWVAQIRNKPYNYETYYSDSVKGRFTISRDDSKSSVYLQMNNLRVEDMGIYYCTGSYCGMDYNGQGTSVTVS</t>
  </si>
  <si>
    <t>EVKLDETGGGLVQPGRPMKLSCVASGFTFSDYWMNWVRQSPEKGLEWVAQIRNKPYNYETYYSDSVKGRFTISRDDSKSSVYLQMNNLRVEDMGIYYCTGSYCGMDYWAQGTSVTVS</t>
  </si>
  <si>
    <t>EVKLDETGGGLVQPGRPMKLSCVASGFTFSDYWMNWVRQSPEKGLEWVAQIRNKPYNYETYYSDSVKGRFTISRDDSKSSVYLQMNNLRVEDMGIYYCTGSYCGMDYWDQGTSVTVS</t>
  </si>
  <si>
    <t>EVKLDETGGGLVQPGRPMKLSCVASGFTFSDYWMNWVRQSPEKGLEWVAQIRNKPYNYETYYSDSVKGRFTISRDDSKSSVYLQMNNLRVEDMGIYYCTGSYCGMDYWGQGTSVTVS</t>
  </si>
  <si>
    <t>EVKLDETGGGLVQPGRPMKLSCVASGFTFSDYWMNWVRQSPEKGLEWVAQIRNKPYNYETYYSDSVKGRFTISRDDSKSSVYLQMNNLRVEDMGIYYCTGSYCGMDYWYQGTSVTVS</t>
  </si>
  <si>
    <t>EVKLDETGGGLVQPGRPMKLSCVASGFTFSDYWMNWVRQSPEKGLEWVAQIRNKPYNYETYYSDSVKGRFTISRDDSKSSVYLQMNNLRVEDMGIYYCTGSYCGMLYWGQGTSVTVS</t>
  </si>
  <si>
    <t>EVKLDETGGGLVQPGRPMKLSCVASGFTFSDYWMNWVRQSPEKGLEWVAQIRNKPYNYETYYSDSVKGRFTISRDDSKSSVYLQMNNLRVEDMGIYYCTGSYCHMDYWGQGTSVTVS</t>
  </si>
  <si>
    <t>EVKLDETGGGLVQPGRPMKLSCVASGFTFSDYWMNWVRQSPEKGLEWVAQIRNKPYNYETYYSDSVKGRFTISRDDSKSSVYLQMNNLRVEDMGIYYCTGSYDGMDCWGQGTSVTVS</t>
  </si>
  <si>
    <t>EVKLDETGGGLVQPGRPMKLSCVASGFTFSDYWMNWVRQSPEKGLEWVAQIRNKPYNYETYYSDSVKGRFTISRDDSKSSVYLQMNNLRVEDMGIYYCTGSYDGMDNWGQGTSVTVS</t>
  </si>
  <si>
    <t>EVKLDETGGGLVQPGRPMKLSCVASGFTFSDYWMNWVRQSPEKGLEWVAQIRNKPYNYETYYSDSVKGRFTISRDDSKSSVYLQMNNLRVEDMGIYYCTGSYDGMDRWGQGTSVTVS</t>
  </si>
  <si>
    <t>EVKLDETGGGLVQPGRPMKLSCVASGFTFSDYWMNWVRQSPEKGLEWVAQIRNKPYNYETYYSDSVKGRFTISRDDSKSSVYLQMNNLRVEDMGIYYCTGSYDGMDYHGQGTSVTVS</t>
  </si>
  <si>
    <t>EVKLDETGGGLVQPGRPMKLSCVASGFTFSDYWMNWVRQSPEKGLEWVAQIRNKPYNYETYYSDSVKGRFTISRDDSKSSVYLQMNNLRVEDMGIYYCTGSYDGMDYRGQGTSVTVS</t>
  </si>
  <si>
    <t>EVKLDETGGGLVQPGRPMKLSCVASGFTFSDYWMNWVRQSPEKGLEWVAQIRNKPYNYETYYSDSVKGRFTISRDDSKSSVYLQMNNLRVEDMGIYYCTGSYDGMDYWDQGTSVTVS</t>
  </si>
  <si>
    <t>EVKLDETGGGLVQPGRPMKLSCVASGFTFSDYWMNWVRQSPEKGLEWVAQIRNKPYNYETYYSDSVKGRFTISRDDSKSSVYLQMNNLRVEDMGIYYCTGSYDGMDYWGQGTSVTVS</t>
  </si>
  <si>
    <t>EVKLDETGGGLVQPGRPMKLSCVASGFTFSDYWMNWVRQSPEKGLEWVAQIRNKPYNYETYYSDSVKGRFTISRDDSKSSVYLQMNNLRVEDMGIYYCTGSYDGMDYWHQGTSVTVS</t>
  </si>
  <si>
    <t>EVKLDETGGGLVQPGRPMKLSCVASGFTFSDYWMNWVRQSPEKGLEWVAQIRNKPYNYETYYSDSVKGRFTISRDDSKSSVYLQMNNLRVEDMGIYYCTGSYDGMDYWRQGTSVTVS</t>
  </si>
  <si>
    <t>EVKLDETGGGLVQPGRPMKLSCVASGFTFSDYWMNWVRQSPEKGLEWVAQIRNKPYNYETYYSDSVKGRFTISRDDSKSSVYLQMNNLRVEDMGIYYCTGSYDGMRYWGQGTSVTVS</t>
  </si>
  <si>
    <t>EVKLDETGGGLVQPGRPMKLSCVASGFTFSDYWMNWVRQSPEKGLEWVAQIRNKPYNYETYYSDSVKGRFTISRDDSKSSVYLQMNNLRVEDMGIYYCTGSYDGNDYWGQGTSVTVS</t>
  </si>
  <si>
    <t>EVKLDETGGGLVQPGRPMKLSCVASGFTFSDYWMNWVRQSPEKGLEWVAQIRNKPYNYETYYSDSVKGRFTISRDDSKSSVYLQMNNLRVEDMGIYYCTGSYDGYDYWGQGTSVTVS</t>
  </si>
  <si>
    <t>EVKLDETGGGLVQPGRPMKLSCVASGFTFSDYWMNWVRQSPEKGLEWVAQIRNKPYNYETYYSDSVKGRFTISRDDSKSSVYLQMNNLRVEDMGIYYCTGSYDYMDYWGQGTSVTVS</t>
  </si>
  <si>
    <t>EVKLDETGGGLVQPGRPMKLSCVASGFTFSDYWMNWVRQSPEKGLEWVAQIRNKPYNYETYYSDSVKGRFTISRDDSKSSVYLQMNNLRVEDMGIYYCTGSYEGIDYWGQGTSVTVS</t>
  </si>
  <si>
    <t>EVKLDETGGGLVQPGRPMKLSCVASGFTFSDYWMNWVRQSPEKGLEWVAQIRNKPYNYETYYSDSVKGRFTISRDDSKSSVYLQMNNLRVEDMGIYYCTGSYEGMDVWGQGTSVTVS</t>
  </si>
  <si>
    <t>EVKLDETGGGLVQPGRPMKLSCVASGFTFSDYWMNWVRQSPEKGLEWVAQIRNKPYNYETYYSDSVKGRFTISRDDSKSSVYLQMNNLRVEDMGIYYCTGSYEGMDYCGQGTSVTVS</t>
  </si>
  <si>
    <t>EVKLDETGGGLVQPGRPMKLSCVASGFTFSDYWMNWVRQSPEKGLEWVAQIRNKPYNYETYYSDSVKGRFTISRDDSKSSVYLQMNNLRVEDMGIYYCTGSYEGMDYDGQGTSVTVS</t>
  </si>
  <si>
    <t>EVKLDETGGGLVQPGRPMKLSCVASGFTFSDYWMNWVRQSPEKGLEWVAQIRNKPYNYETYYSDSVKGRFTISRDDSKSSVYLQMNNLRVEDMGIYYCTGSYEGMDYIGQGTSVTVS</t>
  </si>
  <si>
    <t>EVKLDETGGGLVQPGRPMKLSCVASGFTFSDYWMNWVRQSPEKGLEWVAQIRNKPYNYETYYSDSVKGRFTISRDDSKSSVYLQMNNLRVEDMGIYYCTGSYEGMDYNGQGTSVTVS</t>
  </si>
  <si>
    <t>EVKLDETGGGLVQPGRPMKLSCVASGFTFSDYWMNWVRQSPEKGLEWVAQIRNKPYNYETYYSDSVKGRFTISRDDSKSSVYLQMNNLRVEDMGIYYCTGSYEGMDYRGQGTSVTVS</t>
  </si>
  <si>
    <t>EVKLDETGGGLVQPGRPMKLSCVASGFTFSDYWMNWVRQSPEKGLEWVAQIRNKPYNYETYYSDSVKGRFTISRDDSKSSVYLQMNNLRVEDMGIYYCTGSYEGMDYTGQGTSVTVS</t>
  </si>
  <si>
    <t>EVKLDETGGGLVQPGRPMKLSCVASGFTFSDYWMNWVRQSPEKGLEWVAQIRNKPYNYETYYSDSVKGRFTISRDDSKSSVYLQMNNLRVEDMGIYYCTGSYEGMDYWGQGTSVTVS</t>
  </si>
  <si>
    <t>EVKLDETGGGLVQPGRPMKLSCVASGFTFSDYWMNWVRQSPEKGLEWVAQIRNKPYNYETYYSDSVKGRFTISRDDSKSSVYLQMNNLRVEDMGIYYCTGSYEGMDYWIQGTSVTVS</t>
  </si>
  <si>
    <t>EVKLDETGGGLVQPGRPMKLSCVASGFTFSDYWMNWVRQSPEKGLEWVAQIRNKPYNYETYYSDSVKGRFTISRDDSKSSVYLQMNNLRVEDMGIYYCTGSYEGMPYWGQGTSVTVS</t>
  </si>
  <si>
    <t>EVKLDETGGGLVQPGRPMKLSCVASGFTFSDYWMNWVRQSPEKGLEWVAQIRNKPYNYETYYSDSVKGRFTISRDDSKSSVYLQMNNLRVEDMGIYYCTGSYFGMDVWGQGTSVTVS</t>
  </si>
  <si>
    <t>EVKLDETGGGLVQPGRPMKLSCVASGFTFSDYWMNWVRQSPEKGLEWVAQIRNKPYNYETYYSDSVKGRFTISRDDSKSSVYLQMNNLRVEDMGIYYCTGSYFGMDYIGQGTSVTVS</t>
  </si>
  <si>
    <t>EVKLDETGGGLVQPGRPMKLSCVASGFTFSDYWMNWVRQSPEKGLEWVAQIRNKPYNYETYYSDSVKGRFTISRDDSKSSVYLQMNNLRVEDMGIYYCTGSYFGMDYKGQGTSVTVS</t>
  </si>
  <si>
    <t>EVKLDETGGGLVQPGRPMKLSCVASGFTFSDYWMNWVRQSPEKGLEWVAQIRNKPYNYETYYSDSVKGRFTISRDDSKSSVYLQMNNLRVEDMGIYYCTGSYFGMDYQGQGTSVTVS</t>
  </si>
  <si>
    <t>EVKLDETGGGLVQPGRPMKLSCVASGFTFSDYWMNWVRQSPEKGLEWVAQIRNKPYNYETYYSDSVKGRFTISRDDSKSSVYLQMNNLRVEDMGIYYCTGSYFGMDYWFQGTSVTVS</t>
  </si>
  <si>
    <t>EVKLDETGGGLVQPGRPMKLSCVASGFTFSDYWMNWVRQSPEKGLEWVAQIRNKPYNYETYYSDSVKGRFTISRDDSKSSVYLQMNNLRVEDMGIYYCTGSYFGMDYWGQGTSVTVS</t>
  </si>
  <si>
    <t>EVKLDETGGGLVQPGRPMKLSCVASGFTFSDYWMNWVRQSPEKGLEWVAQIRNKPYNYETYYSDSVKGRFTISRDDSKSSVYLQMNNLRVEDMGIYYCTGSYFGTDYWGQGTSVTVS</t>
  </si>
  <si>
    <t>EVKLDETGGGLVQPGRPMKLSCVASGFTFSDYWMNWVRQSPEKGLEWVAQIRNKPYNYETYYSDSVKGRFTISRDDSKSSVYLQMNNLRVEDMGIYYCTGSYFRMDYYGQGTSVTVS</t>
  </si>
  <si>
    <t>EVKLDETGGGLVQPGRPMKLSCVASGFTFSDYWMNWVRQSPEKGLEWVAQIRNKPYNYETYYSDSVKGRFTISRDDSKSSVYLQMNNLRVEDMGIYYCTGSYGGMDWWGQGTSVTVS</t>
  </si>
  <si>
    <t>EVKLDETGGGLVQPGRPMKLSCVASGFTFSDYWMNWVRQSPEKGLEWVAQIRNKPYNYETYYSDSVKGRFTISRDDSKSSVYLQMNNLRVEDMGIYYCTGSYGGMDYFGQGTSVTVS</t>
  </si>
  <si>
    <t>EVKLDETGGGLVQPGRPMKLSCVASGFTFSDYWMNWVRQSPEKGLEWVAQIRNKPYNYETYYSDSVKGRFTISRDDSKSSVYLQMNNLRVEDMGIYYCTGSYGGMDYWGQGTSVTVS</t>
  </si>
  <si>
    <t>EVKLDETGGGLVQPGRPMKLSCVASGFTFSDYWMNWVRQSPEKGLEWVAQIRNKPYNYETYYSDSVKGRFTISRDDSKSSVYLQMNNLRVEDMGIYYCTGSYGGMDYWTQGTSVTVS</t>
  </si>
  <si>
    <t>EVKLDETGGGLVQPGRPMKLSCVASGFTFSDYWMNWVRQSPEKGLEWVAQIRNKPYNYETYYSDSVKGRFTISRDDSKSSVYLQMNNLRVEDMGIYYCTGSYGGNDYWGQGTSVTVS</t>
  </si>
  <si>
    <t>EVKLDETGGGLVQPGRPMKLSCVASGFTFSDYWMNWVRQSPEKGLEWVAQIRNKPYNYETYYSDSVKGRFTISRDDSKSSVYLQMNNLRVEDMGIYYCTGSYGGSDYWGQGTSVTVS</t>
  </si>
  <si>
    <t>EVKLDETGGGLVQPGRPMKLSCVASGFTFSDYWMNWVRQSPEKGLEWVAQIRNKPYNYETYYSDSVKGRFTISRDDSKSSVYLQMNNLRVEDMGIYYCTGSYHFMDYWGQGTSVTVS</t>
  </si>
  <si>
    <t>EVKLDETGGGLVQPGRPMKLSCVASGFTFSDYWMNWVRQSPEKGLEWVAQIRNKPYNYETYYSDSVKGRFTISRDDSKSSVYLQMNNLRVEDMGIYYCTGSYHGFDLWGQGTSVTVS</t>
  </si>
  <si>
    <t>EVKLDETGGGLVQPGRPMKLSCVASGFTFSDYWMNWVRQSPEKGLEWVAQIRNKPYNYETYYSDSVKGRFTISRDDSKSSVYLQMNNLRVEDMGIYYCTGSYHGMDIWGQGTSVTVS</t>
  </si>
  <si>
    <t>EVKLDETGGGLVQPGRPMKLSCVASGFTFSDYWMNWVRQSPEKGLEWVAQIRNKPYNYETYYSDSVKGRFTISRDDSKSSVYLQMNNLRVEDMGIYYCTGSYHGMDQWGQGTSVTVS</t>
  </si>
  <si>
    <t>EVKLDETGGGLVQPGRPMKLSCVASGFTFSDYWMNWVRQSPEKGLEWVAQIRNKPYNYETYYSDSVKGRFTISRDDSKSSVYLQMNNLRVEDMGIYYCTGSYHGMDYRGQGTSVTVS</t>
  </si>
  <si>
    <t>EVKLDETGGGLVQPGRPMKLSCVASGFTFSDYWMNWVRQSPEKGLEWVAQIRNKPYNYETYYSDSVKGRFTISRDDSKSSVYLQMNNLRVEDMGIYYCTGSYHGMDYWGQGTSVTVS</t>
  </si>
  <si>
    <t>EVKLDETGGGLVQPGRPMKLSCVASGFTFSDYWMNWVRQSPEKGLEWVAQIRNKPYNYETYYSDSVKGRFTISRDDSKSSVYLQMNNLRVEDMGIYYCTGSYHGMDYWMQGTSVTVS</t>
  </si>
  <si>
    <t>EVKLDETGGGLVQPGRPMKLSCVASGFTFSDYWMNWVRQSPEKGLEWVAQIRNKPYNYETYYSDSVKGRFTISRDDSKSSVYLQMNNLRVEDMGIYYCTGSYHGMHYWGQGTSVTVS</t>
  </si>
  <si>
    <t>EVKLDETGGGLVQPGRPMKLSCVASGFTFSDYWMNWVRQSPEKGLEWVAQIRNKPYNYETYYSDSVKGRFTISRDDSKSSVYLQMNNLRVEDMGIYYCTGSYIGEDYWGQGTSVTVS</t>
  </si>
  <si>
    <t>EVKLDETGGGLVQPGRPMKLSCVASGFTFSDYWMNWVRQSPEKGLEWVAQIRNKPYNYETYYSDSVKGRFTISRDDSKSSVYLQMNNLRVEDMGIYYCTGSYIGMAYWGQGTSVTVS</t>
  </si>
  <si>
    <t>EVKLDETGGGLVQPGRPMKLSCVASGFTFSDYWMNWVRQSPEKGLEWVAQIRNKPYNYETYYSDSVKGRFTISRDDSKSSVYLQMNNLRVEDMGIYYCTGSYIGMDFDGQGTSVTVS</t>
  </si>
  <si>
    <t>EVKLDETGGGLVQPGRPMKLSCVASGFTFSDYWMNWVRQSPEKGLEWVAQIRNKPYNYETYYSDSVKGRFTISRDDSKSSVYLQMNNLRVEDMGIYYCTGSYIGMDYCGQGTSVTVS</t>
  </si>
  <si>
    <t>EVKLDETGGGLVQPGRPMKLSCVASGFTFSDYWMNWVRQSPEKGLEWVAQIRNKPYNYETYYSDSVKGRFTISRDDSKSSVYLQMNNLRVEDMGIYYCTGSYIGMDYSGQGTSVTVS</t>
  </si>
  <si>
    <t>EVKLDETGGGLVQPGRPMKLSCVASGFTFSDYWMNWVRQSPEKGLEWVAQIRNKPYNYETYYSDSVKGRFTISRDDSKSSVYLQMNNLRVEDMGIYYCTGSYIGMDYWGQGTSVTVS</t>
  </si>
  <si>
    <t>EVKLDETGGGLVQPGRPMKLSCVASGFTFSDYWMNWVRQSPEKGLEWVAQIRNKPYNYETYYSDSVKGRFTISRDDSKSSVYLQMNNLRVEDMGIYYCTGSYIGMDYWVQGTSVTVS</t>
  </si>
  <si>
    <t>EVKLDETGGGLVQPGRPMKLSCVASGFTFSDYWMNWVRQSPEKGLEWVAQIRNKPYNYETYYSDSVKGRFTISRDDSKSSVYLQMNNLRVEDMGIYYCTGSYIGMLYWGQGTSVTVS</t>
  </si>
  <si>
    <t>EVKLDETGGGLVQPGRPMKLSCVASGFTFSDYWMNWVRQSPEKGLEWVAQIRNKPYNYETYYSDSVKGRFTISRDDSKSSVYLQMNNLRVEDMGIYYCTGSYIGMQYWGQGTSVTVS</t>
  </si>
  <si>
    <t>EVKLDETGGGLVQPGRPMKLSCVASGFTFSDYWMNWVRQSPEKGLEWVAQIRNKPYNYETYYSDSVKGRFTISRDDSKSSVYLQMNNLRVEDMGIYYCTGSYIGMWYWGQGTSVTVS</t>
  </si>
  <si>
    <t>EVKLDETGGGLVQPGRPMKLSCVASGFTFSDYWMNWVRQSPEKGLEWVAQIRNKPYNYETYYSDSVKGRFTISRDDSKSSVYLQMNNLRVEDMGIYYCTGSYIGWDYWGQGTSVTVS</t>
  </si>
  <si>
    <t>EVKLDETGGGLVQPGRPMKLSCVASGFTFSDYWMNWVRQSPEKGLEWVAQIRNKPYNYETYYSDSVKGRFTISRDDSKSSVYLQMNNLRVEDMGIYYCTGSYIMMDYWGQGTSVTVS</t>
  </si>
  <si>
    <t>EVKLDETGGGLVQPGRPMKLSCVASGFTFSDYWMNWVRQSPEKGLEWVAQIRNKPYNYETYYSDSVKGRFTISRDDSKSSVYLQMNNLRVEDMGIYYCTGSYIPMDYWMQGTSVTVS</t>
  </si>
  <si>
    <t>EVKLDETGGGLVQPGRPMKLSCVASGFTFSDYWMNWVRQSPEKGLEWVAQIRNKPYNYETYYSDSVKGRFTISRDDSKSSVYLQMNNLRVEDMGIYYCTGSYKGMDYWGQGTSVTVS</t>
  </si>
  <si>
    <t>EVKLDETGGGLVQPGRPMKLSCVASGFTFSDYWMNWVRQSPEKGLEWVAQIRNKPYNYETYYSDSVKGRFTISRDDSKSSVYLQMNNLRVEDMGIYYCTGSYKGMDYWWQGTSVTVS</t>
  </si>
  <si>
    <t>EVKLDETGGGLVQPGRPMKLSCVASGFTFSDYWMNWVRQSPEKGLEWVAQIRNKPYNYETYYSDSVKGRFTISRDDSKSSVYLQMNNLRVEDMGIYYCTGSYKGMMYWGQGTSVTVS</t>
  </si>
  <si>
    <t>EVKLDETGGGLVQPGRPMKLSCVASGFTFSDYWMNWVRQSPEKGLEWVAQIRNKPYNYETYYSDSVKGRFTISRDDSKSSVYLQMNNLRVEDMGIYYCTGSYKIMDYWGQGTSVTVS</t>
  </si>
  <si>
    <t>EVKLDETGGGLVQPGRPMKLSCVASGFTFSDYWMNWVRQSPEKGLEWVAQIRNKPYNYETYYSDSVKGRFTISRDDSKSSVYLQMNNLRVEDMGIYYCTGSYKRMDYVGQGTSVTVS</t>
  </si>
  <si>
    <t>EVKLDETGGGLVQPGRPMKLSCVASGFTFSDYWMNWVRQSPEKGLEWVAQIRNKPYNYETYYSDSVKGRFTISRDDSKSSVYLQMNNLRVEDMGIYYCTGSYLGCDYWGQGTSVTVS</t>
  </si>
  <si>
    <t>EVKLDETGGGLVQPGRPMKLSCVASGFTFSDYWMNWVRQSPEKGLEWVAQIRNKPYNYETYYSDSVKGRFTISRDDSKSSVYLQMNNLRVEDMGIYYCTGSYLGGDYWGQGTSVTVS</t>
  </si>
  <si>
    <t>EVKLDETGGGLVQPGRPMKLSCVASGFTFSDYWMNWVRQSPEKGLEWVAQIRNKPYNYETYYSDSVKGRFTISRDDSKSSVYLQMNNLRVEDMGIYYCTGSYLGIDYWGQGTSVTVS</t>
  </si>
  <si>
    <t>EVKLDETGGGLVQPGRPMKLSCVASGFTFSDYWMNWVRQSPEKGLEWVAQIRNKPYNYETYYSDSVKGRFTISRDDSKSSVYLQMNNLRVEDMGIYYCTGSYLGMDDWGQGTSVTVS</t>
  </si>
  <si>
    <t>EVKLDETGGGLVQPGRPMKLSCVASGFTFSDYWMNWVRQSPEKGLEWVAQIRNKPYNYETYYSDSVKGRFTISRDDSKSSVYLQMNNLRVEDMGIYYCTGSYLGMDSWGQGTSVTVS</t>
  </si>
  <si>
    <t>EVKLDETGGGLVQPGRPMKLSCVASGFTFSDYWMNWVRQSPEKGLEWVAQIRNKPYNYETYYSDSVKGRFTISRDDSKSSVYLQMNNLRVEDMGIYYCTGSYLGMDYDGQGTSVTVS</t>
  </si>
  <si>
    <t>EVKLDETGGGLVQPGRPMKLSCVASGFTFSDYWMNWVRQSPEKGLEWVAQIRNKPYNYETYYSDSVKGRFTISRDDSKSSVYLQMNNLRVEDMGIYYCTGSYLGMDYWGQGTSVTVS</t>
  </si>
  <si>
    <t>EVKLDETGGGLVQPGRPMKLSCVASGFTFSDYWMNWVRQSPEKGLEWVAQIRNKPYNYETYYSDSVKGRFTISRDDSKSSVYLQMNNLRVEDMGIYYCTGSYLGMDYWIQGTSVTVS</t>
  </si>
  <si>
    <t>EVKLDETGGGLVQPGRPMKLSCVASGFTFSDYWMNWVRQSPEKGLEWVAQIRNKPYNYETYYSDSVKGRFTISRDDSKSSVYLQMNNLRVEDMGIYYCTGSYLGMDYWMQGTSVTVS</t>
  </si>
  <si>
    <t>EVKLDETGGGLVQPGRPMKLSCVASGFTFSDYWMNWVRQSPEKGLEWVAQIRNKPYNYETYYSDSVKGRFTISRDDSKSSVYLQMNNLRVEDMGIYYCTGSYLGMDYWSQGTSVTVS</t>
  </si>
  <si>
    <t>EVKLDETGGGLVQPGRPMKLSCVASGFTFSDYWMNWVRQSPEKGLEWVAQIRNKPYNYETYYSDSVKGRFTISRDDSKSSVYLQMNNLRVEDMGIYYCTGSYLGMHYWFQGTSVTVS</t>
  </si>
  <si>
    <t>EVKLDETGGGLVQPGRPMKLSCVASGFTFSDYWMNWVRQSPEKGLEWVAQIRNKPYNYETYYSDSVKGRFTISRDDSKSSVYLQMNNLRVEDMGIYYCTGSYLGMIYWGQGTSVTVS</t>
  </si>
  <si>
    <t>EVKLDETGGGLVQPGRPMKLSCVASGFTFSDYWMNWVRQSPEKGLEWVAQIRNKPYNYETYYSDSVKGRFTISRDDSKSSVYLQMNNLRVEDMGIYYCTGSYLGMPYWGQGTSVTVS</t>
  </si>
  <si>
    <t>EVKLDETGGGLVQPGRPMKLSCVASGFTFSDYWMNWVRQSPEKGLEWVAQIRNKPYNYETYYSDSVKGRFTISRDDSKSSVYLQMNNLRVEDMGIYYCTGSYLYMDYWGQGTSVTVS</t>
  </si>
  <si>
    <t>EVKLDETGGGLVQPGRPMKLSCVASGFTFSDYWMNWVRQSPEKGLEWVAQIRNKPYNYETYYSDSVKGRFTISRDDSKSSVYLQMNNLRVEDMGIYYCTGSYMGHYYWGQGTSVTVS</t>
  </si>
  <si>
    <t>EVKLDETGGGLVQPGRPMKLSCVASGFTFSDYWMNWVRQSPEKGLEWVAQIRNKPYNYETYYSDSVKGRFTISRDDSKSSVYLQMNNLRVEDMGIYYCTGSYMGMDWWGQGTSVTVS</t>
  </si>
  <si>
    <t>EVKLDETGGGLVQPGRPMKLSCVASGFTFSDYWMNWVRQSPEKGLEWVAQIRNKPYNYETYYSDSVKGRFTISRDDSKSSVYLQMNNLRVEDMGIYYCTGSYMGMDYAGQGTSVTVS</t>
  </si>
  <si>
    <t>EVKLDETGGGLVQPGRPMKLSCVASGFTFSDYWMNWVRQSPEKGLEWVAQIRNKPYNYETYYSDSVKGRFTISRDDSKSSVYLQMNNLRVEDMGIYYCTGSYMGMDYMGQGTSVTVS</t>
  </si>
  <si>
    <t>EVKLDETGGGLVQPGRPMKLSCVASGFTFSDYWMNWVRQSPEKGLEWVAQIRNKPYNYETYYSDSVKGRFTISRDDSKSSVYLQMNNLRVEDMGIYYCTGSYMGMDYQGQGTSVTVS</t>
  </si>
  <si>
    <t>EVKLDETGGGLVQPGRPMKLSCVASGFTFSDYWMNWVRQSPEKGLEWVAQIRNKPYNYETYYSDSVKGRFTISRDDSKSSVYLQMNNLRVEDMGIYYCTGSYMGMDYWGQGTSVTVS</t>
  </si>
  <si>
    <t>EVKLDETGGGLVQPGRPMKLSCVASGFTFSDYWMNWVRQSPEKGLEWVAQIRNKPYNYETYYSDSVKGRFTISRDDSKSSVYLQMNNLRVEDMGIYYCTGSYMGMDYWWQGTSVTVS</t>
  </si>
  <si>
    <t>EVKLDETGGGLVQPGRPMKLSCVASGFTFSDYWMNWVRQSPEKGLEWVAQIRNKPYNYETYYSDSVKGRFTISRDDSKSSVYLQMNNLRVEDMGIYYCTGSYMGMDYWYQGTSVTVS</t>
  </si>
  <si>
    <t>EVKLDETGGGLVQPGRPMKLSCVASGFTFSDYWMNWVRQSPEKGLEWVAQIRNKPYNYETYYSDSVKGRFTISRDDSKSSVYLQMNNLRVEDMGIYYCTGSYMGMFGWGQGTSVTVS</t>
  </si>
  <si>
    <t>EVKLDETGGGLVQPGRPMKLSCVASGFTFSDYWMNWVRQSPEKGLEWVAQIRNKPYNYETYYSDSVKGRFTISRDDSKSSVYLQMNNLRVEDMGIYYCTGSYMGMGYWGQGTSVTVS</t>
  </si>
  <si>
    <t>EVKLDETGGGLVQPGRPMKLSCVASGFTFSDYWMNWVRQSPEKGLEWVAQIRNKPYNYETYYSDSVKGRFTISRDDSKSSVYLQMNNLRVEDMGIYYCTGSYMGNDYWGQGTSVTVS</t>
  </si>
  <si>
    <t>EVKLDETGGGLVQPGRPMKLSCVASGFTFSDYWMNWVRQSPEKGLEWVAQIRNKPYNYETYYSDSVKGRFTISRDDSKSSVYLQMNNLRVEDMGIYYCTGSYMMLDYWGQGTSVTVS</t>
  </si>
  <si>
    <t>EVKLDETGGGLVQPGRPMKLSCVASGFTFSDYWMNWVRQSPEKGLEWVAQIRNKPYNYETYYSDSVKGRFTISRDDSKSSVYLQMNNLRVEDMGIYYCTGSYNFMDYWGQGTSVTVS</t>
  </si>
  <si>
    <t>EVKLDETGGGLVQPGRPMKLSCVASGFTFSDYWMNWVRQSPEKGLEWVAQIRNKPYNYETYYSDSVKGRFTISRDDSKSSVYLQMNNLRVEDMGIYYCTGSYNGGDMWGQGTSVTVS</t>
  </si>
  <si>
    <t>EVKLDETGGGLVQPGRPMKLSCVASGFTFSDYWMNWVRQSPEKGLEWVAQIRNKPYNYETYYSDSVKGRFTISRDDSKSSVYLQMNNLRVEDMGIYYCTGSYNGMDYWGQGTSVTVS</t>
  </si>
  <si>
    <t>EVKLDETGGGLVQPGRPMKLSCVASGFTFSDYWMNWVRQSPEKGLEWVAQIRNKPYNYETYYSDSVKGRFTISRDDSKSSVYLQMNNLRVEDMGIYYCTGSYNGMDYWPQGTSVTVS</t>
  </si>
  <si>
    <t>EVKLDETGGGLVQPGRPMKLSCVASGFTFSDYWMNWVRQSPEKGLEWVAQIRNKPYNYETYYSDSVKGRFTISRDDSKSSVYLQMNNLRVEDMGIYYCTGSYNGMNYTGQGTSVTVS</t>
  </si>
  <si>
    <t>EVKLDETGGGLVQPGRPMKLSCVASGFTFSDYWMNWVRQSPEKGLEWVAQIRNKPYNYETYYSDSVKGRFTISRDDSKSSVYLQMNNLRVEDMGIYYCTGSYNPMDYWGQGTSVTVS</t>
  </si>
  <si>
    <t>EVKLDETGGGLVQPGRPMKLSCVASGFTFSDYWMNWVRQSPEKGLEWVAQIRNKPYNYETYYSDSVKGRFTISRDDSKSSVYLQMNNLRVEDMGIYYCTGSYNQMDYWGQGTSVTVS</t>
  </si>
  <si>
    <t>EVKLDETGGGLVQPGRPMKLSCVASGFTFSDYWMNWVRQSPEKGLEWVAQIRNKPYNYETYYSDSVKGRFTISRDDSKSSVYLQMNNLRVEDMGIYYCTGSYNTMDKWGQGTSVTVS</t>
  </si>
  <si>
    <t>EVKLDETGGGLVQPGRPMKLSCVASGFTFSDYWMNWVRQSPEKGLEWVAQIRNKPYNYETYYSDSVKGRFTISRDDSKSSVYLQMNNLRVEDMGIYYCTGSYNTMDYWGQGTSVTVS</t>
  </si>
  <si>
    <t>EVKLDETGGGLVQPGRPMKLSCVASGFTFSDYWMNWVRQSPEKGLEWVAQIRNKPYNYETYYSDSVKGRFTISRDDSKSSVYLQMNNLRVEDMGIYYCTGSYPGKDYWGQGTSVTVS</t>
  </si>
  <si>
    <t>EVKLDETGGGLVQPGRPMKLSCVASGFTFSDYWMNWVRQSPEKGLEWVAQIRNKPYNYETYYSDSVKGRFTISRDDSKSSVYLQMNNLRVEDMGIYYCTGSYPGMDDWGQGTSVTVS</t>
  </si>
  <si>
    <t>EVKLDETGGGLVQPGRPMKLSCVASGFTFSDYWMNWVRQSPEKGLEWVAQIRNKPYNYETYYSDSVKGRFTISRDDSKSSVYLQMNNLRVEDMGIYYCTGSYPGMDEWGQGTSVTVS</t>
  </si>
  <si>
    <t>EVKLDETGGGLVQPGRPMKLSCVASGFTFSDYWMNWVRQSPEKGLEWVAQIRNKPYNYETYYSDSVKGRFTISRDDSKSSVYLQMNNLRVEDMGIYYCTGSYPGMDYMGQGTSVTVS</t>
  </si>
  <si>
    <t>EVKLDETGGGLVQPGRPMKLSCVASGFTFSDYWMNWVRQSPEKGLEWVAQIRNKPYNYETYYSDSVKGRFTISRDDSKSSVYLQMNNLRVEDMGIYYCTGSYPGMDYWGQGTSVTVS</t>
  </si>
  <si>
    <t>EVKLDETGGGLVQPGRPMKLSCVASGFTFSDYWMNWVRQSPEKGLEWVAQIRNKPYNYETYYSDSVKGRFTISRDDSKSSVYLQMNNLRVEDMGIYYCTGSYPGMDYWSQGTSVTVS</t>
  </si>
  <si>
    <t>EVKLDETGGGLVQPGRPMKLSCVASGFTFSDYWMNWVRQSPEKGLEWVAQIRNKPYNYETYYSDSVKGRFTISRDDSKSSVYLQMNNLRVEDMGIYYCTGSYPGMDYYGQGTSVTVS</t>
  </si>
  <si>
    <t>EVKLDETGGGLVQPGRPMKLSCVASGFTFSDYWMNWVRQSPEKGLEWVAQIRNKPYNYETYYSDSVKGRFTISRDDSKSSVYLQMNNLRVEDMGIYYCTGSYPGMHYWGQGTSVTVS</t>
  </si>
  <si>
    <t>EVKLDETGGGLVQPGRPMKLSCVASGFTFSDYWMNWVRQSPEKGLEWVAQIRNKPYNYETYYSDSVKGRFTISRDDSKSSVYLQMNNLRVEDMGIYYCTGSYPGMMYWGQGTSVTVS</t>
  </si>
  <si>
    <t>EVKLDETGGGLVQPGRPMKLSCVASGFTFSDYWMNWVRQSPEKGLEWVAQIRNKPYNYETYYSDSVKGRFTISRDDSKSSVYLQMNNLRVEDMGIYYCTGSYPGMTYCGQGTSVTVS</t>
  </si>
  <si>
    <t>EVKLDETGGGLVQPGRPMKLSCVASGFTFSDYWMNWVRQSPEKGLEWVAQIRNKPYNYETYYSDSVKGRFTISRDDSKSSVYLQMNNLRVEDMGIYYCTGSYQGGDYWGQGTSVTVS</t>
  </si>
  <si>
    <t>EVKLDETGGGLVQPGRPMKLSCVASGFTFSDYWMNWVRQSPEKGLEWVAQIRNKPYNYETYYSDSVKGRFTISRDDSKSSVYLQMNNLRVEDMGIYYCTGSYQGMDYAGQGTSVTVS</t>
  </si>
  <si>
    <t>EVKLDETGGGLVQPGRPMKLSCVASGFTFSDYWMNWVRQSPEKGLEWVAQIRNKPYNYETYYSDSVKGRFTISRDDSKSSVYLQMNNLRVEDMGIYYCTGSYQGMDYNGQGTSVTVS</t>
  </si>
  <si>
    <t>EVKLDETGGGLVQPGRPMKLSCVASGFTFSDYWMNWVRQSPEKGLEWVAQIRNKPYNYETYYSDSVKGRFTISRDDSKSSVYLQMNNLRVEDMGIYYCTGSYQGMDYWGQGTSVTVS</t>
  </si>
  <si>
    <t>EVKLDETGGGLVQPGRPMKLSCVASGFTFSDYWMNWVRQSPEKGLEWVAQIRNKPYNYETYYSDSVKGRFTISRDDSKSSVYLQMNNLRVEDMGIYYCTGSYQGMMYWGQGTSVTVS</t>
  </si>
  <si>
    <t>EVKLDETGGGLVQPGRPMKLSCVASGFTFSDYWMNWVRQSPEKGLEWVAQIRNKPYNYETYYSDSVKGRFTISRDDSKSSVYLQMNNLRVEDMGIYYCTGSYQGQDYWGQGTSVTVS</t>
  </si>
  <si>
    <t>EVKLDETGGGLVQPGRPMKLSCVASGFTFSDYWMNWVRQSPEKGLEWVAQIRNKPYNYETYYSDSVKGRFTISRDDSKSSVYLQMNNLRVEDMGIYYCTGSYQGTDYWGQGTSVTVS</t>
  </si>
  <si>
    <t>EVKLDETGGGLVQPGRPMKLSCVASGFTFSDYWMNWVRQSPEKGLEWVAQIRNKPYNYETYYSDSVKGRFTISRDDSKSSVYLQMNNLRVEDMGIYYCTGSYQNMDYWGQGTSVTVS</t>
  </si>
  <si>
    <t>EVKLDETGGGLVQPGRPMKLSCVASGFTFSDYWMNWVRQSPEKGLEWVAQIRNKPYNYETYYSDSVKGRFTISRDDSKSSVYLQMNNLRVEDMGIYYCTGSYRGKDYWGQGTSVTVS</t>
  </si>
  <si>
    <t>EVKLDETGGGLVQPGRPMKLSCVASGFTFSDYWMNWVRQSPEKGLEWVAQIRNKPYNYETYYSDSVKGRFTISRDDSKSSVYLQMNNLRVEDMGIYYCTGSYRGMDFWGQGTSVTVS</t>
  </si>
  <si>
    <t>EVKLDETGGGLVQPGRPMKLSCVASGFTFSDYWMNWVRQSPEKGLEWVAQIRNKPYNYETYYSDSVKGRFTISRDDSKSSVYLQMNNLRVEDMGIYYCTGSYRGMDYWGQGTSVTVS</t>
  </si>
  <si>
    <t>EVKLDETGGGLVQPGRPMKLSCVASGFTFSDYWMNWVRQSPEKGLEWVAQIRNKPYNYETYYSDSVKGRFTISRDDSKSSVYLQMNNLRVEDMGIYYCTGSYRGMDYWIQGTSVTVS</t>
  </si>
  <si>
    <t>EVKLDETGGGLVQPGRPMKLSCVASGFTFSDYWMNWVRQSPEKGLEWVAQIRNKPYNYETYYSDSVKGRFTISRDDSKSSVYLQMNNLRVEDMGIYYCTGSYRGMDYWVQGTSVTVS</t>
  </si>
  <si>
    <t>EVKLDETGGGLVQPGRPMKLSCVASGFTFSDYWMNWVRQSPEKGLEWVAQIRNKPYNYETYYSDSVKGRFTISRDDSKSSVYLQMNNLRVEDMGIYYCTGSYSDMDYWGQGTSVTVS</t>
  </si>
  <si>
    <t>EVKLDETGGGLVQPGRPMKLSCVASGFTFSDYWMNWVRQSPEKGLEWVAQIRNKPYNYETYYSDSVKGRFTISRDDSKSSVYLQMNNLRVEDMGIYYCTGSYSGMDYRGQGTSVTVS</t>
  </si>
  <si>
    <t>EVKLDETGGGLVQPGRPMKLSCVASGFTFSDYWMNWVRQSPEKGLEWVAQIRNKPYNYETYYSDSVKGRFTISRDDSKSSVYLQMNNLRVEDMGIYYCTGSYSGMDYWGQGTSVTVS</t>
  </si>
  <si>
    <t>EVKLDETGGGLVQPGRPMKLSCVASGFTFSDYWMNWVRQSPEKGLEWVAQIRNKPYNYETYYSDSVKGRFTISRDDSKSSVYLQMNNLRVEDMGIYYCTGSYSGMDYWTQGTSVTVS</t>
  </si>
  <si>
    <t>EVKLDETGGGLVQPGRPMKLSCVASGFTFSDYWMNWVRQSPEKGLEWVAQIRNKPYNYETYYSDSVKGRFTISRDDSKSSVYLQMNNLRVEDMGIYYCTGSYSGMHYWGQGTSVTVS</t>
  </si>
  <si>
    <t>EVKLDETGGGLVQPGRPMKLSCVASGFTFSDYWMNWVRQSPEKGLEWVAQIRNKPYNYETYYSDSVKGRFTISRDDSKSSVYLQMNNLRVEDMGIYYCTGSYSGMKYWGQGTSVTVS</t>
  </si>
  <si>
    <t>EVKLDETGGGLVQPGRPMKLSCVASGFTFSDYWMNWVRQSPEKGLEWVAQIRNKPYNYETYYSDSVKGRFTISRDDSKSSVYLQMNNLRVEDMGIYYCTGSYSGRDYWGQGTSVTVS</t>
  </si>
  <si>
    <t>EVKLDETGGGLVQPGRPMKLSCVASGFTFSDYWMNWVRQSPEKGLEWVAQIRNKPYNYETYYSDSVKGRFTISRDDSKSSVYLQMNNLRVEDMGIYYCTGSYSNMDYWGQGTSVTVS</t>
  </si>
  <si>
    <t>EVKLDETGGGLVQPGRPMKLSCVASGFTFSDYWMNWVRQSPEKGLEWVAQIRNKPYNYETYYSDSVKGRFTISRDDSKSSVYLQMNNLRVEDMGIYYCTGSYTGHDYWGQGTSVTVS</t>
  </si>
  <si>
    <t>EVKLDETGGGLVQPGRPMKLSCVASGFTFSDYWMNWVRQSPEKGLEWVAQIRNKPYNYETYYSDSVKGRFTISRDDSKSSVYLQMNNLRVEDMGIYYCTGSYTGMDYPGQGTSVTVS</t>
  </si>
  <si>
    <t>EVKLDETGGGLVQPGRPMKLSCVASGFTFSDYWMNWVRQSPEKGLEWVAQIRNKPYNYETYYSDSVKGRFTISRDDSKSSVYLQMNNLRVEDMGIYYCTGSYTGMDYSGQGTSVTVS</t>
  </si>
  <si>
    <t>EVKLDETGGGLVQPGRPMKLSCVASGFTFSDYWMNWVRQSPEKGLEWVAQIRNKPYNYETYYSDSVKGRFTISRDDSKSSVYLQMNNLRVEDMGIYYCTGSYTGMDYWGQGTSVTVS</t>
  </si>
  <si>
    <t>EVKLDETGGGLVQPGRPMKLSCVASGFTFSDYWMNWVRQSPEKGLEWVAQIRNKPYNYETYYSDSVKGRFTISRDDSKSSVYLQMNNLRVEDMGIYYCTGSYTGMRYWGQGTSVTVS</t>
  </si>
  <si>
    <t>EVKLDETGGGLVQPGRPMKLSCVASGFTFSDYWMNWVRQSPEKGLEWVAQIRNKPYNYETYYSDSVKGRFTISRDDSKSSVYLQMNNLRVEDMGIYYCTGSYTGMSYWGQGTSVTVS</t>
  </si>
  <si>
    <t>EVKLDETGGGLVQPGRPMKLSCVASGFTFSDYWMNWVRQSPEKGLEWVAQIRNKPYNYETYYSDSVKGRFTISRDDSKSSVYLQMNNLRVEDMGIYYCTGSYTGMYYWGQGTSVTVS</t>
  </si>
  <si>
    <t>EVKLDETGGGLVQPGRPMKLSCVASGFTFSDYWMNWVRQSPEKGLEWVAQIRNKPYNYETYYSDSVKGRFTISRDDSKSSVYLQMNNLRVEDMGIYYCTGSYTQMDYWGQGTSVTVS</t>
  </si>
  <si>
    <t>EVKLDETGGGLVQPGRPMKLSCVASGFTFSDYWMNWVRQSPEKGLEWVAQIRNKPYNYETYYSDSVKGRFTISRDDSKSSVYLQMNNLRVEDMGIYYCTGSYTWMDYWGQGTSVTVS</t>
  </si>
  <si>
    <t>EVKLDETGGGLVQPGRPMKLSCVASGFTFSDYWMNWVRQSPEKGLEWVAQIRNKPYNYETYYSDSVKGRFTISRDDSKSSVYLQMNNLRVEDMGIYYCTGSYVGMDMWGQGTSVTVS</t>
  </si>
  <si>
    <t>EVKLDETGGGLVQPGRPMKLSCVASGFTFSDYWMNWVRQSPEKGLEWVAQIRNKPYNYETYYSDSVKGRFTISRDDSKSSVYLQMNNLRVEDMGIYYCTGSYVGMDVWGQGTSVTVS</t>
  </si>
  <si>
    <t>EVKLDETGGGLVQPGRPMKLSCVASGFTFSDYWMNWVRQSPEKGLEWVAQIRNKPYNYETYYSDSVKGRFTISRDDSKSSVYLQMNNLRVEDMGIYYCTGSYVGMDYWGQGTSVTVS</t>
  </si>
  <si>
    <t>EVKLDETGGGLVQPGRPMKLSCVASGFTFSDYWMNWVRQSPEKGLEWVAQIRNKPYNYETYYSDSVKGRFTISRDDSKSSVYLQMNNLRVEDMGIYYCTGSYVGMDYWLQGTSVTVS</t>
  </si>
  <si>
    <t>EVKLDETGGGLVQPGRPMKLSCVASGFTFSDYWMNWVRQSPEKGLEWVAQIRNKPYNYETYYSDSVKGRFTISRDDSKSSVYLQMNNLRVEDMGIYYCTGSYVGMDYYGQGTSVTVS</t>
  </si>
  <si>
    <t>EVKLDETGGGLVQPGRPMKLSCVASGFTFSDYWMNWVRQSPEKGLEWVAQIRNKPYNYETYYSDSVKGRFTISRDDSKSSVYLQMNNLRVEDMGIYYCTGSYVGMHYWGQGTSVTVS</t>
  </si>
  <si>
    <t>EVKLDETGGGLVQPGRPMKLSCVASGFTFSDYWMNWVRQSPEKGLEWVAQIRNKPYNYETYYSDSVKGRFTISRDDSKSSVYLQMNNLRVEDMGIYYCTGSYVGPDYWGQGTSVTVS</t>
  </si>
  <si>
    <t>EVKLDETGGGLVQPGRPMKLSCVASGFTFSDYWMNWVRQSPEKGLEWVAQIRNKPYNYETYYSDSVKGRFTISRDDSKSSVYLQMNNLRVEDMGIYYCTGSYVWMDYWGQGTSVTVS</t>
  </si>
  <si>
    <t>EVKLDETGGGLVQPGRPMKLSCVASGFTFSDYWMNWVRQSPEKGLEWVAQIRNKPYNYETYYSDSVKGRFTISRDDSKSSVYLQMNNLRVEDMGIYYCTGSYWFEDYWGQGTSVTVS</t>
  </si>
  <si>
    <t>EVKLDETGGGLVQPGRPMKLSCVASGFTFSDYWMNWVRQSPEKGLEWVAQIRNKPYNYETYYSDSVKGRFTISRDDSKSSVYLQMNNLRVEDMGIYYCTGSYWGLDYWWQGTSVTVS</t>
  </si>
  <si>
    <t>EVKLDETGGGLVQPGRPMKLSCVASGFTFSDYWMNWVRQSPEKGLEWVAQIRNKPYNYETYYSDSVKGRFTISRDDSKSSVYLQMNNLRVEDMGIYYCTGSYWGMDWWGQGTSVTVS</t>
  </si>
  <si>
    <t>EVKLDETGGGLVQPGRPMKLSCVASGFTFSDYWMNWVRQSPEKGLEWVAQIRNKPYNYETYYSDSVKGRFTISRDDSKSSVYLQMNNLRVEDMGIYYCTGSYWGMDYLGQGTSVTVS</t>
  </si>
  <si>
    <t>EVKLDETGGGLVQPGRPMKLSCVASGFTFSDYWMNWVRQSPEKGLEWVAQIRNKPYNYETYYSDSVKGRFTISRDDSKSSVYLQMNNLRVEDMGIYYCTGSYWGMDYSGQGTSVTVS</t>
  </si>
  <si>
    <t>EVKLDETGGGLVQPGRPMKLSCVASGFTFSDYWMNWVRQSPEKGLEWVAQIRNKPYNYETYYSDSVKGRFTISRDDSKSSVYLQMNNLRVEDMGIYYCTGSYWGMDYWAQGTSVTVS</t>
  </si>
  <si>
    <t>EVKLDETGGGLVQPGRPMKLSCVASGFTFSDYWMNWVRQSPEKGLEWVAQIRNKPYNYETYYSDSVKGRFTISRDDSKSSVYLQMNNLRVEDMGIYYCTGSYWGMDYWGQGTSVTVS</t>
  </si>
  <si>
    <t>EVKLDETGGGLVQPGRPMKLSCVASGFTFSDYWMNWVRQSPEKGLEWVAQIRNKPYNYETYYSDSVKGRFTISRDDSKSSVYLQMNNLRVEDMGIYYCTGSYWGMDYWSQGTSVTVS</t>
  </si>
  <si>
    <t>EVKLDETGGGLVQPGRPMKLSCVASGFTFSDYWMNWVRQSPEKGLEWVAQIRNKPYNYETYYSDSVKGRFTISRDDSKSSVYLQMNNLRVEDMGIYYCTGSYWGMKYWGQGTSVTVS</t>
  </si>
  <si>
    <t>EVKLDETGGGLVQPGRPMKLSCVASGFTFSDYWMNWVRQSPEKGLEWVAQIRNKPYNYETYYSDSVKGRFTISRDDSKSSVYLQMNNLRVEDMGIYYCTGSYWGMTYWGQGTSVTVS</t>
  </si>
  <si>
    <t>EVKLDETGGGLVQPGRPMKLSCVASGFTFSDYWMNWVRQSPEKGLEWVAQIRNKPYNYETYYSDSVKGRFTISRDDSKSSVYLQMNNLRVEDMGIYYCTGSYWGTDYWGQGTSVTVS</t>
  </si>
  <si>
    <t>EVKLDETGGGLVQPGRPMKLSCVASGFTFSDYWMNWVRQSPEKGLEWVAQIRNKPYNYETYYSDSVKGRFTISRDDSKSSVYLQMNNLRVEDMGIYYCTGSYWPMDYWGQGTSVTVS</t>
  </si>
  <si>
    <t>EVKLDETGGGLVQPGRPMKLSCVASGFTFSDYWMNWVRQSPEKGLEWVAQIRNKPYNYETYYSDSVKGRFTISRDDSKSSVYLQMNNLRVEDMGIYYCTGSYYAEDYWGQGTSVTVS</t>
  </si>
  <si>
    <t>EVKLDETGGGLVQPGRPMKLSCVASGFTFSDYWMNWVRQSPEKGLEWVAQIRNKPYNYETYYSDSVKGRFTISRDDSKSSVYLQMNNLRVEDMGIYYCTGSYYAMDYWGQGTSVTVS</t>
  </si>
  <si>
    <t>EVKLDETGGGLVQPGRPMKLSCVASGFTFSDYWMNWVRQSPEKGLEWVAQIRNKPYNYETYYSDSVKGRFTISRDDSKSSVYLQMNNLRVEDMGIYYCTGSYYAMKYWGQGTSVTVS</t>
  </si>
  <si>
    <t>EVKLDETGGGLVQPGRPMKLSCVASGFTFSDYWMNWVRQSPEKGLEWVAQIRNKPYNYETYYSDSVKGRFTISRDDSKSSVYLQMNNLRVEDMGIYYCTGSYYAMQEWGQGTSVTVS</t>
  </si>
  <si>
    <t>EVKLDETGGGLVQPGRPMKLSCVASGFTFSDYWMNWVRQSPEKGLEWVAQIRNKPYNYETYYSDSVKGRFTISRDDSKSSVYLQMNNLRVEDMGIYYCTGSYYAMQYWGQGTSVTVS</t>
  </si>
  <si>
    <t>EVKLDETGGGLVQPGRPMKLSCVASGFTFSDYWMNWVRQSPEKGLEWVAQIRNKPYNYETYYSDSVKGRFTISRDDSKSSVYLQMNNLRVEDMGIYYCTGSYYAMTYWGQGTSVTVS</t>
  </si>
  <si>
    <t>EVKLDETGGGLVQPGRPMKLSCVASGFTFSDYWMNWVRQSPEKGLEWVAQIRNKPYNYETYYSDSVKGRFTISRDDSKSSVYLQMNNLRVEDMGIYYCTGSYYAPDYWGQGTSVTVS</t>
  </si>
  <si>
    <t>EVKLDETGGGLVQPGRPMKLSCVASGFTFSDYWMNWVRQSPEKGLEWVAQIRNKPYNYETYYSDSVKGRFTISRDDSKSSVYLQMNNLRVEDMGIYYCTGSYYATDYWGQGTSVTVS</t>
  </si>
  <si>
    <t>EVKLDETGGGLVQPGRPMKLSCVASGFTFSDYWMNWVRQSPEKGLEWVAQIRNKPYNYETYYSDSVKGRFTISRDDSKSSVYLQMNNLRVEDMGIYYCTGSYYCIDYWGQGTSVTVS</t>
  </si>
  <si>
    <t>EVKLDETGGGLVQPGRPMKLSCVASGFTFSDYWMNWVRQSPEKGLEWVAQIRNKPYNYETYYSDSVKGRFTISRDDSKSSVYLQMNNLRVEDMGIYYCTGSYYCMDFWGQGTSVTVS</t>
  </si>
  <si>
    <t>EVKLDETGGGLVQPGRPMKLSCVASGFTFSDYWMNWVRQSPEKGLEWVAQIRNKPYNYETYYSDSVKGRFTISRDDSKSSVYLQMNNLRVEDMGIYYCTGSYYCMDPIGQGTSVTVS</t>
  </si>
  <si>
    <t>EVKLDETGGGLVQPGRPMKLSCVASGFTFSDYWMNWVRQSPEKGLEWVAQIRNKPYNYETYYSDSVKGRFTISRDDSKSSVYLQMNNLRVEDMGIYYCTGSYYCMDVWGQGTSVTVS</t>
  </si>
  <si>
    <t>EVKLDETGGGLVQPGRPMKLSCVASGFTFSDYWMNWVRQSPEKGLEWVAQIRNKPYNYETYYSDSVKGRFTISRDDSKSSVYLQMNNLRVEDMGIYYCTGSYYCMDYWGQGTSVTVS</t>
  </si>
  <si>
    <t>EVKLDETGGGLVQPGRPMKLSCVASGFTFSDYWMNWVRQSPEKGLEWVAQIRNKPYNYETYYSDSVKGRFTISRDDSKSSVYLQMNNLRVEDMGIYYCTGSYYCPDYWGQGTSVTVS</t>
  </si>
  <si>
    <t>EVKLDETGGGLVQPGRPMKLSCVASGFTFSDYWMNWVRQSPEKGLEWVAQIRNKPYNYETYYSDSVKGRFTISRDDSKSSVYLQMNNLRVEDMGIYYCTGSYYDLDYWGQGTSVTVS</t>
  </si>
  <si>
    <t>EVKLDETGGGLVQPGRPMKLSCVASGFTFSDYWMNWVRQSPEKGLEWVAQIRNKPYNYETYYSDSVKGRFTISRDDSKSSVYLQMNNLRVEDMGIYYCTGSYYDMDDWGQGTSVTVS</t>
  </si>
  <si>
    <t>EVKLDETGGGLVQPGRPMKLSCVASGFTFSDYWMNWVRQSPEKGLEWVAQIRNKPYNYETYYSDSVKGRFTISRDDSKSSVYLQMNNLRVEDMGIYYCTGSYYDMDFWGQGTSVTVS</t>
  </si>
  <si>
    <t>EVKLDETGGGLVQPGRPMKLSCVASGFTFSDYWMNWVRQSPEKGLEWVAQIRNKPYNYETYYSDSVKGRFTISRDDSKSSVYLQMNNLRVEDMGIYYCTGSYYDMDLWGQGTSVTVS</t>
  </si>
  <si>
    <t>EVKLDETGGGLVQPGRPMKLSCVASGFTFSDYWMNWVRQSPEKGLEWVAQIRNKPYNYETYYSDSVKGRFTISRDDSKSSVYLQMNNLRVEDMGIYYCTGSYYDMDYQGQGTSVTVS</t>
  </si>
  <si>
    <t>EVKLDETGGGLVQPGRPMKLSCVASGFTFSDYWMNWVRQSPEKGLEWVAQIRNKPYNYETYYSDSVKGRFTISRDDSKSSVYLQMNNLRVEDMGIYYCTGSYYDMDYTGQGTSVTVS</t>
  </si>
  <si>
    <t>EVKLDETGGGLVQPGRPMKLSCVASGFTFSDYWMNWVRQSPEKGLEWVAQIRNKPYNYETYYSDSVKGRFTISRDDSKSSVYLQMNNLRVEDMGIYYCTGSYYDMDYWGQGTSVTVS</t>
  </si>
  <si>
    <t>EVKLDETGGGLVQPGRPMKLSCVASGFTFSDYWMNWVRQSPEKGLEWVAQIRNKPYNYETYYSDSVKGRFTISRDDSKSSVYLQMNNLRVEDMGIYYCTGSYYDMDYWLQGTSVTVS</t>
  </si>
  <si>
    <t>EVKLDETGGGLVQPGRPMKLSCVASGFTFSDYWMNWVRQSPEKGLEWVAQIRNKPYNYETYYSDSVKGRFTISRDDSKSSVYLQMNNLRVEDMGIYYCTGSYYDMDYWVQGTSVTVS</t>
  </si>
  <si>
    <t>EVKLDETGGGLVQPGRPMKLSCVASGFTFSDYWMNWVRQSPEKGLEWVAQIRNKPYNYETYYSDSVKGRFTISRDDSKSSVYLQMNNLRVEDMGIYYCTGSYYDWDYWGQGTSVTVS</t>
  </si>
  <si>
    <t>EVKLDETGGGLVQPGRPMKLSCVASGFTFSDYWMNWVRQSPEKGLEWVAQIRNKPYNYETYYSDSVKGRFTISRDDSKSSVYLQMNNLRVEDMGIYYCTGSYYEMAYWGQGTSVTVS</t>
  </si>
  <si>
    <t>EVKLDETGGGLVQPGRPMKLSCVASGFTFSDYWMNWVRQSPEKGLEWVAQIRNKPYNYETYYSDSVKGRFTISRDDSKSSVYLQMNNLRVEDMGIYYCTGSYYEMDAWGQGTSVTVS</t>
  </si>
  <si>
    <t>EVKLDETGGGLVQPGRPMKLSCVASGFTFSDYWMNWVRQSPEKGLEWVAQIRNKPYNYETYYSDSVKGRFTISRDDSKSSVYLQMNNLRVEDMGIYYCTGSYYEMDYGGQGTSVTVS</t>
  </si>
  <si>
    <t>EVKLDETGGGLVQPGRPMKLSCVASGFTFSDYWMNWVRQSPEKGLEWVAQIRNKPYNYETYYSDSVKGRFTISRDDSKSSVYLQMNNLRVEDMGIYYCTGSYYEMDYSGQGTSVTVS</t>
  </si>
  <si>
    <t>EVKLDETGGGLVQPGRPMKLSCVASGFTFSDYWMNWVRQSPEKGLEWVAQIRNKPYNYETYYSDSVKGRFTISRDDSKSSVYLQMNNLRVEDMGIYYCTGSYYEMDYWCQGTSVTVS</t>
  </si>
  <si>
    <t>EVKLDETGGGLVQPGRPMKLSCVASGFTFSDYWMNWVRQSPEKGLEWVAQIRNKPYNYETYYSDSVKGRFTISRDDSKSSVYLQMNNLRVEDMGIYYCTGSYYEMDYWGQGTSVTVS</t>
  </si>
  <si>
    <t>EVKLDETGGGLVQPGRPMKLSCVASGFTFSDYWMNWVRQSPEKGLEWVAQIRNKPYNYETYYSDSVKGRFTISRDDSKSSVYLQMNNLRVEDMGIYYCTGSYYEMDYWYQGTSVTVS</t>
  </si>
  <si>
    <t>EVKLDETGGGLVQPGRPMKLSCVASGFTFSDYWMNWVRQSPEKGLEWVAQIRNKPYNYETYYSDSVKGRFTISRDDSKSSVYLQMNNLRVEDMGIYYCTGSYYEVDYWGQGTSVTVS</t>
  </si>
  <si>
    <t>EVKLDETGGGLVQPGRPMKLSCVASGFTFSDYWMNWVRQSPEKGLEWVAQIRNKPYNYETYYSDSVKGRFTISRDDSKSSVYLQMNNLRVEDMGIYYCTGSYYFMDQWGQGTSVTVS</t>
  </si>
  <si>
    <t>EVKLDETGGGLVQPGRPMKLSCVASGFTFSDYWMNWVRQSPEKGLEWVAQIRNKPYNYETYYSDSVKGRFTISRDDSKSSVYLQMNNLRVEDMGIYYCTGSYYFMDYFGQGTSVTVS</t>
  </si>
  <si>
    <t>EVKLDETGGGLVQPGRPMKLSCVASGFTFSDYWMNWVRQSPEKGLEWVAQIRNKPYNYETYYSDSVKGRFTISRDDSKSSVYLQMNNLRVEDMGIYYCTGSYYFMDYIGQGTSVTVS</t>
  </si>
  <si>
    <t>EVKLDETGGGLVQPGRPMKLSCVASGFTFSDYWMNWVRQSPEKGLEWVAQIRNKPYNYETYYSDSVKGRFTISRDDSKSSVYLQMNNLRVEDMGIYYCTGSYYFMDYRGQGTSVTVS</t>
  </si>
  <si>
    <t>EVKLDETGGGLVQPGRPMKLSCVASGFTFSDYWMNWVRQSPEKGLEWVAQIRNKPYNYETYYSDSVKGRFTISRDDSKSSVYLQMNNLRVEDMGIYYCTGSYYFMDYTGQGTSVTVS</t>
  </si>
  <si>
    <t>EVKLDETGGGLVQPGRPMKLSCVASGFTFSDYWMNWVRQSPEKGLEWVAQIRNKPYNYETYYSDSVKGRFTISRDDSKSSVYLQMNNLRVEDMGIYYCTGSYYFMDYWGQGTSVTVS</t>
  </si>
  <si>
    <t>EVKLDETGGGLVQPGRPMKLSCVASGFTFSDYWMNWVRQSPEKGLEWVAQIRNKPYNYETYYSDSVKGRFTISRDDSKSSVYLQMNNLRVEDMGIYYCTGSYYFMDYWWQGTSVTVS</t>
  </si>
  <si>
    <t>EVKLDETGGGLVQPGRPMKLSCVASGFTFSDYWMNWVRQSPEKGLEWVAQIRNKPYNYETYYSDSVKGRFTISRDDSKSSVYLQMNNLRVEDMGIYYCTGSYYFMGYWGQGTSVTVS</t>
  </si>
  <si>
    <t>EVKLDETGGGLVQPGRPMKLSCVASGFTFSDYWMNWVRQSPEKGLEWVAQIRNKPYNYETYYSDSVKGRFTISRDDSKSSVYLQMNNLRVEDMGIYYCTGSYYFMKYWGQGTSVTVS</t>
  </si>
  <si>
    <t>EVKLDETGGGLVQPGRPMKLSCVASGFTFSDYWMNWVRQSPEKGLEWVAQIRNKPYNYETYYSDSVKGRFTISRDDSKSSVYLQMNNLRVEDMGIYYCTGSYYGADMWGQGTSVTVS</t>
  </si>
  <si>
    <t>EVKLDETGGGLVQPGRPMKLSCVASGFTFSDYWMNWVRQSPEKGLEWVAQIRNKPYNYETYYSDSVKGRFTISRDDSKSSVYLQMNNLRVEDMGIYYCTGSYYGADYLGQGTSVTVS</t>
  </si>
  <si>
    <t>EVKLDETGGGLVQPGRPMKLSCVASGFTFSDYWMNWVRQSPEKGLEWVAQIRNKPYNYETYYSDSVKGRFTISRDDSKSSVYLQMNNLRVEDMGIYYCTGSYYGADYQGQGTSVTVS</t>
  </si>
  <si>
    <t>EVKLDETGGGLVQPGRPMKLSCVASGFTFSDYWMNWVRQSPEKGLEWVAQIRNKPYNYETYYSDSVKGRFTISRDDSKSSVYLQMNNLRVEDMGIYYCTGSYYGADYWAQGTSVTVS</t>
  </si>
  <si>
    <t>EVKLDETGGGLVQPGRPMKLSCVASGFTFSDYWMNWVRQSPEKGLEWVAQIRNKPYNYETYYSDSVKGRFTISRDDSKSSVYLQMNNLRVEDMGIYYCTGSYYGADYWFQGTSVTVS</t>
  </si>
  <si>
    <t>EVKLDETGGGLVQPGRPMKLSCVASGFTFSDYWMNWVRQSPEKGLEWVAQIRNKPYNYETYYSDSVKGRFTISRDDSKSSVYLQMNNLRVEDMGIYYCTGSYYGADYWGQGTSVTVS</t>
  </si>
  <si>
    <t>EVKLDETGGGLVQPGRPMKLSCVASGFTFSDYWMNWVRQSPEKGLEWVAQIRNKPYNYETYYSDSVKGRFTISRDDSKSSVYLQMNNLRVEDMGIYYCTGSYYGAVYWGQGTSVTVS</t>
  </si>
  <si>
    <t>EVKLDETGGGLVQPGRPMKLSCVASGFTFSDYWMNWVRQSPEKGLEWVAQIRNKPYNYETYYSDSVKGRFTISRDDSKSSVYLQMNNLRVEDMGIYYCTGSYYGCDYMGQGTSVTVS</t>
  </si>
  <si>
    <t>EVKLDETGGGLVQPGRPMKLSCVASGFTFSDYWMNWVRQSPEKGLEWVAQIRNKPYNYETYYSDSVKGRFTISRDDSKSSVYLQMNNLRVEDMGIYYCTGSYYGCDYWGQGTSVTVS</t>
  </si>
  <si>
    <t>EVKLDETGGGLVQPGRPMKLSCVASGFTFSDYWMNWVRQSPEKGLEWVAQIRNKPYNYETYYSDSVKGRFTISRDDSKSSVYLQMNNLRVEDMGIYYCTGSYYGCDYWVQGTSVTVS</t>
  </si>
  <si>
    <t>EVKLDETGGGLVQPGRPMKLSCVASGFTFSDYWMNWVRQSPEKGLEWVAQIRNKPYNYETYYSDSVKGRFTISRDDSKSSVYLQMNNLRVEDMGIYYCTGSYYGCEYWGQGTSVTVS</t>
  </si>
  <si>
    <t>EVKLDETGGGLVQPGRPMKLSCVASGFTFSDYWMNWVRQSPEKGLEWVAQIRNKPYNYETYYSDSVKGRFTISRDDSKSSVYLQMNNLRVEDMGIYYCTGSYYGCSYWGQGTSVTVS</t>
  </si>
  <si>
    <t>EVKLDETGGGLVQPGRPMKLSCVASGFTFSDYWMNWVRQSPEKGLEWVAQIRNKPYNYETYYSDSVKGRFTISRDDSKSSVYLQMNNLRVEDMGIYYCTGSYYGDCYWGQGTSVTVS</t>
  </si>
  <si>
    <t>EVKLDETGGGLVQPGRPMKLSCVASGFTFSDYWMNWVRQSPEKGLEWVAQIRNKPYNYETYYSDSVKGRFTISRDDSKSSVYLQMNNLRVEDMGIYYCTGSYYGDDDWGQGTSVTVS</t>
  </si>
  <si>
    <t>EVKLDETGGGLVQPGRPMKLSCVASGFTFSDYWMNWVRQSPEKGLEWVAQIRNKPYNYETYYSDSVKGRFTISRDDSKSSVYLQMNNLRVEDMGIYYCTGSYYGDDYSGQGTSVTVS</t>
  </si>
  <si>
    <t>EVKLDETGGGLVQPGRPMKLSCVASGFTFSDYWMNWVRQSPEKGLEWVAQIRNKPYNYETYYSDSVKGRFTISRDDSKSSVYLQMNNLRVEDMGIYYCTGSYYGDDYTGQGTSVTVS</t>
  </si>
  <si>
    <t>EVKLDETGGGLVQPGRPMKLSCVASGFTFSDYWMNWVRQSPEKGLEWVAQIRNKPYNYETYYSDSVKGRFTISRDDSKSSVYLQMNNLRVEDMGIYYCTGSYYGDDYWFQGTSVTVS</t>
  </si>
  <si>
    <t>EVKLDETGGGLVQPGRPMKLSCVASGFTFSDYWMNWVRQSPEKGLEWVAQIRNKPYNYETYYSDSVKGRFTISRDDSKSSVYLQMNNLRVEDMGIYYCTGSYYGDDYWGQGTSVTVS</t>
  </si>
  <si>
    <t>EVKLDETGGGLVQPGRPMKLSCVASGFTFSDYWMNWVRQSPEKGLEWVAQIRNKPYNYETYYSDSVKGRFTISRDDSKSSVYLQMNNLRVEDMGIYYCTGSYYGDGYWGQGTSVTVS</t>
  </si>
  <si>
    <t>EVKLDETGGGLVQPGRPMKLSCVASGFTFSDYWMNWVRQSPEKGLEWVAQIRNKPYNYETYYSDSVKGRFTISRDDSKSSVYLQMNNLRVEDMGIYYCTGSYYGDIYWGQGTSVTVS</t>
  </si>
  <si>
    <t>EVKLDETGGGLVQPGRPMKLSCVASGFTFSDYWMNWVRQSPEKGLEWVAQIRNKPYNYETYYSDSVKGRFTISRDDSKSSVYLQMNNLRVEDMGIYYCTGSYYGDTYWGQGTSVTVS</t>
  </si>
  <si>
    <t>EVKLDETGGGLVQPGRPMKLSCVASGFTFSDYWMNWVRQSPEKGLEWVAQIRNKPYNYETYYSDSVKGRFTISRDDSKSSVYLQMNNLRVEDMGIYYCTGSYYGECYWGQGTSVTVS</t>
  </si>
  <si>
    <t>EVKLDETGGGLVQPGRPMKLSCVASGFTFSDYWMNWVRQSPEKGLEWVAQIRNKPYNYETYYSDSVKGRFTISRDDSKSSVYLQMNNLRVEDMGIYYCTGSYYGEDCWGQGTSVTVS</t>
  </si>
  <si>
    <t>EVKLDETGGGLVQPGRPMKLSCVASGFTFSDYWMNWVRQSPEKGLEWVAQIRNKPYNYETYYSDSVKGRFTISRDDSKSSVYLQMNNLRVEDMGIYYCTGSYYGEDYWGQGTSVTVS</t>
  </si>
  <si>
    <t>EVKLDETGGGLVQPGRPMKLSCVASGFTFSDYWMNWVRQSPEKGLEWVAQIRNKPYNYETYYSDSVKGRFTISRDDSKSSVYLQMNNLRVEDMGIYYCTGSYYGEDYWWQGTSVTVS</t>
  </si>
  <si>
    <t>EVKLDETGGGLVQPGRPMKLSCVASGFTFSDYWMNWVRQSPEKGLEWVAQIRNKPYNYETYYSDSVKGRFTISRDDSKSSVYLQMNNLRVEDMGIYYCTGSYYGEYYWGQGTSVTVS</t>
  </si>
  <si>
    <t>EVKLDETGGGLVQPGRPMKLSCVASGFTFSDYWMNWVRQSPEKGLEWVAQIRNKPYNYETYYSDSVKGRFTISRDDSKSSVYLQMNNLRVEDMGIYYCTGSYYGFCYWGQGTSVTVS</t>
  </si>
  <si>
    <t>EVKLDETGGGLVQPGRPMKLSCVASGFTFSDYWMNWVRQSPEKGLEWVAQIRNKPYNYETYYSDSVKGRFTISRDDSKSSVYLQMNNLRVEDMGIYYCTGSYYGFDSWSQGTSVTVS</t>
  </si>
  <si>
    <t>EVKLDETGGGLVQPGRPMKLSCVASGFTFSDYWMNWVRQSPEKGLEWVAQIRNKPYNYETYYSDSVKGRFTISRDDSKSSVYLQMNNLRVEDMGIYYCTGSYYGFDYLGQGTSVTVS</t>
  </si>
  <si>
    <t>EVKLDETGGGLVQPGRPMKLSCVASGFTFSDYWMNWVRQSPEKGLEWVAQIRNKPYNYETYYSDSVKGRFTISRDDSKSSVYLQMNNLRVEDMGIYYCTGSYYGFDYWGQGTSVTVS</t>
  </si>
  <si>
    <t>EVKLDETGGGLVQPGRPMKLSCVASGFTFSDYWMNWVRQSPEKGLEWVAQIRNKPYNYETYYSDSVKGRFTISRDDSKSSVYLQMNNLRVEDMGIYYCTGSYYGFDYWLQGTSVTVS</t>
  </si>
  <si>
    <t>EVKLDETGGGLVQPGRPMKLSCVASGFTFSDYWMNWVRQSPEKGLEWVAQIRNKPYNYETYYSDSVKGRFTISRDDSKSSVYLQMNNLRVEDMGIYYCTGSYYGFDYYGQGTSVTVS</t>
  </si>
  <si>
    <t>EVKLDETGGGLVQPGRPMKLSCVASGFTFSDYWMNWVRQSPEKGLEWVAQIRNKPYNYETYYSDSVKGRFTISRDDSKSSVYLQMNNLRVEDMGIYYCTGSYYGFLYWGQGTSVTVS</t>
  </si>
  <si>
    <t>EVKLDETGGGLVQPGRPMKLSCVASGFTFSDYWMNWVRQSPEKGLEWVAQIRNKPYNYETYYSDSVKGRFTISRDDSKSSVYLQMNNLRVEDMGIYYCTGSYYGGDYNGQGTSVTVS</t>
  </si>
  <si>
    <t>EVKLDETGGGLVQPGRPMKLSCVASGFTFSDYWMNWVRQSPEKGLEWVAQIRNKPYNYETYYSDSVKGRFTISRDDSKSSVYLQMNNLRVEDMGIYYCTGSYYGGDYWGQGTSVTVS</t>
  </si>
  <si>
    <t>EVKLDETGGGLVQPGRPMKLSCVASGFTFSDYWMNWVRQSPEKGLEWVAQIRNKPYNYETYYSDSVKGRFTISRDDSKSSVYLQMNNLRVEDMGIYYCTGSYYGGDYWSQGTSVTVS</t>
  </si>
  <si>
    <t>EVKLDETGGGLVQPGRPMKLSCVASGFTFSDYWMNWVRQSPEKGLEWVAQIRNKPYNYETYYSDSVKGRFTISRDDSKSSVYLQMNNLRVEDMGIYYCTGSYYGGQYWGQGTSVTVS</t>
  </si>
  <si>
    <t>EVKLDETGGGLVQPGRPMKLSCVASGFTFSDYWMNWVRQSPEKGLEWVAQIRNKPYNYETYYSDSVKGRFTISRDDSKSSVYLQMNNLRVEDMGIYYCTGSYYGGRYWGQGTSVTVS</t>
  </si>
  <si>
    <t>EVKLDETGGGLVQPGRPMKLSCVASGFTFSDYWMNWVRQSPEKGLEWVAQIRNKPYNYETYYSDSVKGRFTISRDDSKSSVYLQMNNLRVEDMGIYYCTGSYYGHDGWGQGTSVTVS</t>
  </si>
  <si>
    <t>EVKLDETGGGLVQPGRPMKLSCVASGFTFSDYWMNWVRQSPEKGLEWVAQIRNKPYNYETYYSDSVKGRFTISRDDSKSSVYLQMNNLRVEDMGIYYCTGSYYGHDYDGQGTSVTVS</t>
  </si>
  <si>
    <t>EVKLDETGGGLVQPGRPMKLSCVASGFTFSDYWMNWVRQSPEKGLEWVAQIRNKPYNYETYYSDSVKGRFTISRDDSKSSVYLQMNNLRVEDMGIYYCTGSYYGHDYQGQGTSVTVS</t>
  </si>
  <si>
    <t>EVKLDETGGGLVQPGRPMKLSCVASGFTFSDYWMNWVRQSPEKGLEWVAQIRNKPYNYETYYSDSVKGRFTISRDDSKSSVYLQMNNLRVEDMGIYYCTGSYYGHDYWGQGTSVTVS</t>
  </si>
  <si>
    <t>EVKLDETGGGLVQPGRPMKLSCVASGFTFSDYWMNWVRQSPEKGLEWVAQIRNKPYNYETYYSDSVKGRFTISRDDSKSSVYLQMNNLRVEDMGIYYCTGSYYGHDYWTQGTSVTVS</t>
  </si>
  <si>
    <t>EVKLDETGGGLVQPGRPMKLSCVASGFTFSDYWMNWVRQSPEKGLEWVAQIRNKPYNYETYYSDSVKGRFTISRDDSKSSVYLQMNNLRVEDMGIYYCTGSYYGIDQWGQGTSVTVS</t>
  </si>
  <si>
    <t>EVKLDETGGGLVQPGRPMKLSCVASGFTFSDYWMNWVRQSPEKGLEWVAQIRNKPYNYETYYSDSVKGRFTISRDDSKSSVYLQMNNLRVEDMGIYYCTGSYYGIDSWGQGTSVTVS</t>
  </si>
  <si>
    <t>EVKLDETGGGLVQPGRPMKLSCVASGFTFSDYWMNWVRQSPEKGLEWVAQIRNKPYNYETYYSDSVKGRFTISRDDSKSSVYLQMNNLRVEDMGIYYCTGSYYGIDWWGQGTSVTVS</t>
  </si>
  <si>
    <t>EVKLDETGGGLVQPGRPMKLSCVASGFTFSDYWMNWVRQSPEKGLEWVAQIRNKPYNYETYYSDSVKGRFTISRDDSKSSVYLQMNNLRVEDMGIYYCTGSYYGIDYGGQGTSVTVS</t>
  </si>
  <si>
    <t>EVKLDETGGGLVQPGRPMKLSCVASGFTFSDYWMNWVRQSPEKGLEWVAQIRNKPYNYETYYSDSVKGRFTISRDDSKSSVYLQMNNLRVEDMGIYYCTGSYYGIDYVGQGTSVTVS</t>
  </si>
  <si>
    <t>EVKLDETGGGLVQPGRPMKLSCVASGFTFSDYWMNWVRQSPEKGLEWVAQIRNKPYNYETYYSDSVKGRFTISRDDSKSSVYLQMNNLRVEDMGIYYCTGSYYGIDYWGQGTSVTVS</t>
  </si>
  <si>
    <t>EVKLDETGGGLVQPGRPMKLSCVASGFTFSDYWMNWVRQSPEKGLEWVAQIRNKPYNYETYYSDSVKGRFTISRDDSKSSVYLQMNNLRVEDMGIYYCTGSYYGIYYWGQGTSVTVS</t>
  </si>
  <si>
    <t>EVKLDETGGGLVQPGRPMKLSCVASGFTFSDYWMNWVRQSPEKGLEWVAQIRNKPYNYETYYSDSVKGRFTISRDDSKSSVYLQMNNLRVEDMGIYYCTGSYYGKDLWVQGTSVTVS</t>
  </si>
  <si>
    <t>EVKLDETGGGLVQPGRPMKLSCVASGFTFSDYWMNWVRQSPEKGLEWVAQIRNKPYNYETYYSDSVKGRFTISRDDSKSSVYLQMNNLRVEDMGIYYCTGSYYGKDTWGQGTSVTVS</t>
  </si>
  <si>
    <t>EVKLDETGGGLVQPGRPMKLSCVASGFTFSDYWMNWVRQSPEKGLEWVAQIRNKPYNYETYYSDSVKGRFTISRDDSKSSVYLQMNNLRVEDMGIYYCTGSYYGKDYWGQGTSVTVS</t>
  </si>
  <si>
    <t>EVKLDETGGGLVQPGRPMKLSCVASGFTFSDYWMNWVRQSPEKGLEWVAQIRNKPYNYETYYSDSVKGRFTISRDDSKSSVYLQMNNLRVEDMGIYYCTGSYYGKDYWWQGTSVTVS</t>
  </si>
  <si>
    <t>EVKLDETGGGLVQPGRPMKLSCVASGFTFSDYWMNWVRQSPEKGLEWVAQIRNKPYNYETYYSDSVKGRFTISRDDSKSSVYLQMNNLRVEDMGIYYCTGSYYGKEYWGQGTSVTVS</t>
  </si>
  <si>
    <t>EVKLDETGGGLVQPGRPMKLSCVASGFTFSDYWMNWVRQSPEKGLEWVAQIRNKPYNYETYYSDSVKGRFTISRDDSKSSVYLQMNNLRVEDMGIYYCTGSYYGLDIWGQGTSVTVS</t>
  </si>
  <si>
    <t>EVKLDETGGGLVQPGRPMKLSCVASGFTFSDYWMNWVRQSPEKGLEWVAQIRNKPYNYETYYSDSVKGRFTISRDDSKSSVYLQMNNLRVEDMGIYYCTGSYYGLDVWGQGTSVTVS</t>
  </si>
  <si>
    <t>EVKLDETGGGLVQPGRPMKLSCVASGFTFSDYWMNWVRQSPEKGLEWVAQIRNKPYNYETYYSDSVKGRFTISRDDSKSSVYLQMNNLRVEDMGIYYCTGSYYGLDYWCQGTSVTVS</t>
  </si>
  <si>
    <t>EVKLDETGGGLVQPGRPMKLSCVASGFTFSDYWMNWVRQSPEKGLEWVAQIRNKPYNYETYYSDSVKGRFTISRDDSKSSVYLQMNNLRVEDMGIYYCTGSYYGLDYWGQGTSVTVS</t>
  </si>
  <si>
    <t>EVKLDETGGGLVQPGRPMKLSCVASGFTFSDYWMNWVRQSPEKGLEWVAQIRNKPYNYETYYSDSVKGRFTISRDDSKSSVYLQMNNLRVEDMGIYYCTGSYYGMAFWGQGTSVTVS</t>
  </si>
  <si>
    <t>EVKLDETGGGLVQPGRPMKLSCVASGFTFSDYWMNWVRQSPEKGLEWVAQIRNKPYNYETYYSDSVKGRFTISRDDSKSSVYLQMNNLRVEDMGIYYCTGSYYGMAIWGQGTSVTVS</t>
  </si>
  <si>
    <t>EVKLDETGGGLVQPGRPMKLSCVASGFTFSDYWMNWVRQSPEKGLEWVAQIRNKPYNYETYYSDSVKGRFTISRDDSKSSVYLQMNNLRVEDMGIYYCTGSYYGMAYMGQGTSVTVS</t>
  </si>
  <si>
    <t>EVKLDETGGGLVQPGRPMKLSCVASGFTFSDYWMNWVRQSPEKGLEWVAQIRNKPYNYETYYSDSVKGRFTISRDDSKSSVYLQMNNLRVEDMGIYYCTGSYYGMAYVGQGTSVTVS</t>
  </si>
  <si>
    <t>EVKLDETGGGLVQPGRPMKLSCVASGFTFSDYWMNWVRQSPEKGLEWVAQIRNKPYNYETYYSDSVKGRFTISRDDSKSSVYLQMNNLRVEDMGIYYCTGSYYGMAYWGQGTSVTVS</t>
  </si>
  <si>
    <t>EVKLDETGGGLVQPGRPMKLSCVASGFTFSDYWMNWVRQSPEKGLEWVAQIRNKPYNYETYYSDSVKGRFTISRDDSKSSVYLQMNNLRVEDMGIYYCTGSYYGMAYWHQGTSVTVS</t>
  </si>
  <si>
    <t>EVKLDETGGGLVQPGRPMKLSCVASGFTFSDYWMNWVRQSPEKGLEWVAQIRNKPYNYETYYSDSVKGRFTISRDDSKSSVYLQMNNLRVEDMGIYYCTGSYYGMCYHGQGTSVTVS</t>
  </si>
  <si>
    <t>EVKLDETGGGLVQPGRPMKLSCVASGFTFSDYWMNWVRQSPEKGLEWVAQIRNKPYNYETYYSDSVKGRFTISRDDSKSSVYLQMNNLRVEDMGIYYCTGSYYGMCYKGQGTSVTVS</t>
  </si>
  <si>
    <t>EVKLDETGGGLVQPGRPMKLSCVASGFTFSDYWMNWVRQSPEKGLEWVAQIRNKPYNYETYYSDSVKGRFTISRDDSKSSVYLQMNNLRVEDMGIYYCTGSYYGMCYWGQGTSVTVS</t>
  </si>
  <si>
    <t>EVKLDETGGGLVQPGRPMKLSCVASGFTFSDYWMNWVRQSPEKGLEWVAQIRNKPYNYETYYSDSVKGRFTISRDDSKSSVYLQMNNLRVEDMGIYYCTGSYYGMDAAGQGTSVTVS</t>
  </si>
  <si>
    <t>EVKLDETGGGLVQPGRPMKLSCVASGFTFSDYWMNWVRQSPEKGLEWVAQIRNKPYNYETYYSDSVKGRFTISRDDSKSSVYLQMNNLRVEDMGIYYCTGSYYGMDAWGQGTSVTVS</t>
  </si>
  <si>
    <t>EVKLDETGGGLVQPGRPMKLSCVASGFTFSDYWMNWVRQSPEKGLEWVAQIRNKPYNYETYYSDSVKGRFTISRDDSKSSVYLQMNNLRVEDMGIYYCTGSYYGMDAWLQGTSVTVS</t>
  </si>
  <si>
    <t>EVKLDETGGGLVQPGRPMKLSCVASGFTFSDYWMNWVRQSPEKGLEWVAQIRNKPYNYETYYSDSVKGRFTISRDDSKSSVYLQMNNLRVEDMGIYYCTGSYYGMDAWMQGTSVTVS</t>
  </si>
  <si>
    <t>EVKLDETGGGLVQPGRPMKLSCVASGFTFSDYWMNWVRQSPEKGLEWVAQIRNKPYNYETYYSDSVKGRFTISRDDSKSSVYLQMNNLRVEDMGIYYCTGSYYGMDAWQQGTSVTVS</t>
  </si>
  <si>
    <t>EVKLDETGGGLVQPGRPMKLSCVASGFTFSDYWMNWVRQSPEKGLEWVAQIRNKPYNYETYYSDSVKGRFTISRDDSKSSVYLQMNNLRVEDMGIYYCTGSYYGMDCVGQGTSVTVS</t>
  </si>
  <si>
    <t>EVKLDETGGGLVQPGRPMKLSCVASGFTFSDYWMNWVRQSPEKGLEWVAQIRNKPYNYETYYSDSVKGRFTISRDDSKSSVYLQMNNLRVEDMGIYYCTGSYYGMDCWGQGTSVTVS</t>
  </si>
  <si>
    <t>EVKLDETGGGLVQPGRPMKLSCVASGFTFSDYWMNWVRQSPEKGLEWVAQIRNKPYNYETYYSDSVKGRFTISRDDSKSSVYLQMNNLRVEDMGIYYCTGSYYGMDDCGQGTSVTVS</t>
  </si>
  <si>
    <t>EVKLDETGGGLVQPGRPMKLSCVASGFTFSDYWMNWVRQSPEKGLEWVAQIRNKPYNYETYYSDSVKGRFTISRDDSKSSVYLQMNNLRVEDMGIYYCTGSYYGMDDNGQGTSVTVS</t>
  </si>
  <si>
    <t>EVKLDETGGGLVQPGRPMKLSCVASGFTFSDYWMNWVRQSPEKGLEWVAQIRNKPYNYETYYSDSVKGRFTISRDDSKSSVYLQMNNLRVEDMGIYYCTGSYYGMDDQGQGTSVTVS</t>
  </si>
  <si>
    <t>EVKLDETGGGLVQPGRPMKLSCVASGFTFSDYWMNWVRQSPEKGLEWVAQIRNKPYNYETYYSDSVKGRFTISRDDSKSSVYLQMNNLRVEDMGIYYCTGSYYGMDDWGQGTSVTVS</t>
  </si>
  <si>
    <t>EVKLDETGGGLVQPGRPMKLSCVASGFTFSDYWMNWVRQSPEKGLEWVAQIRNKPYNYETYYSDSVKGRFTISRDDSKSSVYLQMNNLRVEDMGIYYCTGSYYGMDDWRQGTSVTVS</t>
  </si>
  <si>
    <t>EVKLDETGGGLVQPGRPMKLSCVASGFTFSDYWMNWVRQSPEKGLEWVAQIRNKPYNYETYYSDSVKGRFTISRDDSKSSVYLQMNNLRVEDMGIYYCTGSYYGMDEEGQGTSVTVS</t>
  </si>
  <si>
    <t>EVKLDETGGGLVQPGRPMKLSCVASGFTFSDYWMNWVRQSPEKGLEWVAQIRNKPYNYETYYSDSVKGRFTISRDDSKSSVYLQMNNLRVEDMGIYYCTGSYYGMDEKGQGTSVTVS</t>
  </si>
  <si>
    <t>EVKLDETGGGLVQPGRPMKLSCVASGFTFSDYWMNWVRQSPEKGLEWVAQIRNKPYNYETYYSDSVKGRFTISRDDSKSSVYLQMNNLRVEDMGIYYCTGSYYGMDEWEQGTSVTVS</t>
  </si>
  <si>
    <t>EVKLDETGGGLVQPGRPMKLSCVASGFTFSDYWMNWVRQSPEKGLEWVAQIRNKPYNYETYYSDSVKGRFTISRDDSKSSVYLQMNNLRVEDMGIYYCTGSYYGMDEWGQGTSVTVS</t>
  </si>
  <si>
    <t>EVKLDETGGGLVQPGRPMKLSCVASGFTFSDYWMNWVRQSPEKGLEWVAQIRNKPYNYETYYSDSVKGRFTISRDDSKSSVYLQMNNLRVEDMGIYYCTGSYYGMDFEGQGTSVTVS</t>
  </si>
  <si>
    <t>EVKLDETGGGLVQPGRPMKLSCVASGFTFSDYWMNWVRQSPEKGLEWVAQIRNKPYNYETYYSDSVKGRFTISRDDSKSSVYLQMNNLRVEDMGIYYCTGSYYGMDFWEQGTSVTVS</t>
  </si>
  <si>
    <t>EVKLDETGGGLVQPGRPMKLSCVASGFTFSDYWMNWVRQSPEKGLEWVAQIRNKPYNYETYYSDSVKGRFTISRDDSKSSVYLQMNNLRVEDMGIYYCTGSYYGMDFWGQGTSVTVS</t>
  </si>
  <si>
    <t>EVKLDETGGGLVQPGRPMKLSCVASGFTFSDYWMNWVRQSPEKGLEWVAQIRNKPYNYETYYSDSVKGRFTISRDDSKSSVYLQMNNLRVEDMGIYYCTGSYYGMDFWNQGTSVTVS</t>
  </si>
  <si>
    <t>EVKLDETGGGLVQPGRPMKLSCVASGFTFSDYWMNWVRQSPEKGLEWVAQIRNKPYNYETYYSDSVKGRFTISRDDSKSSVYLQMNNLRVEDMGIYYCTGSYYGMDGAGQGTSVTVS</t>
  </si>
  <si>
    <t>EVKLDETGGGLVQPGRPMKLSCVASGFTFSDYWMNWVRQSPEKGLEWVAQIRNKPYNYETYYSDSVKGRFTISRDDSKSSVYLQMNNLRVEDMGIYYCTGSYYGMDGLEQGTSVTVS</t>
  </si>
  <si>
    <t>EVKLDETGGGLVQPGRPMKLSCVASGFTFSDYWMNWVRQSPEKGLEWVAQIRNKPYNYETYYSDSVKGRFTISRDDSKSSVYLQMNNLRVEDMGIYYCTGSYYGMDGWGQGTSVTVS</t>
  </si>
  <si>
    <t>EVKLDETGGGLVQPGRPMKLSCVASGFTFSDYWMNWVRQSPEKGLEWVAQIRNKPYNYETYYSDSVKGRFTISRDDSKSSVYLQMNNLRVEDMGIYYCTGSYYGMDGWVQGTSVTVS</t>
  </si>
  <si>
    <t>EVKLDETGGGLVQPGRPMKLSCVASGFTFSDYWMNWVRQSPEKGLEWVAQIRNKPYNYETYYSDSVKGRFTISRDDSKSSVYLQMNNLRVEDMGIYYCTGSYYGMDHTGQGTSVTVS</t>
  </si>
  <si>
    <t>EVKLDETGGGLVQPGRPMKLSCVASGFTFSDYWMNWVRQSPEKGLEWVAQIRNKPYNYETYYSDSVKGRFTISRDDSKSSVYLQMNNLRVEDMGIYYCTGSYYGMDHWGQGTSVTVS</t>
  </si>
  <si>
    <t>EVKLDETGGGLVQPGRPMKLSCVASGFTFSDYWMNWVRQSPEKGLEWVAQIRNKPYNYETYYSDSVKGRFTISRDDSKSSVYLQMNNLRVEDMGIYYCTGSYYGMDIRGQGTSVTVS</t>
  </si>
  <si>
    <t>EVKLDETGGGLVQPGRPMKLSCVASGFTFSDYWMNWVRQSPEKGLEWVAQIRNKPYNYETYYSDSVKGRFTISRDDSKSSVYLQMNNLRVEDMGIYYCTGSYYGMDISGQGTSVTVS</t>
  </si>
  <si>
    <t>EVKLDETGGGLVQPGRPMKLSCVASGFTFSDYWMNWVRQSPEKGLEWVAQIRNKPYNYETYYSDSVKGRFTISRDDSKSSVYLQMNNLRVEDMGIYYCTGSYYGMDIWGQGTSVTVS</t>
  </si>
  <si>
    <t>EVKLDETGGGLVQPGRPMKLSCVASGFTFSDYWMNWVRQSPEKGLEWVAQIRNKPYNYETYYSDSVKGRFTISRDDSKSSVYLQMNNLRVEDMGIYYCTGSYYGMDIWKQGTSVTVS</t>
  </si>
  <si>
    <t>EVKLDETGGGLVQPGRPMKLSCVASGFTFSDYWMNWVRQSPEKGLEWVAQIRNKPYNYETYYSDSVKGRFTISRDDSKSSVYLQMNNLRVEDMGIYYCTGSYYGMDIWQQGTSVTVS</t>
  </si>
  <si>
    <t>EVKLDETGGGLVQPGRPMKLSCVASGFTFSDYWMNWVRQSPEKGLEWVAQIRNKPYNYETYYSDSVKGRFTISRDDSKSSVYLQMNNLRVEDMGIYYCTGSYYGMDKAGQGTSVTVS</t>
  </si>
  <si>
    <t>EVKLDETGGGLVQPGRPMKLSCVASGFTFSDYWMNWVRQSPEKGLEWVAQIRNKPYNYETYYSDSVKGRFTISRDDSKSSVYLQMNNLRVEDMGIYYCTGSYYGMDKQGQGTSVTVS</t>
  </si>
  <si>
    <t>EVKLDETGGGLVQPGRPMKLSCVASGFTFSDYWMNWVRQSPEKGLEWVAQIRNKPYNYETYYSDSVKGRFTISRDDSKSSVYLQMNNLRVEDMGIYYCTGSYYGMDKWGQGTSVTVS</t>
  </si>
  <si>
    <t>EVKLDETGGGLVQPGRPMKLSCVASGFTFSDYWMNWVRQSPEKGLEWVAQIRNKPYNYETYYSDSVKGRFTISRDDSKSSVYLQMNNLRVEDMGIYYCTGSYYGMDLDGQGTSVTVS</t>
  </si>
  <si>
    <t>EVKLDETGGGLVQPGRPMKLSCVASGFTFSDYWMNWVRQSPEKGLEWVAQIRNKPYNYETYYSDSVKGRFTISRDDSKSSVYLQMNNLRVEDMGIYYCTGSYYGMDLLGQGTSVTVS</t>
  </si>
  <si>
    <t>EVKLDETGGGLVQPGRPMKLSCVASGFTFSDYWMNWVRQSPEKGLEWVAQIRNKPYNYETYYSDSVKGRFTISRDDSKSSVYLQMNNLRVEDMGIYYCTGSYYGMDLWGQGTSVTVS</t>
  </si>
  <si>
    <t>EVKLDETGGGLVQPGRPMKLSCVASGFTFSDYWMNWVRQSPEKGLEWVAQIRNKPYNYETYYSDSVKGRFTISRDDSKSSVYLQMNNLRVEDMGIYYCTGSYYGMDLWRQGTSVTVS</t>
  </si>
  <si>
    <t>EVKLDETGGGLVQPGRPMKLSCVASGFTFSDYWMNWVRQSPEKGLEWVAQIRNKPYNYETYYSDSVKGRFTISRDDSKSSVYLQMNNLRVEDMGIYYCTGSYYGMDLWVQGTSVTVS</t>
  </si>
  <si>
    <t>EVKLDETGGGLVQPGRPMKLSCVASGFTFSDYWMNWVRQSPEKGLEWVAQIRNKPYNYETYYSDSVKGRFTISRDDSKSSVYLQMNNLRVEDMGIYYCTGSYYGMDMWGQGTSVTVS</t>
  </si>
  <si>
    <t>EVKLDETGGGLVQPGRPMKLSCVASGFTFSDYWMNWVRQSPEKGLEWVAQIRNKPYNYETYYSDSVKGRFTISRDDSKSSVYLQMNNLRVEDMGIYYCTGSYYGMDMWKQGTSVTVS</t>
  </si>
  <si>
    <t>EVKLDETGGGLVQPGRPMKLSCVASGFTFSDYWMNWVRQSPEKGLEWVAQIRNKPYNYETYYSDSVKGRFTISRDDSKSSVYLQMNNLRVEDMGIYYCTGSYYGMDMWQQGTSVTVS</t>
  </si>
  <si>
    <t>EVKLDETGGGLVQPGRPMKLSCVASGFTFSDYWMNWVRQSPEKGLEWVAQIRNKPYNYETYYSDSVKGRFTISRDDSKSSVYLQMNNLRVEDMGIYYCTGSYYGMDNDCQGTSVTVS</t>
  </si>
  <si>
    <t>EVKLDETGGGLVQPGRPMKLSCVASGFTFSDYWMNWVRQSPEKGLEWVAQIRNKPYNYETYYSDSVKGRFTISRDDSKSSVYLQMNNLRVEDMGIYYCTGSYYGMDNWGQGTSVTVS</t>
  </si>
  <si>
    <t>EVKLDETGGGLVQPGRPMKLSCVASGFTFSDYWMNWVRQSPEKGLEWVAQIRNKPYNYETYYSDSVKGRFTISRDDSKSSVYLQMNNLRVEDMGIYYCTGSYYGMDNWKQGTSVTVS</t>
  </si>
  <si>
    <t>EVKLDETGGGLVQPGRPMKLSCVASGFTFSDYWMNWVRQSPEKGLEWVAQIRNKPYNYETYYSDSVKGRFTISRDDSKSSVYLQMNNLRVEDMGIYYCTGSYYGMDNWPQGTSVTVS</t>
  </si>
  <si>
    <t>EVKLDETGGGLVQPGRPMKLSCVASGFTFSDYWMNWVRQSPEKGLEWVAQIRNKPYNYETYYSDSVKGRFTISRDDSKSSVYLQMNNLRVEDMGIYYCTGSYYGMDNWSQGTSVTVS</t>
  </si>
  <si>
    <t>EVKLDETGGGLVQPGRPMKLSCVASGFTFSDYWMNWVRQSPEKGLEWVAQIRNKPYNYETYYSDSVKGRFTISRDDSKSSVYLQMNNLRVEDMGIYYCTGSYYGMDPAGQGTSVTVS</t>
  </si>
  <si>
    <t>EVKLDETGGGLVQPGRPMKLSCVASGFTFSDYWMNWVRQSPEKGLEWVAQIRNKPYNYETYYSDSVKGRFTISRDDSKSSVYLQMNNLRVEDMGIYYCTGSYYGMDPWGQGTSVTVS</t>
  </si>
  <si>
    <t>EVKLDETGGGLVQPGRPMKLSCVASGFTFSDYWMNWVRQSPEKGLEWVAQIRNKPYNYETYYSDSVKGRFTISRDDSKSSVYLQMNNLRVEDMGIYYCTGSYYGMDPWNQGTSVTVS</t>
  </si>
  <si>
    <t>EVKLDETGGGLVQPGRPMKLSCVASGFTFSDYWMNWVRQSPEKGLEWVAQIRNKPYNYETYYSDSVKGRFTISRDDSKSSVYLQMNNLRVEDMGIYYCTGSYYGMDQQGQGTSVTVS</t>
  </si>
  <si>
    <t>EVKLDETGGGLVQPGRPMKLSCVASGFTFSDYWMNWVRQSPEKGLEWVAQIRNKPYNYETYYSDSVKGRFTISRDDSKSSVYLQMNNLRVEDMGIYYCTGSYYGMDQWGQGTSVTVS</t>
  </si>
  <si>
    <t>EVKLDETGGGLVQPGRPMKLSCVASGFTFSDYWMNWVRQSPEKGLEWVAQIRNKPYNYETYYSDSVKGRFTISRDDSKSSVYLQMNNLRVEDMGIYYCTGSYYGMDRNGQGTSVTVS</t>
  </si>
  <si>
    <t>EVKLDETGGGLVQPGRPMKLSCVASGFTFSDYWMNWVRQSPEKGLEWVAQIRNKPYNYETYYSDSVKGRFTISRDDSKSSVYLQMNNLRVEDMGIYYCTGSYYGMDRWGQGTSVTVS</t>
  </si>
  <si>
    <t>EVKLDETGGGLVQPGRPMKLSCVASGFTFSDYWMNWVRQSPEKGLEWVAQIRNKPYNYETYYSDSVKGRFTISRDDSKSSVYLQMNNLRVEDMGIYYCTGSYYGMDRWHQGTSVTVS</t>
  </si>
  <si>
    <t>EVKLDETGGGLVQPGRPMKLSCVASGFTFSDYWMNWVRQSPEKGLEWVAQIRNKPYNYETYYSDSVKGRFTISRDDSKSSVYLQMNNLRVEDMGIYYCTGSYYGMDRWSQGTSVTVS</t>
  </si>
  <si>
    <t>EVKLDETGGGLVQPGRPMKLSCVASGFTFSDYWMNWVRQSPEKGLEWVAQIRNKPYNYETYYSDSVKGRFTISRDDSKSSVYLQMNNLRVEDMGIYYCTGSYYGMDSDGQGTSVTVS</t>
  </si>
  <si>
    <t>EVKLDETGGGLVQPGRPMKLSCVASGFTFSDYWMNWVRQSPEKGLEWVAQIRNKPYNYETYYSDSVKGRFTISRDDSKSSVYLQMNNLRVEDMGIYYCTGSYYGMDSSGQGTSVTVS</t>
  </si>
  <si>
    <t>EVKLDETGGGLVQPGRPMKLSCVASGFTFSDYWMNWVRQSPEKGLEWVAQIRNKPYNYETYYSDSVKGRFTISRDDSKSSVYLQMNNLRVEDMGIYYCTGSYYGMDSWCQGTSVTVS</t>
  </si>
  <si>
    <t>EVKLDETGGGLVQPGRPMKLSCVASGFTFSDYWMNWVRQSPEKGLEWVAQIRNKPYNYETYYSDSVKGRFTISRDDSKSSVYLQMNNLRVEDMGIYYCTGSYYGMDSWGQGTSVTVS</t>
  </si>
  <si>
    <t>EVKLDETGGGLVQPGRPMKLSCVASGFTFSDYWMNWVRQSPEKGLEWVAQIRNKPYNYETYYSDSVKGRFTISRDDSKSSVYLQMNNLRVEDMGIYYCTGSYYGMDTAGQGTSVTVS</t>
  </si>
  <si>
    <t>EVKLDETGGGLVQPGRPMKLSCVASGFTFSDYWMNWVRQSPEKGLEWVAQIRNKPYNYETYYSDSVKGRFTISRDDSKSSVYLQMNNLRVEDMGIYYCTGSYYGMDTWCQGTSVTVS</t>
  </si>
  <si>
    <t>EVKLDETGGGLVQPGRPMKLSCVASGFTFSDYWMNWVRQSPEKGLEWVAQIRNKPYNYETYYSDSVKGRFTISRDDSKSSVYLQMNNLRVEDMGIYYCTGSYYGMDTWGQGTSVTVS</t>
  </si>
  <si>
    <t>EVKLDETGGGLVQPGRPMKLSCVASGFTFSDYWMNWVRQSPEKGLEWVAQIRNKPYNYETYYSDSVKGRFTISRDDSKSSVYLQMNNLRVEDMGIYYCTGSYYGMDVDGQGTSVTVS</t>
  </si>
  <si>
    <t>EVKLDETGGGLVQPGRPMKLSCVASGFTFSDYWMNWVRQSPEKGLEWVAQIRNKPYNYETYYSDSVKGRFTISRDDSKSSVYLQMNNLRVEDMGIYYCTGSYYGMDVRGQGTSVTVS</t>
  </si>
  <si>
    <t>EVKLDETGGGLVQPGRPMKLSCVASGFTFSDYWMNWVRQSPEKGLEWVAQIRNKPYNYETYYSDSVKGRFTISRDDSKSSVYLQMNNLRVEDMGIYYCTGSYYGMDVWEQGTSVTVS</t>
  </si>
  <si>
    <t>EVKLDETGGGLVQPGRPMKLSCVASGFTFSDYWMNWVRQSPEKGLEWVAQIRNKPYNYETYYSDSVKGRFTISRDDSKSSVYLQMNNLRVEDMGIYYCTGSYYGMDVWGQGTSVTVS</t>
  </si>
  <si>
    <t>EVKLDETGGGLVQPGRPMKLSCVASGFTFSDYWMNWVRQSPEKGLEWVAQIRNKPYNYETYYSDSVKGRFTISRDDSKSSVYLQMNNLRVEDMGIYYCTGSYYGMDVYGQGTSVTVS</t>
  </si>
  <si>
    <t>EVKLDETGGGLVQPGRPMKLSCVASGFTFSDYWMNWVRQSPEKGLEWVAQIRNKPYNYETYYSDSVKGRFTISRDDSKSSVYLQMNNLRVEDMGIYYCTGSYYGMDWTGQGTSVTVS</t>
  </si>
  <si>
    <t>EVKLDETGGGLVQPGRPMKLSCVASGFTFSDYWMNWVRQSPEKGLEWVAQIRNKPYNYETYYSDSVKGRFTISRDDSKSSVYLQMNNLRVEDMGIYYCTGSYYGMDWWGQGTSVTVS</t>
  </si>
  <si>
    <t>EVKLDETGGGLVQPGRPMKLSCVASGFTFSDYWMNWVRQSPEKGLEWVAQIRNKPYNYETYYSDSVKGRFTISRDDSKSSVYLQMNNLRVEDMGIYYCTGSYYGMDWWKQGTSVTVS</t>
  </si>
  <si>
    <t>EVKLDETGGGLVQPGRPMKLSCVASGFTFSDYWMNWVRQSPEKGLEWVAQIRNKPYNYETYYSDSVKGRFTISRDDSKSSVYLQMNNLRVEDMGIYYCTGSYYGMDYACQGTSVTVS</t>
  </si>
  <si>
    <t>EVKLDETGGGLVQPGRPMKLSCVASGFTFSDYWMNWVRQSPEKGLEWVAQIRNKPYNYETYYSDSVKGRFTISRDDSKSSVYLQMNNLRVEDMGIYYCTGSYYGMDYAGQGTSVTVS</t>
  </si>
  <si>
    <t>EVKLDETGGGLVQPGRPMKLSCVASGFTFSDYWMNWVRQSPEKGLEWVAQIRNKPYNYETYYSDSVKGRFTISRDDSKSSVYLQMNNLRVEDMGIYYCTGSYYGMDYAHQGTSVTVS</t>
  </si>
  <si>
    <t>EVKLDETGGGLVQPGRPMKLSCVASGFTFSDYWMNWVRQSPEKGLEWVAQIRNKPYNYETYYSDSVKGRFTISRDDSKSSVYLQMNNLRVEDMGIYYCTGSYYGMDYCEQGTSVTVS</t>
  </si>
  <si>
    <t>EVKLDETGGGLVQPGRPMKLSCVASGFTFSDYWMNWVRQSPEKGLEWVAQIRNKPYNYETYYSDSVKGRFTISRDDSKSSVYLQMNNLRVEDMGIYYCTGSYYGMDYCGQGTSVTVS</t>
  </si>
  <si>
    <t>EVKLDETGGGLVQPGRPMKLSCVASGFTFSDYWMNWVRQSPEKGLEWVAQIRNKPYNYETYYSDSVKGRFTISRDDSKSSVYLQMNNLRVEDMGIYYCTGSYYGMDYDGQGTSVTVS</t>
  </si>
  <si>
    <t>EVKLDETGGGLVQPGRPMKLSCVASGFTFSDYWMNWVRQSPEKGLEWVAQIRNKPYNYETYYSDSVKGRFTISRDDSKSSVYLQMNNLRVEDMGIYYCTGSYYGMDYDIQGTSVTVS</t>
  </si>
  <si>
    <t>EVKLDETGGGLVQPGRPMKLSCVASGFTFSDYWMNWVRQSPEKGLEWVAQIRNKPYNYETYYSDSVKGRFTISRDDSKSSVYLQMNNLRVEDMGIYYCTGSYYGMDYDYQGTSVTVS</t>
  </si>
  <si>
    <t>EVKLDETGGGLVQPGRPMKLSCVASGFTFSDYWMNWVRQSPEKGLEWVAQIRNKPYNYETYYSDSVKGRFTISRDDSKSSVYLQMNNLRVEDMGIYYCTGSYYGMDYEGQGTSVTVS</t>
  </si>
  <si>
    <t>EVKLDETGGGLVQPGRPMKLSCVASGFTFSDYWMNWVRQSPEKGLEWVAQIRNKPYNYETYYSDSVKGRFTISRDDSKSSVYLQMNNLRVEDMGIYYCTGSYYGMDYEKQGTSVTVS</t>
  </si>
  <si>
    <t>EVKLDETGGGLVQPGRPMKLSCVASGFTFSDYWMNWVRQSPEKGLEWVAQIRNKPYNYETYYSDSVKGRFTISRDDSKSSVYLQMNNLRVEDMGIYYCTGSYYGMDYEPQGTSVTVS</t>
  </si>
  <si>
    <t>EVKLDETGGGLVQPGRPMKLSCVASGFTFSDYWMNWVRQSPEKGLEWVAQIRNKPYNYETYYSDSVKGRFTISRDDSKSSVYLQMNNLRVEDMGIYYCTGSYYGMDYETQGTSVTVS</t>
  </si>
  <si>
    <t>EVKLDETGGGLVQPGRPMKLSCVASGFTFSDYWMNWVRQSPEKGLEWVAQIRNKPYNYETYYSDSVKGRFTISRDDSKSSVYLQMNNLRVEDMGIYYCTGSYYGMDYEVQGTSVTVS</t>
  </si>
  <si>
    <t>EVKLDETGGGLVQPGRPMKLSCVASGFTFSDYWMNWVRQSPEKGLEWVAQIRNKPYNYETYYSDSVKGRFTISRDDSKSSVYLQMNNLRVEDMGIYYCTGSYYGMDYFGQGTSVTVS</t>
  </si>
  <si>
    <t>EVKLDETGGGLVQPGRPMKLSCVASGFTFSDYWMNWVRQSPEKGLEWVAQIRNKPYNYETYYSDSVKGRFTISRDDSKSSVYLQMNNLRVEDMGIYYCTGSYYGMDYGGQGTSVTVS</t>
  </si>
  <si>
    <t>EVKLDETGGGLVQPGRPMKLSCVASGFTFSDYWMNWVRQSPEKGLEWVAQIRNKPYNYETYYSDSVKGRFTISRDDSKSSVYLQMNNLRVEDMGIYYCTGSYYGMDYGVQGTSVTVS</t>
  </si>
  <si>
    <t>EVKLDETGGGLVQPGRPMKLSCVASGFTFSDYWMNWVRQSPEKGLEWVAQIRNKPYNYETYYSDSVKGRFTISRDDSKSSVYLQMNNLRVEDMGIYYCTGSYYGMDYHCQGTSVTVS</t>
  </si>
  <si>
    <t>EVKLDETGGGLVQPGRPMKLSCVASGFTFSDYWMNWVRQSPEKGLEWVAQIRNKPYNYETYYSDSVKGRFTISRDDSKSSVYLQMNNLRVEDMGIYYCTGSYYGMDYHGQGTSVTVS</t>
  </si>
  <si>
    <t>EVKLDETGGGLVQPGRPMKLSCVASGFTFSDYWMNWVRQSPEKGLEWVAQIRNKPYNYETYYSDSVKGRFTISRDDSKSSVYLQMNNLRVEDMGIYYCTGSYYGMDYIFQGTSVTVS</t>
  </si>
  <si>
    <t>EVKLDETGGGLVQPGRPMKLSCVASGFTFSDYWMNWVRQSPEKGLEWVAQIRNKPYNYETYYSDSVKGRFTISRDDSKSSVYLQMNNLRVEDMGIYYCTGSYYGMDYIGQGTSVTVS</t>
  </si>
  <si>
    <t>EVKLDETGGGLVQPGRPMKLSCVASGFTFSDYWMNWVRQSPEKGLEWVAQIRNKPYNYETYYSDSVKGRFTISRDDSKSSVYLQMNNLRVEDMGIYYCTGSYYGMDYKGQGTSVTVS</t>
  </si>
  <si>
    <t>EVKLDETGGGLVQPGRPMKLSCVASGFTFSDYWMNWVRQSPEKGLEWVAQIRNKPYNYETYYSDSVKGRFTISRDDSKSSVYLQMNNLRVEDMGIYYCTGSYYGMDYKHQGTSVTVS</t>
  </si>
  <si>
    <t>EVKLDETGGGLVQPGRPMKLSCVASGFTFSDYWMNWVRQSPEKGLEWVAQIRNKPYNYETYYSDSVKGRFTISRDDSKSSVYLQMNNLRVEDMGIYYCTGSYYGMDYKLQGTSVTVS</t>
  </si>
  <si>
    <t>EVKLDETGGGLVQPGRPMKLSCVASGFTFSDYWMNWVRQSPEKGLEWVAQIRNKPYNYETYYSDSVKGRFTISRDDSKSSVYLQMNNLRVEDMGIYYCTGSYYGMDYLGQGTSVTVS</t>
  </si>
  <si>
    <t>EVKLDETGGGLVQPGRPMKLSCVASGFTFSDYWMNWVRQSPEKGLEWVAQIRNKPYNYETYYSDSVKGRFTISRDDSKSSVYLQMNNLRVEDMGIYYCTGSYYGMDYLIQGTSVTVS</t>
  </si>
  <si>
    <t>EVKLDETGGGLVQPGRPMKLSCVASGFTFSDYWMNWVRQSPEKGLEWVAQIRNKPYNYETYYSDSVKGRFTISRDDSKSSVYLQMNNLRVEDMGIYYCTGSYYGMDYLRQGTSVTVS</t>
  </si>
  <si>
    <t>EVKLDETGGGLVQPGRPMKLSCVASGFTFSDYWMNWVRQSPEKGLEWVAQIRNKPYNYETYYSDSVKGRFTISRDDSKSSVYLQMNNLRVEDMGIYYCTGSYYGMDYMEQGTSVTVS</t>
  </si>
  <si>
    <t>EVKLDETGGGLVQPGRPMKLSCVASGFTFSDYWMNWVRQSPEKGLEWVAQIRNKPYNYETYYSDSVKGRFTISRDDSKSSVYLQMNNLRVEDMGIYYCTGSYYGMDYMGQGTSVTVS</t>
  </si>
  <si>
    <t>EVKLDETGGGLVQPGRPMKLSCVASGFTFSDYWMNWVRQSPEKGLEWVAQIRNKPYNYETYYSDSVKGRFTISRDDSKSSVYLQMNNLRVEDMGIYYCTGSYYGMDYNGQGTSVTVS</t>
  </si>
  <si>
    <t>EVKLDETGGGLVQPGRPMKLSCVASGFTFSDYWMNWVRQSPEKGLEWVAQIRNKPYNYETYYSDSVKGRFTISRDDSKSSVYLQMNNLRVEDMGIYYCTGSYYGMDYNNQGTSVTVS</t>
  </si>
  <si>
    <t>EVKLDETGGGLVQPGRPMKLSCVASGFTFSDYWMNWVRQSPEKGLEWVAQIRNKPYNYETYYSDSVKGRFTISRDDSKSSVYLQMNNLRVEDMGIYYCTGSYYGMDYNPQGTSVTVS</t>
  </si>
  <si>
    <t>EVKLDETGGGLVQPGRPMKLSCVASGFTFSDYWMNWVRQSPEKGLEWVAQIRNKPYNYETYYSDSVKGRFTISRDDSKSSVYLQMNNLRVEDMGIYYCTGSYYGMDYPAQGTSVTVS</t>
  </si>
  <si>
    <t>EVKLDETGGGLVQPGRPMKLSCVASGFTFSDYWMNWVRQSPEKGLEWVAQIRNKPYNYETYYSDSVKGRFTISRDDSKSSVYLQMNNLRVEDMGIYYCTGSYYGMDYPGQGTSVTVS</t>
  </si>
  <si>
    <t>EVKLDETGGGLVQPGRPMKLSCVASGFTFSDYWMNWVRQSPEKGLEWVAQIRNKPYNYETYYSDSVKGRFTISRDDSKSSVYLQMNNLRVEDMGIYYCTGSYYGMDYPNQGTSVTVS</t>
  </si>
  <si>
    <t>EVKLDETGGGLVQPGRPMKLSCVASGFTFSDYWMNWVRQSPEKGLEWVAQIRNKPYNYETYYSDSVKGRFTISRDDSKSSVYLQMNNLRVEDMGIYYCTGSYYGMDYQEQGTSVTVS</t>
  </si>
  <si>
    <t>EVKLDETGGGLVQPGRPMKLSCVASGFTFSDYWMNWVRQSPEKGLEWVAQIRNKPYNYETYYSDSVKGRFTISRDDSKSSVYLQMNNLRVEDMGIYYCTGSYYGMDYQGQGTSVTVS</t>
  </si>
  <si>
    <t>EVKLDETGGGLVQPGRPMKLSCVASGFTFSDYWMNWVRQSPEKGLEWVAQIRNKPYNYETYYSDSVKGRFTISRDDSKSSVYLQMNNLRVEDMGIYYCTGSYYGMDYQQQGTSVTVS</t>
  </si>
  <si>
    <t>EVKLDETGGGLVQPGRPMKLSCVASGFTFSDYWMNWVRQSPEKGLEWVAQIRNKPYNYETYYSDSVKGRFTISRDDSKSSVYLQMNNLRVEDMGIYYCTGSYYGMDYRGQGTSVTVS</t>
  </si>
  <si>
    <t>EVKLDETGGGLVQPGRPMKLSCVASGFTFSDYWMNWVRQSPEKGLEWVAQIRNKPYNYETYYSDSVKGRFTISRDDSKSSVYLQMNNLRVEDMGIYYCTGSYYGMDYSGQGTSVTVS</t>
  </si>
  <si>
    <t>EVKLDETGGGLVQPGRPMKLSCVASGFTFSDYWMNWVRQSPEKGLEWVAQIRNKPYNYETYYSDSVKGRFTISRDDSKSSVYLQMNNLRVEDMGIYYCTGSYYGMDYSNQGTSVTVS</t>
  </si>
  <si>
    <t>EVKLDETGGGLVQPGRPMKLSCVASGFTFSDYWMNWVRQSPEKGLEWVAQIRNKPYNYETYYSDSVKGRFTISRDDSKSSVYLQMNNLRVEDMGIYYCTGSYYGMDYSRQGTSVTVS</t>
  </si>
  <si>
    <t>EVKLDETGGGLVQPGRPMKLSCVASGFTFSDYWMNWVRQSPEKGLEWVAQIRNKPYNYETYYSDSVKGRFTISRDDSKSSVYLQMNNLRVEDMGIYYCTGSYYGMDYSSQGTSVTVS</t>
  </si>
  <si>
    <t>EVKLDETGGGLVQPGRPMKLSCVASGFTFSDYWMNWVRQSPEKGLEWVAQIRNKPYNYETYYSDSVKGRFTISRDDSKSSVYLQMNNLRVEDMGIYYCTGSYYGMDYTGQGTSVTVS</t>
  </si>
  <si>
    <t>EVKLDETGGGLVQPGRPMKLSCVASGFTFSDYWMNWVRQSPEKGLEWVAQIRNKPYNYETYYSDSVKGRFTISRDDSKSSVYLQMNNLRVEDMGIYYCTGSYYGMDYVGQGTSVTVS</t>
  </si>
  <si>
    <t>EVKLDETGGGLVQPGRPMKLSCVASGFTFSDYWMNWVRQSPEKGLEWVAQIRNKPYNYETYYSDSVKGRFTISRDDSKSSVYLQMNNLRVEDMGIYYCTGSYYGMDYWAQGTSVTVS</t>
  </si>
  <si>
    <t>EVKLDETGGGLVQPGRPMKLSCVASGFTFSDYWMNWVRQSPEKGLEWVAQIRNKPYNYETYYSDSVKGRFTISRDDSKSSVYLQMNNLRVEDMGIYYCTGSYYGMDYWCQGTSVTVS</t>
  </si>
  <si>
    <t>EVKLDETGGGLVQPGRPMKLSCVASGFTFSDYWMNWVRQSPEKGLEWVAQIRNKPYNYETYYSDSVKGRFTISRDDSKSSVYLQMNNLRVEDMGIYYCTGSYYGMDYWDQGTSVTVS</t>
  </si>
  <si>
    <t>EVKLDETGGGLVQPGRPMKLSCVASGFTFSDYWMNWVRQSPEKGLEWVAQIRNKPYNYETYYSDSVKGRFTISRDDSKSSVYLQMNNLRVEDMGIYYCTGSYYGMDYWEQGTSVTVS</t>
  </si>
  <si>
    <t>EVKLDETGGGLVQPGRPMKLSCVASGFTFSDYWMNWVRQSPEKGLEWVAQIRNKPYNYETYYSDSVKGRFTISRDDSKSSVYLQMNNLRVEDMGIYYCTGSYYGMDYWFQGTSVTVS</t>
  </si>
  <si>
    <t>EVKLDETGGGLVQPGRPMKLSCVASGFTFSDYWMNWVRQSPEKGLEWVAQIRNKPYNYETYYSDSVKGRFTISRDDSKSSVYLQMNNLRVEDMGIYYCTGSYYGMDYWGQGTSVTVS</t>
  </si>
  <si>
    <t>EVKLDETGGGLVQPGRPMKLSCVASGFTFSDYWMNWVRQSPEKGLEWVAQIRNKPYNYETYYSDSVKGRFTISRDDSKSSVYLQMNNLRVEDMGIYYCTGSYYGMDYWHQGTSVTVS</t>
  </si>
  <si>
    <t>EVKLDETGGGLVQPGRPMKLSCVASGFTFSDYWMNWVRQSPEKGLEWVAQIRNKPYNYETYYSDSVKGRFTISRDDSKSSVYLQMNNLRVEDMGIYYCTGSYYGMDYWIQGTSVTVS</t>
  </si>
  <si>
    <t>EVKLDETGGGLVQPGRPMKLSCVASGFTFSDYWMNWVRQSPEKGLEWVAQIRNKPYNYETYYSDSVKGRFTISRDDSKSSVYLQMNNLRVEDMGIYYCTGSYYGMDYWKQGTSVTVS</t>
  </si>
  <si>
    <t>EVKLDETGGGLVQPGRPMKLSCVASGFTFSDYWMNWVRQSPEKGLEWVAQIRNKPYNYETYYSDSVKGRFTISRDDSKSSVYLQMNNLRVEDMGIYYCTGSYYGMDYWLQGTSVTVS</t>
  </si>
  <si>
    <t>EVKLDETGGGLVQPGRPMKLSCVASGFTFSDYWMNWVRQSPEKGLEWVAQIRNKPYNYETYYSDSVKGRFTISRDDSKSSVYLQMNNLRVEDMGIYYCTGSYYGMDYWMQGTSVTVS</t>
  </si>
  <si>
    <t>EVKLDETGGGLVQPGRPMKLSCVASGFTFSDYWMNWVRQSPEKGLEWVAQIRNKPYNYETYYSDSVKGRFTISRDDSKSSVYLQMNNLRVEDMGIYYCTGSYYGMDYWNQGTSVTVS</t>
  </si>
  <si>
    <t>EVKLDETGGGLVQPGRPMKLSCVASGFTFSDYWMNWVRQSPEKGLEWVAQIRNKPYNYETYYSDSVKGRFTISRDDSKSSVYLQMNNLRVEDMGIYYCTGSYYGMDYWPQGTSVTVS</t>
  </si>
  <si>
    <t>EVKLDETGGGLVQPGRPMKLSCVASGFTFSDYWMNWVRQSPEKGLEWVAQIRNKPYNYETYYSDSVKGRFTISRDDSKSSVYLQMNNLRVEDMGIYYCTGSYYGMDYWQQGTSVTVS</t>
  </si>
  <si>
    <t>EVKLDETGGGLVQPGRPMKLSCVASGFTFSDYWMNWVRQSPEKGLEWVAQIRNKPYNYETYYSDSVKGRFTISRDDSKSSVYLQMNNLRVEDMGIYYCTGSYYGMDYWRQGTSVTVS</t>
  </si>
  <si>
    <t>EVKLDETGGGLVQPGRPMKLSCVASGFTFSDYWMNWVRQSPEKGLEWVAQIRNKPYNYETYYSDSVKGRFTISRDDSKSSVYLQMNNLRVEDMGIYYCTGSYYGMDYWSQGTSVTVS</t>
  </si>
  <si>
    <t>EVKLDETGGGLVQPGRPMKLSCVASGFTFSDYWMNWVRQSPEKGLEWVAQIRNKPYNYETYYSDSVKGRFTISRDDSKSSVYLQMNNLRVEDMGIYYCTGSYYGMDYWTQGTSVTVS</t>
  </si>
  <si>
    <t>EVKLDETGGGLVQPGRPMKLSCVASGFTFSDYWMNWVRQSPEKGLEWVAQIRNKPYNYETYYSDSVKGRFTISRDDSKSSVYLQMNNLRVEDMGIYYCTGSYYGMDYWVQGTSVTVS</t>
  </si>
  <si>
    <t>EVKLDETGGGLVQPGRPMKLSCVASGFTFSDYWMNWVRQSPEKGLEWVAQIRNKPYNYETYYSDSVKGRFTISRDDSKSSVYLQMNNLRVEDMGIYYCTGSYYGMDYWWQGTSVTVS</t>
  </si>
  <si>
    <t>EVKLDETGGGLVQPGRPMKLSCVASGFTFSDYWMNWVRQSPEKGLEWVAQIRNKPYNYETYYSDSVKGRFTISRDDSKSSVYLQMNNLRVEDMGIYYCTGSYYGMDYWYQGTSVTVS</t>
  </si>
  <si>
    <t>EVKLDETGGGLVQPGRPMKLSCVASGFTFSDYWMNWVRQSPEKGLEWVAQIRNKPYNYETYYSDSVKGRFTISRDDSKSSVYLQMNNLRVEDMGIYYCTGSYYGMDYYGQGTSVTVS</t>
  </si>
  <si>
    <t>EVKLDETGGGLVQPGRPMKLSCVASGFTFSDYWMNWVRQSPEKGLEWVAQIRNKPYNYETYYSDSVKGRFTISRDDSKSSVYLQMNNLRVEDMGIYYCTGSYYGMEYIGQGTSVTVS</t>
  </si>
  <si>
    <t>EVKLDETGGGLVQPGRPMKLSCVASGFTFSDYWMNWVRQSPEKGLEWVAQIRNKPYNYETYYSDSVKGRFTISRDDSKSSVYLQMNNLRVEDMGIYYCTGSYYGMEYWGQGTSVTVS</t>
  </si>
  <si>
    <t>EVKLDETGGGLVQPGRPMKLSCVASGFTFSDYWMNWVRQSPEKGLEWVAQIRNKPYNYETYYSDSVKGRFTISRDDSKSSVYLQMNNLRVEDMGIYYCTGSYYGMFDWGQGTSVTVS</t>
  </si>
  <si>
    <t>EVKLDETGGGLVQPGRPMKLSCVASGFTFSDYWMNWVRQSPEKGLEWVAQIRNKPYNYETYYSDSVKGRFTISRDDSKSSVYLQMNNLRVEDMGIYYCTGSYYGMFGWGQGTSVTVS</t>
  </si>
  <si>
    <t>EVKLDETGGGLVQPGRPMKLSCVASGFTFSDYWMNWVRQSPEKGLEWVAQIRNKPYNYETYYSDSVKGRFTISRDDSKSSVYLQMNNLRVEDMGIYYCTGSYYGMFYWAQGTSVTVS</t>
  </si>
  <si>
    <t>EVKLDETGGGLVQPGRPMKLSCVASGFTFSDYWMNWVRQSPEKGLEWVAQIRNKPYNYETYYSDSVKGRFTISRDDSKSSVYLQMNNLRVEDMGIYYCTGSYYGMFYWGQGTSVTVS</t>
  </si>
  <si>
    <t>EVKLDETGGGLVQPGRPMKLSCVASGFTFSDYWMNWVRQSPEKGLEWVAQIRNKPYNYETYYSDSVKGRFTISRDDSKSSVYLQMNNLRVEDMGIYYCTGSYYGMGSWGQGTSVTVS</t>
  </si>
  <si>
    <t>EVKLDETGGGLVQPGRPMKLSCVASGFTFSDYWMNWVRQSPEKGLEWVAQIRNKPYNYETYYSDSVKGRFTISRDDSKSSVYLQMNNLRVEDMGIYYCTGSYYGMGWWGQGTSVTVS</t>
  </si>
  <si>
    <t>EVKLDETGGGLVQPGRPMKLSCVASGFTFSDYWMNWVRQSPEKGLEWVAQIRNKPYNYETYYSDSVKGRFTISRDDSKSSVYLQMNNLRVEDMGIYYCTGSYYGMGYEGQGTSVTVS</t>
  </si>
  <si>
    <t>EVKLDETGGGLVQPGRPMKLSCVASGFTFSDYWMNWVRQSPEKGLEWVAQIRNKPYNYETYYSDSVKGRFTISRDDSKSSVYLQMNNLRVEDMGIYYCTGSYYGMGYWGQGTSVTVS</t>
  </si>
  <si>
    <t>EVKLDETGGGLVQPGRPMKLSCVASGFTFSDYWMNWVRQSPEKGLEWVAQIRNKPYNYETYYSDSVKGRFTISRDDSKSSVYLQMNNLRVEDMGIYYCTGSYYGMHAWGQGTSVTVS</t>
  </si>
  <si>
    <t>EVKLDETGGGLVQPGRPMKLSCVASGFTFSDYWMNWVRQSPEKGLEWVAQIRNKPYNYETYYSDSVKGRFTISRDDSKSSVYLQMNNLRVEDMGIYYCTGSYYGMHDWGQGTSVTVS</t>
  </si>
  <si>
    <t>EVKLDETGGGLVQPGRPMKLSCVASGFTFSDYWMNWVRQSPEKGLEWVAQIRNKPYNYETYYSDSVKGRFTISRDDSKSSVYLQMNNLRVEDMGIYYCTGSYYGMHYIGQGTSVTVS</t>
  </si>
  <si>
    <t>EVKLDETGGGLVQPGRPMKLSCVASGFTFSDYWMNWVRQSPEKGLEWVAQIRNKPYNYETYYSDSVKGRFTISRDDSKSSVYLQMNNLRVEDMGIYYCTGSYYGMHYWGQGTSVTVS</t>
  </si>
  <si>
    <t>EVKLDETGGGLVQPGRPMKLSCVASGFTFSDYWMNWVRQSPEKGLEWVAQIRNKPYNYETYYSDSVKGRFTISRDDSKSSVYLQMNNLRVEDMGIYYCTGSYYGMHYWKQGTSVTVS</t>
  </si>
  <si>
    <t>EVKLDETGGGLVQPGRPMKLSCVASGFTFSDYWMNWVRQSPEKGLEWVAQIRNKPYNYETYYSDSVKGRFTISRDDSKSSVYLQMNNLRVEDMGIYYCTGSYYGMIYNGQGTSVTVS</t>
  </si>
  <si>
    <t>EVKLDETGGGLVQPGRPMKLSCVASGFTFSDYWMNWVRQSPEKGLEWVAQIRNKPYNYETYYSDSVKGRFTISRDDSKSSVYLQMNNLRVEDMGIYYCTGSYYGMIYQGQGTSVTVS</t>
  </si>
  <si>
    <t>EVKLDETGGGLVQPGRPMKLSCVASGFTFSDYWMNWVRQSPEKGLEWVAQIRNKPYNYETYYSDSVKGRFTISRDDSKSSVYLQMNNLRVEDMGIYYCTGSYYGMIYRGQGTSVTVS</t>
  </si>
  <si>
    <t>EVKLDETGGGLVQPGRPMKLSCVASGFTFSDYWMNWVRQSPEKGLEWVAQIRNKPYNYETYYSDSVKGRFTISRDDSKSSVYLQMNNLRVEDMGIYYCTGSYYGMIYSGQGTSVTVS</t>
  </si>
  <si>
    <t>EVKLDETGGGLVQPGRPMKLSCVASGFTFSDYWMNWVRQSPEKGLEWVAQIRNKPYNYETYYSDSVKGRFTISRDDSKSSVYLQMNNLRVEDMGIYYCTGSYYGMIYWCQGTSVTVS</t>
  </si>
  <si>
    <t>EVKLDETGGGLVQPGRPMKLSCVASGFTFSDYWMNWVRQSPEKGLEWVAQIRNKPYNYETYYSDSVKGRFTISRDDSKSSVYLQMNNLRVEDMGIYYCTGSYYGMIYWGQGTSVTVS</t>
  </si>
  <si>
    <t>EVKLDETGGGLVQPGRPMKLSCVASGFTFSDYWMNWVRQSPEKGLEWVAQIRNKPYNYETYYSDSVKGRFTISRDDSKSSVYLQMNNLRVEDMGIYYCTGSYYGMKYGGQGTSVTVS</t>
  </si>
  <si>
    <t>EVKLDETGGGLVQPGRPMKLSCVASGFTFSDYWMNWVRQSPEKGLEWVAQIRNKPYNYETYYSDSVKGRFTISRDDSKSSVYLQMNNLRVEDMGIYYCTGSYYGMKYWGQGTSVTVS</t>
  </si>
  <si>
    <t>EVKLDETGGGLVQPGRPMKLSCVASGFTFSDYWMNWVRQSPEKGLEWVAQIRNKPYNYETYYSDSVKGRFTISRDDSKSSVYLQMNNLRVEDMGIYYCTGSYYGMKYWLQGTSVTVS</t>
  </si>
  <si>
    <t>EVKLDETGGGLVQPGRPMKLSCVASGFTFSDYWMNWVRQSPEKGLEWVAQIRNKPYNYETYYSDSVKGRFTISRDDSKSSVYLQMNNLRVEDMGIYYCTGSYYGMLYCGQGTSVTVS</t>
  </si>
  <si>
    <t>EVKLDETGGGLVQPGRPMKLSCVASGFTFSDYWMNWVRQSPEKGLEWVAQIRNKPYNYETYYSDSVKGRFTISRDDSKSSVYLQMNNLRVEDMGIYYCTGSYYGMLYIGQGTSVTVS</t>
  </si>
  <si>
    <t>EVKLDETGGGLVQPGRPMKLSCVASGFTFSDYWMNWVRQSPEKGLEWVAQIRNKPYNYETYYSDSVKGRFTISRDDSKSSVYLQMNNLRVEDMGIYYCTGSYYGMLYMGQGTSVTVS</t>
  </si>
  <si>
    <t>EVKLDETGGGLVQPGRPMKLSCVASGFTFSDYWMNWVRQSPEKGLEWVAQIRNKPYNYETYYSDSVKGRFTISRDDSKSSVYLQMNNLRVEDMGIYYCTGSYYGMLYRYQGTSVTVS</t>
  </si>
  <si>
    <t>EVKLDETGGGLVQPGRPMKLSCVASGFTFSDYWMNWVRQSPEKGLEWVAQIRNKPYNYETYYSDSVKGRFTISRDDSKSSVYLQMNNLRVEDMGIYYCTGSYYGMLYWCQGTSVTVS</t>
  </si>
  <si>
    <t>EVKLDETGGGLVQPGRPMKLSCVASGFTFSDYWMNWVRQSPEKGLEWVAQIRNKPYNYETYYSDSVKGRFTISRDDSKSSVYLQMNNLRVEDMGIYYCTGSYYGMLYWGQGTSVTVS</t>
  </si>
  <si>
    <t>EVKLDETGGGLVQPGRPMKLSCVASGFTFSDYWMNWVRQSPEKGLEWVAQIRNKPYNYETYYSDSVKGRFTISRDDSKSSVYLQMNNLRVEDMGIYYCTGSYYGMLYWHQGTSVTVS</t>
  </si>
  <si>
    <t>EVKLDETGGGLVQPGRPMKLSCVASGFTFSDYWMNWVRQSPEKGLEWVAQIRNKPYNYETYYSDSVKGRFTISRDDSKSSVYLQMNNLRVEDMGIYYCTGSYYGMLYWSQGTSVTVS</t>
  </si>
  <si>
    <t>EVKLDETGGGLVQPGRPMKLSCVASGFTFSDYWMNWVRQSPEKGLEWVAQIRNKPYNYETYYSDSVKGRFTISRDDSKSSVYLQMNNLRVEDMGIYYCTGSYYGMMCWGQGTSVTVS</t>
  </si>
  <si>
    <t>EVKLDETGGGLVQPGRPMKLSCVASGFTFSDYWMNWVRQSPEKGLEWVAQIRNKPYNYETYYSDSVKGRFTISRDDSKSSVYLQMNNLRVEDMGIYYCTGSYYGMMYHGQGTSVTVS</t>
  </si>
  <si>
    <t>EVKLDETGGGLVQPGRPMKLSCVASGFTFSDYWMNWVRQSPEKGLEWVAQIRNKPYNYETYYSDSVKGRFTISRDDSKSSVYLQMNNLRVEDMGIYYCTGSYYGMMYWGQGTSVTVS</t>
  </si>
  <si>
    <t>EVKLDETGGGLVQPGRPMKLSCVASGFTFSDYWMNWVRQSPEKGLEWVAQIRNKPYNYETYYSDSVKGRFTISRDDSKSSVYLQMNNLRVEDMGIYYCTGSYYGMNFWGQGTSVTVS</t>
  </si>
  <si>
    <t>EVKLDETGGGLVQPGRPMKLSCVASGFTFSDYWMNWVRQSPEKGLEWVAQIRNKPYNYETYYSDSVKGRFTISRDDSKSSVYLQMNNLRVEDMGIYYCTGSYYGMNIWSQGTSVTVS</t>
  </si>
  <si>
    <t>EVKLDETGGGLVQPGRPMKLSCVASGFTFSDYWMNWVRQSPEKGLEWVAQIRNKPYNYETYYSDSVKGRFTISRDDSKSSVYLQMNNLRVEDMGIYYCTGSYYGMNYIGQGTSVTVS</t>
  </si>
  <si>
    <t>EVKLDETGGGLVQPGRPMKLSCVASGFTFSDYWMNWVRQSPEKGLEWVAQIRNKPYNYETYYSDSVKGRFTISRDDSKSSVYLQMNNLRVEDMGIYYCTGSYYGMNYKGQGTSVTVS</t>
  </si>
  <si>
    <t>EVKLDETGGGLVQPGRPMKLSCVASGFTFSDYWMNWVRQSPEKGLEWVAQIRNKPYNYETYYSDSVKGRFTISRDDSKSSVYLQMNNLRVEDMGIYYCTGSYYGMNYQGQGTSVTVS</t>
  </si>
  <si>
    <t>EVKLDETGGGLVQPGRPMKLSCVASGFTFSDYWMNWVRQSPEKGLEWVAQIRNKPYNYETYYSDSVKGRFTISRDDSKSSVYLQMNNLRVEDMGIYYCTGSYYGMNYWGQGTSVTVS</t>
  </si>
  <si>
    <t>EVKLDETGGGLVQPGRPMKLSCVASGFTFSDYWMNWVRQSPEKGLEWVAQIRNKPYNYETYYSDSVKGRFTISRDDSKSSVYLQMNNLRVEDMGIYYCTGSYYGMNYWKQGTSVTVS</t>
  </si>
  <si>
    <t>EVKLDETGGGLVQPGRPMKLSCVASGFTFSDYWMNWVRQSPEKGLEWVAQIRNKPYNYETYYSDSVKGRFTISRDDSKSSVYLQMNNLRVEDMGIYYCTGSYYGMNYWNQGTSVTVS</t>
  </si>
  <si>
    <t>EVKLDETGGGLVQPGRPMKLSCVASGFTFSDYWMNWVRQSPEKGLEWVAQIRNKPYNYETYYSDSVKGRFTISRDDSKSSVYLQMNNLRVEDMGIYYCTGSYYGMPYKGQGTSVTVS</t>
  </si>
  <si>
    <t>EVKLDETGGGLVQPGRPMKLSCVASGFTFSDYWMNWVRQSPEKGLEWVAQIRNKPYNYETYYSDSVKGRFTISRDDSKSSVYLQMNNLRVEDMGIYYCTGSYYGMPYMGQGTSVTVS</t>
  </si>
  <si>
    <t>EVKLDETGGGLVQPGRPMKLSCVASGFTFSDYWMNWVRQSPEKGLEWVAQIRNKPYNYETYYSDSVKGRFTISRDDSKSSVYLQMNNLRVEDMGIYYCTGSYYGMPYWGQGTSVTVS</t>
  </si>
  <si>
    <t>EVKLDETGGGLVQPGRPMKLSCVASGFTFSDYWMNWVRQSPEKGLEWVAQIRNKPYNYETYYSDSVKGRFTISRDDSKSSVYLQMNNLRVEDMGIYYCTGSYYGMQIWGQGTSVTVS</t>
  </si>
  <si>
    <t>EVKLDETGGGLVQPGRPMKLSCVASGFTFSDYWMNWVRQSPEKGLEWVAQIRNKPYNYETYYSDSVKGRFTISRDDSKSSVYLQMNNLRVEDMGIYYCTGSYYGMQYGGQGTSVTVS</t>
  </si>
  <si>
    <t>EVKLDETGGGLVQPGRPMKLSCVASGFTFSDYWMNWVRQSPEKGLEWVAQIRNKPYNYETYYSDSVKGRFTISRDDSKSSVYLQMNNLRVEDMGIYYCTGSYYGMQYWGQGTSVTVS</t>
  </si>
  <si>
    <t>EVKLDETGGGLVQPGRPMKLSCVASGFTFSDYWMNWVRQSPEKGLEWVAQIRNKPYNYETYYSDSVKGRFTISRDDSKSSVYLQMNNLRVEDMGIYYCTGSYYGMRDWGQGTSVTVS</t>
  </si>
  <si>
    <t>EVKLDETGGGLVQPGRPMKLSCVASGFTFSDYWMNWVRQSPEKGLEWVAQIRNKPYNYETYYSDSVKGRFTISRDDSKSSVYLQMNNLRVEDMGIYYCTGSYYGMRNWGQGTSVTVS</t>
  </si>
  <si>
    <t>EVKLDETGGGLVQPGRPMKLSCVASGFTFSDYWMNWVRQSPEKGLEWVAQIRNKPYNYETYYSDSVKGRFTISRDDSKSSVYLQMNNLRVEDMGIYYCTGSYYGMRYWGQGTSVTVS</t>
  </si>
  <si>
    <t>EVKLDETGGGLVQPGRPMKLSCVASGFTFSDYWMNWVRQSPEKGLEWVAQIRNKPYNYETYYSDSVKGRFTISRDDSKSSVYLQMNNLRVEDMGIYYCTGSYYGMRYWHQGTSVTVS</t>
  </si>
  <si>
    <t>EVKLDETGGGLVQPGRPMKLSCVASGFTFSDYWMNWVRQSPEKGLEWVAQIRNKPYNYETYYSDSVKGRFTISRDDSKSSVYLQMNNLRVEDMGIYYCTGSYYGMSYVGQGTSVTVS</t>
  </si>
  <si>
    <t>EVKLDETGGGLVQPGRPMKLSCVASGFTFSDYWMNWVRQSPEKGLEWVAQIRNKPYNYETYYSDSVKGRFTISRDDSKSSVYLQMNNLRVEDMGIYYCTGSYYGMSYWGQGTSVTVS</t>
  </si>
  <si>
    <t>EVKLDETGGGLVQPGRPMKLSCVASGFTFSDYWMNWVRQSPEKGLEWVAQIRNKPYNYETYYSDSVKGRFTISRDDSKSSVYLQMNNLRVEDMGIYYCTGSYYGMTVWGQGTSVTVS</t>
  </si>
  <si>
    <t>EVKLDETGGGLVQPGRPMKLSCVASGFTFSDYWMNWVRQSPEKGLEWVAQIRNKPYNYETYYSDSVKGRFTISRDDSKSSVYLQMNNLRVEDMGIYYCTGSYYGMTYQGQGTSVTVS</t>
  </si>
  <si>
    <t>EVKLDETGGGLVQPGRPMKLSCVASGFTFSDYWMNWVRQSPEKGLEWVAQIRNKPYNYETYYSDSVKGRFTISRDDSKSSVYLQMNNLRVEDMGIYYCTGSYYGMTYWGQGTSVTVS</t>
  </si>
  <si>
    <t>EVKLDETGGGLVQPGRPMKLSCVASGFTFSDYWMNWVRQSPEKGLEWVAQIRNKPYNYETYYSDSVKGRFTISRDDSKSSVYLQMNNLRVEDMGIYYCTGSYYGMTYWMQGTSVTVS</t>
  </si>
  <si>
    <t>EVKLDETGGGLVQPGRPMKLSCVASGFTFSDYWMNWVRQSPEKGLEWVAQIRNKPYNYETYYSDSVKGRFTISRDDSKSSVYLQMNNLRVEDMGIYYCTGSYYGMTYWRQGTSVTVS</t>
  </si>
  <si>
    <t>EVKLDETGGGLVQPGRPMKLSCVASGFTFSDYWMNWVRQSPEKGLEWVAQIRNKPYNYETYYSDSVKGRFTISRDDSKSSVYLQMNNLRVEDMGIYYCTGSYYGMVYNGQGTSVTVS</t>
  </si>
  <si>
    <t>EVKLDETGGGLVQPGRPMKLSCVASGFTFSDYWMNWVRQSPEKGLEWVAQIRNKPYNYETYYSDSVKGRFTISRDDSKSSVYLQMNNLRVEDMGIYYCTGSYYGMVYWGQGTSVTVS</t>
  </si>
  <si>
    <t>EVKLDETGGGLVQPGRPMKLSCVASGFTFSDYWMNWVRQSPEKGLEWVAQIRNKPYNYETYYSDSVKGRFTISRDDSKSSVYLQMNNLRVEDMGIYYCTGSYYGMWFWGQGTSVTVS</t>
  </si>
  <si>
    <t>EVKLDETGGGLVQPGRPMKLSCVASGFTFSDYWMNWVRQSPEKGLEWVAQIRNKPYNYETYYSDSVKGRFTISRDDSKSSVYLQMNNLRVEDMGIYYCTGSYYGMWGWLQGTSVTVS</t>
  </si>
  <si>
    <t>EVKLDETGGGLVQPGRPMKLSCVASGFTFSDYWMNWVRQSPEKGLEWVAQIRNKPYNYETYYSDSVKGRFTISRDDSKSSVYLQMNNLRVEDMGIYYCTGSYYGMWIWGQGTSVTVS</t>
  </si>
  <si>
    <t>EVKLDETGGGLVQPGRPMKLSCVASGFTFSDYWMNWVRQSPEKGLEWVAQIRNKPYNYETYYSDSVKGRFTISRDDSKSSVYLQMNNLRVEDMGIYYCTGSYYGMWLWGQGTSVTVS</t>
  </si>
  <si>
    <t>EVKLDETGGGLVQPGRPMKLSCVASGFTFSDYWMNWVRQSPEKGLEWVAQIRNKPYNYETYYSDSVKGRFTISRDDSKSSVYLQMNNLRVEDMGIYYCTGSYYGMWNWGQGTSVTVS</t>
  </si>
  <si>
    <t>EVKLDETGGGLVQPGRPMKLSCVASGFTFSDYWMNWVRQSPEKGLEWVAQIRNKPYNYETYYSDSVKGRFTISRDDSKSSVYLQMNNLRVEDMGIYYCTGSYYGMWYFGQGTSVTVS</t>
  </si>
  <si>
    <t>EVKLDETGGGLVQPGRPMKLSCVASGFTFSDYWMNWVRQSPEKGLEWVAQIRNKPYNYETYYSDSVKGRFTISRDDSKSSVYLQMNNLRVEDMGIYYCTGSYYGMWYKGQGTSVTVS</t>
  </si>
  <si>
    <t>EVKLDETGGGLVQPGRPMKLSCVASGFTFSDYWMNWVRQSPEKGLEWVAQIRNKPYNYETYYSDSVKGRFTISRDDSKSSVYLQMNNLRVEDMGIYYCTGSYYGMWYSGQGTSVTVS</t>
  </si>
  <si>
    <t>EVKLDETGGGLVQPGRPMKLSCVASGFTFSDYWMNWVRQSPEKGLEWVAQIRNKPYNYETYYSDSVKGRFTISRDDSKSSVYLQMNNLRVEDMGIYYCTGSYYGMWYWAQGTSVTVS</t>
  </si>
  <si>
    <t>EVKLDETGGGLVQPGRPMKLSCVASGFTFSDYWMNWVRQSPEKGLEWVAQIRNKPYNYETYYSDSVKGRFTISRDDSKSSVYLQMNNLRVEDMGIYYCTGSYYGMWYWDQGTSVTVS</t>
  </si>
  <si>
    <t>EVKLDETGGGLVQPGRPMKLSCVASGFTFSDYWMNWVRQSPEKGLEWVAQIRNKPYNYETYYSDSVKGRFTISRDDSKSSVYLQMNNLRVEDMGIYYCTGSYYGMWYWGQGTSVTVS</t>
  </si>
  <si>
    <t>EVKLDETGGGLVQPGRPMKLSCVASGFTFSDYWMNWVRQSPEKGLEWVAQIRNKPYNYETYYSDSVKGRFTISRDDSKSSVYLQMNNLRVEDMGIYYCTGSYYGMWYWKQGTSVTVS</t>
  </si>
  <si>
    <t>EVKLDETGGGLVQPGRPMKLSCVASGFTFSDYWMNWVRQSPEKGLEWVAQIRNKPYNYETYYSDSVKGRFTISRDDSKSSVYLQMNNLRVEDMGIYYCTGSYYGMWYWVQGTSVTVS</t>
  </si>
  <si>
    <t>EVKLDETGGGLVQPGRPMKLSCVASGFTFSDYWMNWVRQSPEKGLEWVAQIRNKPYNYETYYSDSVKGRFTISRDDSKSSVYLQMNNLRVEDMGIYYCTGSYYGMYYWDQGTSVTVS</t>
  </si>
  <si>
    <t>EVKLDETGGGLVQPGRPMKLSCVASGFTFSDYWMNWVRQSPEKGLEWVAQIRNKPYNYETYYSDSVKGRFTISRDDSKSSVYLQMNNLRVEDMGIYYCTGSYYGMYYWGQGTSVTVS</t>
  </si>
  <si>
    <t>EVKLDETGGGLVQPGRPMKLSCVASGFTFSDYWMNWVRQSPEKGLEWVAQIRNKPYNYETYYSDSVKGRFTISRDDSKSSVYLQMNNLRVEDMGIYYCTGSYYGMYYWKQGTSVTVS</t>
  </si>
  <si>
    <t>EVKLDETGGGLVQPGRPMKLSCVASGFTFSDYWMNWVRQSPEKGLEWVAQIRNKPYNYETYYSDSVKGRFTISRDDSKSSVYLQMNNLRVEDMGIYYCTGSYYGMYYWQQGTSVTVS</t>
  </si>
  <si>
    <t>EVKLDETGGGLVQPGRPMKLSCVASGFTFSDYWMNWVRQSPEKGLEWVAQIRNKPYNYETYYSDSVKGRFTISRDDSKSSVYLQMNNLRVEDMGIYYCTGSYYGNDIWGQGTSVTVS</t>
  </si>
  <si>
    <t>EVKLDETGGGLVQPGRPMKLSCVASGFTFSDYWMNWVRQSPEKGLEWVAQIRNKPYNYETYYSDSVKGRFTISRDDSKSSVYLQMNNLRVEDMGIYYCTGSYYGNDYWAQGTSVTVS</t>
  </si>
  <si>
    <t>EVKLDETGGGLVQPGRPMKLSCVASGFTFSDYWMNWVRQSPEKGLEWVAQIRNKPYNYETYYSDSVKGRFTISRDDSKSSVYLQMNNLRVEDMGIYYCTGSYYGNDYWCQGTSVTVS</t>
  </si>
  <si>
    <t>EVKLDETGGGLVQPGRPMKLSCVASGFTFSDYWMNWVRQSPEKGLEWVAQIRNKPYNYETYYSDSVKGRFTISRDDSKSSVYLQMNNLRVEDMGIYYCTGSYYGNDYWEQGTSVTVS</t>
  </si>
  <si>
    <t>EVKLDETGGGLVQPGRPMKLSCVASGFTFSDYWMNWVRQSPEKGLEWVAQIRNKPYNYETYYSDSVKGRFTISRDDSKSSVYLQMNNLRVEDMGIYYCTGSYYGNDYWGQGTSVTVS</t>
  </si>
  <si>
    <t>EVKLDETGGGLVQPGRPMKLSCVASGFTFSDYWMNWVRQSPEKGLEWVAQIRNKPYNYETYYSDSVKGRFTISRDDSKSSVYLQMNNLRVEDMGIYYCTGSYYGNDYWQQGTSVTVS</t>
  </si>
  <si>
    <t>EVKLDETGGGLVQPGRPMKLSCVASGFTFSDYWMNWVRQSPEKGLEWVAQIRNKPYNYETYYSDSVKGRFTISRDDSKSSVYLQMNNLRVEDMGIYYCTGSYYGNPYWGQGTSVTVS</t>
  </si>
  <si>
    <t>EVKLDETGGGLVQPGRPMKLSCVASGFTFSDYWMNWVRQSPEKGLEWVAQIRNKPYNYETYYSDSVKGRFTISRDDSKSSVYLQMNNLRVEDMGIYYCTGSYYGPDHWGQGTSVTVS</t>
  </si>
  <si>
    <t>EVKLDETGGGLVQPGRPMKLSCVASGFTFSDYWMNWVRQSPEKGLEWVAQIRNKPYNYETYYSDSVKGRFTISRDDSKSSVYLQMNNLRVEDMGIYYCTGSYYGPDYEWQGTSVTVS</t>
  </si>
  <si>
    <t>EVKLDETGGGLVQPGRPMKLSCVASGFTFSDYWMNWVRQSPEKGLEWVAQIRNKPYNYETYYSDSVKGRFTISRDDSKSSVYLQMNNLRVEDMGIYYCTGSYYGPDYSGQGTSVTVS</t>
  </si>
  <si>
    <t>EVKLDETGGGLVQPGRPMKLSCVASGFTFSDYWMNWVRQSPEKGLEWVAQIRNKPYNYETYYSDSVKGRFTISRDDSKSSVYLQMNNLRVEDMGIYYCTGSYYGPDYWGQGTSVTVS</t>
  </si>
  <si>
    <t>EVKLDETGGGLVQPGRPMKLSCVASGFTFSDYWMNWVRQSPEKGLEWVAQIRNKPYNYETYYSDSVKGRFTISRDDSKSSVYLQMNNLRVEDMGIYYCTGSYYGPDYWIQGTSVTVS</t>
  </si>
  <si>
    <t>EVKLDETGGGLVQPGRPMKLSCVASGFTFSDYWMNWVRQSPEKGLEWVAQIRNKPYNYETYYSDSVKGRFTISRDDSKSSVYLQMNNLRVEDMGIYYCTGSYYGPDYWTQGTSVTVS</t>
  </si>
  <si>
    <t>EVKLDETGGGLVQPGRPMKLSCVASGFTFSDYWMNWVRQSPEKGLEWVAQIRNKPYNYETYYSDSVKGRFTISRDDSKSSVYLQMNNLRVEDMGIYYCTGSYYGPEYWGQGTSVTVS</t>
  </si>
  <si>
    <t>EVKLDETGGGLVQPGRPMKLSCVASGFTFSDYWMNWVRQSPEKGLEWVAQIRNKPYNYETYYSDSVKGRFTISRDDSKSSVYLQMNNLRVEDMGIYYCTGSYYGQDETGQGTSVTVS</t>
  </si>
  <si>
    <t>EVKLDETGGGLVQPGRPMKLSCVASGFTFSDYWMNWVRQSPEKGLEWVAQIRNKPYNYETYYSDSVKGRFTISRDDSKSSVYLQMNNLRVEDMGIYYCTGSYYGQDYEGQGTSVTVS</t>
  </si>
  <si>
    <t>EVKLDETGGGLVQPGRPMKLSCVASGFTFSDYWMNWVRQSPEKGLEWVAQIRNKPYNYETYYSDSVKGRFTISRDDSKSSVYLQMNNLRVEDMGIYYCTGSYYGQDYWGQGTSVTVS</t>
  </si>
  <si>
    <t>EVKLDETGGGLVQPGRPMKLSCVASGFTFSDYWMNWVRQSPEKGLEWVAQIRNKPYNYETYYSDSVKGRFTISRDDSKSSVYLQMNNLRVEDMGIYYCTGSYYGQDYWHQGTSVTVS</t>
  </si>
  <si>
    <t>EVKLDETGGGLVQPGRPMKLSCVASGFTFSDYWMNWVRQSPEKGLEWVAQIRNKPYNYETYYSDSVKGRFTISRDDSKSSVYLQMNNLRVEDMGIYYCTGSYYGQDYWMQGTSVTVS</t>
  </si>
  <si>
    <t>EVKLDETGGGLVQPGRPMKLSCVASGFTFSDYWMNWVRQSPEKGLEWVAQIRNKPYNYETYYSDSVKGRFTISRDDSKSSVYLQMNNLRVEDMGIYYCTGSYYGQDYWWQGTSVTVS</t>
  </si>
  <si>
    <t>EVKLDETGGGLVQPGRPMKLSCVASGFTFSDYWMNWVRQSPEKGLEWVAQIRNKPYNYETYYSDSVKGRFTISRDDSKSSVYLQMNNLRVEDMGIYYCTGSYYGQDYWYQGTSVTVS</t>
  </si>
  <si>
    <t>EVKLDETGGGLVQPGRPMKLSCVASGFTFSDYWMNWVRQSPEKGLEWVAQIRNKPYNYETYYSDSVKGRFTISRDDSKSSVYLQMNNLRVEDMGIYYCTGSYYGQQYWGQGTSVTVS</t>
  </si>
  <si>
    <t>EVKLDETGGGLVQPGRPMKLSCVASGFTFSDYWMNWVRQSPEKGLEWVAQIRNKPYNYETYYSDSVKGRFTISRDDSKSSVYLQMNNLRVEDMGIYYCTGSYYGQSYWGQGTSVTVS</t>
  </si>
  <si>
    <t>EVKLDETGGGLVQPGRPMKLSCVASGFTFSDYWMNWVRQSPEKGLEWVAQIRNKPYNYETYYSDSVKGRFTISRDDSKSSVYLQMNNLRVEDMGIYYCTGSYYGRDGWGQGTSVTVS</t>
  </si>
  <si>
    <t>EVKLDETGGGLVQPGRPMKLSCVASGFTFSDYWMNWVRQSPEKGLEWVAQIRNKPYNYETYYSDSVKGRFTISRDDSKSSVYLQMNNLRVEDMGIYYCTGSYYGRDYAGQGTSVTVS</t>
  </si>
  <si>
    <t>EVKLDETGGGLVQPGRPMKLSCVASGFTFSDYWMNWVRQSPEKGLEWVAQIRNKPYNYETYYSDSVKGRFTISRDDSKSSVYLQMNNLRVEDMGIYYCTGSYYGRDYLGQGTSVTVS</t>
  </si>
  <si>
    <t>EVKLDETGGGLVQPGRPMKLSCVASGFTFSDYWMNWVRQSPEKGLEWVAQIRNKPYNYETYYSDSVKGRFTISRDDSKSSVYLQMNNLRVEDMGIYYCTGSYYGRDYWGQGTSVTVS</t>
  </si>
  <si>
    <t>EVKLDETGGGLVQPGRPMKLSCVASGFTFSDYWMNWVRQSPEKGLEWVAQIRNKPYNYETYYSDSVKGRFTISRDDSKSSVYLQMNNLRVEDMGIYYCTGSYYGRDYWTQGTSVTVS</t>
  </si>
  <si>
    <t>EVKLDETGGGLVQPGRPMKLSCVASGFTFSDYWMNWVRQSPEKGLEWVAQIRNKPYNYETYYSDSVKGRFTISRDDSKSSVYLQMNNLRVEDMGIYYCTGSYYGRDYWWQGTSVTVS</t>
  </si>
  <si>
    <t>EVKLDETGGGLVQPGRPMKLSCVASGFTFSDYWMNWVRQSPEKGLEWVAQIRNKPYNYETYYSDSVKGRFTISRDDSKSSVYLQMNNLRVEDMGIYYCTGSYYGRNYWGQGTSVTVS</t>
  </si>
  <si>
    <t>EVKLDETGGGLVQPGRPMKLSCVASGFTFSDYWMNWVRQSPEKGLEWVAQIRNKPYNYETYYSDSVKGRFTISRDDSKSSVYLQMNNLRVEDMGIYYCTGSYYGSDWWGQGTSVTVS</t>
  </si>
  <si>
    <t>EVKLDETGGGLVQPGRPMKLSCVASGFTFSDYWMNWVRQSPEKGLEWVAQIRNKPYNYETYYSDSVKGRFTISRDDSKSSVYLQMNNLRVEDMGIYYCTGSYYGSDYWCQGTSVTVS</t>
  </si>
  <si>
    <t>EVKLDETGGGLVQPGRPMKLSCVASGFTFSDYWMNWVRQSPEKGLEWVAQIRNKPYNYETYYSDSVKGRFTISRDDSKSSVYLQMNNLRVEDMGIYYCTGSYYGSDYWGQGTSVTVS</t>
  </si>
  <si>
    <t>EVKLDETGGGLVQPGRPMKLSCVASGFTFSDYWMNWVRQSPEKGLEWVAQIRNKPYNYETYYSDSVKGRFTISRDDSKSSVYLQMNNLRVEDMGIYYCTGSYYGSDYWHQGTSVTVS</t>
  </si>
  <si>
    <t>EVKLDETGGGLVQPGRPMKLSCVASGFTFSDYWMNWVRQSPEKGLEWVAQIRNKPYNYETYYSDSVKGRFTISRDDSKSSVYLQMNNLRVEDMGIYYCTGSYYGSDYWTQGTSVTVS</t>
  </si>
  <si>
    <t>EVKLDETGGGLVQPGRPMKLSCVASGFTFSDYWMNWVRQSPEKGLEWVAQIRNKPYNYETYYSDSVKGRFTISRDDSKSSVYLQMNNLRVEDMGIYYCTGSYYGSEYWGQGTSVTVS</t>
  </si>
  <si>
    <t>EVKLDETGGGLVQPGRPMKLSCVASGFTFSDYWMNWVRQSPEKGLEWVAQIRNKPYNYETYYSDSVKGRFTISRDDSKSSVYLQMNNLRVEDMGIYYCTGSYYGSNYWGQGTSVTVS</t>
  </si>
  <si>
    <t>EVKLDETGGGLVQPGRPMKLSCVASGFTFSDYWMNWVRQSPEKGLEWVAQIRNKPYNYETYYSDSVKGRFTISRDDSKSSVYLQMNNLRVEDMGIYYCTGSYYGSSYWGQGTSVTVS</t>
  </si>
  <si>
    <t>EVKLDETGGGLVQPGRPMKLSCVASGFTFSDYWMNWVRQSPEKGLEWVAQIRNKPYNYETYYSDSVKGRFTISRDDSKSSVYLQMNNLRVEDMGIYYCTGSYYGTDCWGQGTSVTVS</t>
  </si>
  <si>
    <t>EVKLDETGGGLVQPGRPMKLSCVASGFTFSDYWMNWVRQSPEKGLEWVAQIRNKPYNYETYYSDSVKGRFTISRDDSKSSVYLQMNNLRVEDMGIYYCTGSYYGTDDWGQGTSVTVS</t>
  </si>
  <si>
    <t>EVKLDETGGGLVQPGRPMKLSCVASGFTFSDYWMNWVRQSPEKGLEWVAQIRNKPYNYETYYSDSVKGRFTISRDDSKSSVYLQMNNLRVEDMGIYYCTGSYYGTDNWGQGTSVTVS</t>
  </si>
  <si>
    <t>EVKLDETGGGLVQPGRPMKLSCVASGFTFSDYWMNWVRQSPEKGLEWVAQIRNKPYNYETYYSDSVKGRFTISRDDSKSSVYLQMNNLRVEDMGIYYCTGSYYGTDRWGQGTSVTVS</t>
  </si>
  <si>
    <t>EVKLDETGGGLVQPGRPMKLSCVASGFTFSDYWMNWVRQSPEKGLEWVAQIRNKPYNYETYYSDSVKGRFTISRDDSKSSVYLQMNNLRVEDMGIYYCTGSYYGTDYWCQGTSVTVS</t>
  </si>
  <si>
    <t>EVKLDETGGGLVQPGRPMKLSCVASGFTFSDYWMNWVRQSPEKGLEWVAQIRNKPYNYETYYSDSVKGRFTISRDDSKSSVYLQMNNLRVEDMGIYYCTGSYYGTDYWGQGTSVTVS</t>
  </si>
  <si>
    <t>EVKLDETGGGLVQPGRPMKLSCVASGFTFSDYWMNWVRQSPEKGLEWVAQIRNKPYNYETYYSDSVKGRFTISRDDSKSSVYLQMNNLRVEDMGIYYCTGSYYGTDYWLQGTSVTVS</t>
  </si>
  <si>
    <t>EVKLDETGGGLVQPGRPMKLSCVASGFTFSDYWMNWVRQSPEKGLEWVAQIRNKPYNYETYYSDSVKGRFTISRDDSKSSVYLQMNNLRVEDMGIYYCTGSYYGTDYWVQGTSVTVS</t>
  </si>
  <si>
    <t>EVKLDETGGGLVQPGRPMKLSCVASGFTFSDYWMNWVRQSPEKGLEWVAQIRNKPYNYETYYSDSVKGRFTISRDDSKSSVYLQMNNLRVEDMGIYYCTGSYYGVDAWGQGTSVTVS</t>
  </si>
  <si>
    <t>EVKLDETGGGLVQPGRPMKLSCVASGFTFSDYWMNWVRQSPEKGLEWVAQIRNKPYNYETYYSDSVKGRFTISRDDSKSSVYLQMNNLRVEDMGIYYCTGSYYGVDHWGQGTSVTVS</t>
  </si>
  <si>
    <t>EVKLDETGGGLVQPGRPMKLSCVASGFTFSDYWMNWVRQSPEKGLEWVAQIRNKPYNYETYYSDSVKGRFTISRDDSKSSVYLQMNNLRVEDMGIYYCTGSYYGVDYAGQGTSVTVS</t>
  </si>
  <si>
    <t>EVKLDETGGGLVQPGRPMKLSCVASGFTFSDYWMNWVRQSPEKGLEWVAQIRNKPYNYETYYSDSVKGRFTISRDDSKSSVYLQMNNLRVEDMGIYYCTGSYYGVDYCGQGTSVTVS</t>
  </si>
  <si>
    <t>EVKLDETGGGLVQPGRPMKLSCVASGFTFSDYWMNWVRQSPEKGLEWVAQIRNKPYNYETYYSDSVKGRFTISRDDSKSSVYLQMNNLRVEDMGIYYCTGSYYGVDYDGQGTSVTVS</t>
  </si>
  <si>
    <t>EVKLDETGGGLVQPGRPMKLSCVASGFTFSDYWMNWVRQSPEKGLEWVAQIRNKPYNYETYYSDSVKGRFTISRDDSKSSVYLQMNNLRVEDMGIYYCTGSYYGVDYHGQGTSVTVS</t>
  </si>
  <si>
    <t>EVKLDETGGGLVQPGRPMKLSCVASGFTFSDYWMNWVRQSPEKGLEWVAQIRNKPYNYETYYSDSVKGRFTISRDDSKSSVYLQMNNLRVEDMGIYYCTGSYYGVDYWGQGTSVTVS</t>
  </si>
  <si>
    <t>EVKLDETGGGLVQPGRPMKLSCVASGFTFSDYWMNWVRQSPEKGLEWVAQIRNKPYNYETYYSDSVKGRFTISRDDSKSSVYLQMNNLRVEDMGIYYCTGSYYGVDYWIQGTSVTVS</t>
  </si>
  <si>
    <t>EVKLDETGGGLVQPGRPMKLSCVASGFTFSDYWMNWVRQSPEKGLEWVAQIRNKPYNYETYYSDSVKGRFTISRDDSKSSVYLQMNNLRVEDMGIYYCTGSYYGVDYWYQGTSVTVS</t>
  </si>
  <si>
    <t>EVKLDETGGGLVQPGRPMKLSCVASGFTFSDYWMNWVRQSPEKGLEWVAQIRNKPYNYETYYSDSVKGRFTISRDDSKSSVYLQMNNLRVEDMGIYYCTGSYYGVEYWGQGTSVTVS</t>
  </si>
  <si>
    <t>EVKLDETGGGLVQPGRPMKLSCVASGFTFSDYWMNWVRQSPEKGLEWVAQIRNKPYNYETYYSDSVKGRFTISRDDSKSSVYLQMNNLRVEDMGIYYCTGSYYGVYYWGQGTSVTVS</t>
  </si>
  <si>
    <t>EVKLDETGGGLVQPGRPMKLSCVASGFTFSDYWMNWVRQSPEKGLEWVAQIRNKPYNYETYYSDSVKGRFTISRDDSKSSVYLQMNNLRVEDMGIYYCTGSYYGWDCWGQGTSVTVS</t>
  </si>
  <si>
    <t>EVKLDETGGGLVQPGRPMKLSCVASGFTFSDYWMNWVRQSPEKGLEWVAQIRNKPYNYETYYSDSVKGRFTISRDDSKSSVYLQMNNLRVEDMGIYYCTGSYYGWDPWGQGTSVTVS</t>
  </si>
  <si>
    <t>EVKLDETGGGLVQPGRPMKLSCVASGFTFSDYWMNWVRQSPEKGLEWVAQIRNKPYNYETYYSDSVKGRFTISRDDSKSSVYLQMNNLRVEDMGIYYCTGSYYGWDYKGQGTSVTVS</t>
  </si>
  <si>
    <t>EVKLDETGGGLVQPGRPMKLSCVASGFTFSDYWMNWVRQSPEKGLEWVAQIRNKPYNYETYYSDSVKGRFTISRDDSKSSVYLQMNNLRVEDMGIYYCTGSYYGWDYVGQGTSVTVS</t>
  </si>
  <si>
    <t>EVKLDETGGGLVQPGRPMKLSCVASGFTFSDYWMNWVRQSPEKGLEWVAQIRNKPYNYETYYSDSVKGRFTISRDDSKSSVYLQMNNLRVEDMGIYYCTGSYYGWDYWGQGTSVTVS</t>
  </si>
  <si>
    <t>EVKLDETGGGLVQPGRPMKLSCVASGFTFSDYWMNWVRQSPEKGLEWVAQIRNKPYNYETYYSDSVKGRFTISRDDSKSSVYLQMNNLRVEDMGIYYCTGSYYGYAYWGQGTSVTVS</t>
  </si>
  <si>
    <t>EVKLDETGGGLVQPGRPMKLSCVASGFTFSDYWMNWVRQSPEKGLEWVAQIRNKPYNYETYYSDSVKGRFTISRDDSKSSVYLQMNNLRVEDMGIYYCTGSYYGYDYNGQGTSVTVS</t>
  </si>
  <si>
    <t>EVKLDETGGGLVQPGRPMKLSCVASGFTFSDYWMNWVRQSPEKGLEWVAQIRNKPYNYETYYSDSVKGRFTISRDDSKSSVYLQMNNLRVEDMGIYYCTGSYYGYDYRGQGTSVTVS</t>
  </si>
  <si>
    <t>EVKLDETGGGLVQPGRPMKLSCVASGFTFSDYWMNWVRQSPEKGLEWVAQIRNKPYNYETYYSDSVKGRFTISRDDSKSSVYLQMNNLRVEDMGIYYCTGSYYGYDYWGQGTSVTVS</t>
  </si>
  <si>
    <t>EVKLDETGGGLVQPGRPMKLSCVASGFTFSDYWMNWVRQSPEKGLEWVAQIRNKPYNYETYYSDSVKGRFTISRDDSKSSVYLQMNNLRVEDMGIYYCTGSYYGYDYWSQGTSVTVS</t>
  </si>
  <si>
    <t>EVKLDETGGGLVQPGRPMKLSCVASGFTFSDYWMNWVRQSPEKGLEWVAQIRNKPYNYETYYSDSVKGRFTISRDDSKSSVYLQMNNLRVEDMGIYYCTGSYYGYHYLGQGTSVTVS</t>
  </si>
  <si>
    <t>EVKLDETGGGLVQPGRPMKLSCVASGFTFSDYWMNWVRQSPEKGLEWVAQIRNKPYNYETYYSDSVKGRFTISRDDSKSSVYLQMNNLRVEDMGIYYCTGSYYHMDMWGQGTSVTVS</t>
  </si>
  <si>
    <t>EVKLDETGGGLVQPGRPMKLSCVASGFTFSDYWMNWVRQSPEKGLEWVAQIRNKPYNYETYYSDSVKGRFTISRDDSKSSVYLQMNNLRVEDMGIYYCTGSYYHMDRWGQGTSVTVS</t>
  </si>
  <si>
    <t>EVKLDETGGGLVQPGRPMKLSCVASGFTFSDYWMNWVRQSPEKGLEWVAQIRNKPYNYETYYSDSVKGRFTISRDDSKSSVYLQMNNLRVEDMGIYYCTGSYYHMDYRGQGTSVTVS</t>
  </si>
  <si>
    <t>EVKLDETGGGLVQPGRPMKLSCVASGFTFSDYWMNWVRQSPEKGLEWVAQIRNKPYNYETYYSDSVKGRFTISRDDSKSSVYLQMNNLRVEDMGIYYCTGSYYHMDYWGQGTSVTVS</t>
  </si>
  <si>
    <t>EVKLDETGGGLVQPGRPMKLSCVASGFTFSDYWMNWVRQSPEKGLEWVAQIRNKPYNYETYYSDSVKGRFTISRDDSKSSVYLQMNNLRVEDMGIYYCTGSYYHMDYWHQGTSVTVS</t>
  </si>
  <si>
    <t>EVKLDETGGGLVQPGRPMKLSCVASGFTFSDYWMNWVRQSPEKGLEWVAQIRNKPYNYETYYSDSVKGRFTISRDDSKSSVYLQMNNLRVEDMGIYYCTGSYYHMHYWGQGTSVTVS</t>
  </si>
  <si>
    <t>EVKLDETGGGLVQPGRPMKLSCVASGFTFSDYWMNWVRQSPEKGLEWVAQIRNKPYNYETYYSDSVKGRFTISRDDSKSSVYLQMNNLRVEDMGIYYCTGSYYIMDDWGQGTSVTVS</t>
  </si>
  <si>
    <t>EVKLDETGGGLVQPGRPMKLSCVASGFTFSDYWMNWVRQSPEKGLEWVAQIRNKPYNYETYYSDSVKGRFTISRDDSKSSVYLQMNNLRVEDMGIYYCTGSYYIMDNWGQGTSVTVS</t>
  </si>
  <si>
    <t>EVKLDETGGGLVQPGRPMKLSCVASGFTFSDYWMNWVRQSPEKGLEWVAQIRNKPYNYETYYSDSVKGRFTISRDDSKSSVYLQMNNLRVEDMGIYYCTGSYYIMDYDGQGTSVTVS</t>
  </si>
  <si>
    <t>EVKLDETGGGLVQPGRPMKLSCVASGFTFSDYWMNWVRQSPEKGLEWVAQIRNKPYNYETYYSDSVKGRFTISRDDSKSSVYLQMNNLRVEDMGIYYCTGSYYIMDYHGQGTSVTVS</t>
  </si>
  <si>
    <t>EVKLDETGGGLVQPGRPMKLSCVASGFTFSDYWMNWVRQSPEKGLEWVAQIRNKPYNYETYYSDSVKGRFTISRDDSKSSVYLQMNNLRVEDMGIYYCTGSYYIMDYWGQGTSVTVS</t>
  </si>
  <si>
    <t>EVKLDETGGGLVQPGRPMKLSCVASGFTFSDYWMNWVRQSPEKGLEWVAQIRNKPYNYETYYSDSVKGRFTISRDDSKSSVYLQMNNLRVEDMGIYYCTGSYYIMDYWKQGTSVTVS</t>
  </si>
  <si>
    <t>EVKLDETGGGLVQPGRPMKLSCVASGFTFSDYWMNWVRQSPEKGLEWVAQIRNKPYNYETYYSDSVKGRFTISRDDSKSSVYLQMNNLRVEDMGIYYCTGSYYIMNYWFQGTSVTVS</t>
  </si>
  <si>
    <t>EVKLDETGGGLVQPGRPMKLSCVASGFTFSDYWMNWVRQSPEKGLEWVAQIRNKPYNYETYYSDSVKGRFTISRDDSKSSVYLQMNNLRVEDMGIYYCTGSYYISDYWGQGTSVTVS</t>
  </si>
  <si>
    <t>EVKLDETGGGLVQPGRPMKLSCVASGFTFSDYWMNWVRQSPEKGLEWVAQIRNKPYNYETYYSDSVKGRFTISRDDSKSSVYLQMNNLRVEDMGIYYCTGSYYKMDNWGQGTSVTVS</t>
  </si>
  <si>
    <t>EVKLDETGGGLVQPGRPMKLSCVASGFTFSDYWMNWVRQSPEKGLEWVAQIRNKPYNYETYYSDSVKGRFTISRDDSKSSVYLQMNNLRVEDMGIYYCTGSYYKMDPWNQGTSVTVS</t>
  </si>
  <si>
    <t>EVKLDETGGGLVQPGRPMKLSCVASGFTFSDYWMNWVRQSPEKGLEWVAQIRNKPYNYETYYSDSVKGRFTISRDDSKSSVYLQMNNLRVEDMGIYYCTGSYYKMDYQGQGTSVTVS</t>
  </si>
  <si>
    <t>EVKLDETGGGLVQPGRPMKLSCVASGFTFSDYWMNWVRQSPEKGLEWVAQIRNKPYNYETYYSDSVKGRFTISRDDSKSSVYLQMNNLRVEDMGIYYCTGSYYKMDYWCQGTSVTVS</t>
  </si>
  <si>
    <t>EVKLDETGGGLVQPGRPMKLSCVASGFTFSDYWMNWVRQSPEKGLEWVAQIRNKPYNYETYYSDSVKGRFTISRDDSKSSVYLQMNNLRVEDMGIYYCTGSYYKMDYWFQGTSVTVS</t>
  </si>
  <si>
    <t>EVKLDETGGGLVQPGRPMKLSCVASGFTFSDYWMNWVRQSPEKGLEWVAQIRNKPYNYETYYSDSVKGRFTISRDDSKSSVYLQMNNLRVEDMGIYYCTGSYYKMDYWGQGTSVTVS</t>
  </si>
  <si>
    <t>EVKLDETGGGLVQPGRPMKLSCVASGFTFSDYWMNWVRQSPEKGLEWVAQIRNKPYNYETYYSDSVKGRFTISRDDSKSSVYLQMNNLRVEDMGIYYCTGSYYKMHYWGQGTSVTVS</t>
  </si>
  <si>
    <t>EVKLDETGGGLVQPGRPMKLSCVASGFTFSDYWMNWVRQSPEKGLEWVAQIRNKPYNYETYYSDSVKGRFTISRDDSKSSVYLQMNNLRVEDMGIYYCTGSYYLGDFWGQGTSVTVS</t>
  </si>
  <si>
    <t>EVKLDETGGGLVQPGRPMKLSCVASGFTFSDYWMNWVRQSPEKGLEWVAQIRNKPYNYETYYSDSVKGRFTISRDDSKSSVYLQMNNLRVEDMGIYYCTGSYYLLDYWGQGTSVTVS</t>
  </si>
  <si>
    <t>EVKLDETGGGLVQPGRPMKLSCVASGFTFSDYWMNWVRQSPEKGLEWVAQIRNKPYNYETYYSDSVKGRFTISRDDSKSSVYLQMNNLRVEDMGIYYCTGSYYLMDCWGQGTSVTVS</t>
  </si>
  <si>
    <t>EVKLDETGGGLVQPGRPMKLSCVASGFTFSDYWMNWVRQSPEKGLEWVAQIRNKPYNYETYYSDSVKGRFTISRDDSKSSVYLQMNNLRVEDMGIYYCTGSYYLMDEWGQGTSVTVS</t>
  </si>
  <si>
    <t>EVKLDETGGGLVQPGRPMKLSCVASGFTFSDYWMNWVRQSPEKGLEWVAQIRNKPYNYETYYSDSVKGRFTISRDDSKSSVYLQMNNLRVEDMGIYYCTGSYYLMDYCGQGTSVTVS</t>
  </si>
  <si>
    <t>EVKLDETGGGLVQPGRPMKLSCVASGFTFSDYWMNWVRQSPEKGLEWVAQIRNKPYNYETYYSDSVKGRFTISRDDSKSSVYLQMNNLRVEDMGIYYCTGSYYLMDYGGQGTSVTVS</t>
  </si>
  <si>
    <t>EVKLDETGGGLVQPGRPMKLSCVASGFTFSDYWMNWVRQSPEKGLEWVAQIRNKPYNYETYYSDSVKGRFTISRDDSKSSVYLQMNNLRVEDMGIYYCTGSYYLMDYRGQGTSVTVS</t>
  </si>
  <si>
    <t>EVKLDETGGGLVQPGRPMKLSCVASGFTFSDYWMNWVRQSPEKGLEWVAQIRNKPYNYETYYSDSVKGRFTISRDDSKSSVYLQMNNLRVEDMGIYYCTGSYYLMDYWGQGTSVTVS</t>
  </si>
  <si>
    <t>EVKLDETGGGLVQPGRPMKLSCVASGFTFSDYWMNWVRQSPEKGLEWVAQIRNKPYNYETYYSDSVKGRFTISRDDSKSSVYLQMNNLRVEDMGIYYCTGSYYLMDYWKQGTSVTVS</t>
  </si>
  <si>
    <t>EVKLDETGGGLVQPGRPMKLSCVASGFTFSDYWMNWVRQSPEKGLEWVAQIRNKPYNYETYYSDSVKGRFTISRDDSKSSVYLQMNNLRVEDMGIYYCTGSYYLMGYWGQGTSVTVS</t>
  </si>
  <si>
    <t>EVKLDETGGGLVQPGRPMKLSCVASGFTFSDYWMNWVRQSPEKGLEWVAQIRNKPYNYETYYSDSVKGRFTISRDDSKSSVYLQMNNLRVEDMGIYYCTGSYYMMDHWGQGTSVTVS</t>
  </si>
  <si>
    <t>EVKLDETGGGLVQPGRPMKLSCVASGFTFSDYWMNWVRQSPEKGLEWVAQIRNKPYNYETYYSDSVKGRFTISRDDSKSSVYLQMNNLRVEDMGIYYCTGSYYMMDYVTQGTSVTVS</t>
  </si>
  <si>
    <t>EVKLDETGGGLVQPGRPMKLSCVASGFTFSDYWMNWVRQSPEKGLEWVAQIRNKPYNYETYYSDSVKGRFTISRDDSKSSVYLQMNNLRVEDMGIYYCTGSYYMMDYWGQGTSVTVS</t>
  </si>
  <si>
    <t>EVKLDETGGGLVQPGRPMKLSCVASGFTFSDYWMNWVRQSPEKGLEWVAQIRNKPYNYETYYSDSVKGRFTISRDDSKSSVYLQMNNLRVEDMGIYYCTGSYYMMDYWLQGTSVTVS</t>
  </si>
  <si>
    <t>EVKLDETGGGLVQPGRPMKLSCVASGFTFSDYWMNWVRQSPEKGLEWVAQIRNKPYNYETYYSDSVKGRFTISRDDSKSSVYLQMNNLRVEDMGIYYCTGSYYMRDYWGQGTSVTVS</t>
  </si>
  <si>
    <t>EVKLDETGGGLVQPGRPMKLSCVASGFTFSDYWMNWVRQSPEKGLEWVAQIRNKPYNYETYYSDSVKGRFTISRDDSKSSVYLQMNNLRVEDMGIYYCTGSYYNMDAWGQGTSVTVS</t>
  </si>
  <si>
    <t>EVKLDETGGGLVQPGRPMKLSCVASGFTFSDYWMNWVRQSPEKGLEWVAQIRNKPYNYETYYSDSVKGRFTISRDDSKSSVYLQMNNLRVEDMGIYYCTGSYYNMDKWGQGTSVTVS</t>
  </si>
  <si>
    <t>EVKLDETGGGLVQPGRPMKLSCVASGFTFSDYWMNWVRQSPEKGLEWVAQIRNKPYNYETYYSDSVKGRFTISRDDSKSSVYLQMNNLRVEDMGIYYCTGSYYNMDYMEQGTSVTVS</t>
  </si>
  <si>
    <t>EVKLDETGGGLVQPGRPMKLSCVASGFTFSDYWMNWVRQSPEKGLEWVAQIRNKPYNYETYYSDSVKGRFTISRDDSKSSVYLQMNNLRVEDMGIYYCTGSYYNMDYWGQGTSVTVS</t>
  </si>
  <si>
    <t>EVKLDETGGGLVQPGRPMKLSCVASGFTFSDYWMNWVRQSPEKGLEWVAQIRNKPYNYETYYSDSVKGRFTISRDDSKSSVYLQMNNLRVEDMGIYYCTGSYYNMDYWYQGTSVTVS</t>
  </si>
  <si>
    <t>EVKLDETGGGLVQPGRPMKLSCVASGFTFSDYWMNWVRQSPEKGLEWVAQIRNKPYNYETYYSDSVKGRFTISRDDSKSSVYLQMNNLRVEDMGIYYCTGSYYNMWYWGQGTSVTVS</t>
  </si>
  <si>
    <t>EVKLDETGGGLVQPGRPMKLSCVASGFTFSDYWMNWVRQSPEKGLEWVAQIRNKPYNYETYYSDSVKGRFTISRDDSKSSVYLQMNNLRVEDMGIYYCTGSYYPMDMWMQGTSVTVS</t>
  </si>
  <si>
    <t>EVKLDETGGGLVQPGRPMKLSCVASGFTFSDYWMNWVRQSPEKGLEWVAQIRNKPYNYETYYSDSVKGRFTISRDDSKSSVYLQMNNLRVEDMGIYYCTGSYYPMDYWGQGTSVTVS</t>
  </si>
  <si>
    <t>EVKLDETGGGLVQPGRPMKLSCVASGFTFSDYWMNWVRQSPEKGLEWVAQIRNKPYNYETYYSDSVKGRFTISRDDSKSSVYLQMNNLRVEDMGIYYCTGSYYQCDYWGQGTSVTVS</t>
  </si>
  <si>
    <t>EVKLDETGGGLVQPGRPMKLSCVASGFTFSDYWMNWVRQSPEKGLEWVAQIRNKPYNYETYYSDSVKGRFTISRDDSKSSVYLQMNNLRVEDMGIYYCTGSYYQMDGIGQGTSVTVS</t>
  </si>
  <si>
    <t>EVKLDETGGGLVQPGRPMKLSCVASGFTFSDYWMNWVRQSPEKGLEWVAQIRNKPYNYETYYSDSVKGRFTISRDDSKSSVYLQMNNLRVEDMGIYYCTGSYYQMDVWGQGTSVTVS</t>
  </si>
  <si>
    <t>EVKLDETGGGLVQPGRPMKLSCVASGFTFSDYWMNWVRQSPEKGLEWVAQIRNKPYNYETYYSDSVKGRFTISRDDSKSSVYLQMNNLRVEDMGIYYCTGSYYQMDYWGQGTSVTVS</t>
  </si>
  <si>
    <t>EVKLDETGGGLVQPGRPMKLSCVASGFTFSDYWMNWVRQSPEKGLEWVAQIRNKPYNYETYYSDSVKGRFTISRDDSKSSVYLQMNNLRVEDMGIYYCTGSYYQMDYWMQGTSVTVS</t>
  </si>
  <si>
    <t>EVKLDETGGGLVQPGRPMKLSCVASGFTFSDYWMNWVRQSPEKGLEWVAQIRNKPYNYETYYSDSVKGRFTISRDDSKSSVYLQMNNLRVEDMGIYYCTGSYYQMDYWQQGTSVTVS</t>
  </si>
  <si>
    <t>EVKLDETGGGLVQPGRPMKLSCVASGFTFSDYWMNWVRQSPEKGLEWVAQIRNKPYNYETYYSDSVKGRFTISRDDSKSSVYLQMNNLRVEDMGIYYCTGSYYQMDYWTQGTSVTVS</t>
  </si>
  <si>
    <t>EVKLDETGGGLVQPGRPMKLSCVASGFTFSDYWMNWVRQSPEKGLEWVAQIRNKPYNYETYYSDSVKGRFTISRDDSKSSVYLQMNNLRVEDMGIYYCTGSYYQMKYWGQGTSVTVS</t>
  </si>
  <si>
    <t>EVKLDETGGGLVQPGRPMKLSCVASGFTFSDYWMNWVRQSPEKGLEWVAQIRNKPYNYETYYSDSVKGRFTISRDDSKSSVYLQMNNLRVEDMGIYYCTGSYYRCDYWGQGTSVTVS</t>
  </si>
  <si>
    <t>EVKLDETGGGLVQPGRPMKLSCVASGFTFSDYWMNWVRQSPEKGLEWVAQIRNKPYNYETYYSDSVKGRFTISRDDSKSSVYLQMNNLRVEDMGIYYCTGSYYRMDRWGQGTSVTVS</t>
  </si>
  <si>
    <t>EVKLDETGGGLVQPGRPMKLSCVASGFTFSDYWMNWVRQSPEKGLEWVAQIRNKPYNYETYYSDSVKGRFTISRDDSKSSVYLQMNNLRVEDMGIYYCTGSYYRMDWWGQGTSVTVS</t>
  </si>
  <si>
    <t>EVKLDETGGGLVQPGRPMKLSCVASGFTFSDYWMNWVRQSPEKGLEWVAQIRNKPYNYETYYSDSVKGRFTISRDDSKSSVYLQMNNLRVEDMGIYYCTGSYYRMDYWCQGTSVTVS</t>
  </si>
  <si>
    <t>EVKLDETGGGLVQPGRPMKLSCVASGFTFSDYWMNWVRQSPEKGLEWVAQIRNKPYNYETYYSDSVKGRFTISRDDSKSSVYLQMNNLRVEDMGIYYCTGSYYRMDYWGQGTSVTVS</t>
  </si>
  <si>
    <t>EVKLDETGGGLVQPGRPMKLSCVASGFTFSDYWMNWVRQSPEKGLEWVAQIRNKPYNYETYYSDSVKGRFTISRDDSKSSVYLQMNNLRVEDMGIYYCTGSYYRMMYWGQGTSVTVS</t>
  </si>
  <si>
    <t>EVKLDETGGGLVQPGRPMKLSCVASGFTFSDYWMNWVRQSPEKGLEWVAQIRNKPYNYETYYSDSVKGRFTISRDDSKSSVYLQMNNLRVEDMGIYYCTGSYYRMPAWGQGTSVTVS</t>
  </si>
  <si>
    <t>EVKLDETGGGLVQPGRPMKLSCVASGFTFSDYWMNWVRQSPEKGLEWVAQIRNKPYNYETYYSDSVKGRFTISRDDSKSSVYLQMNNLRVEDMGIYYCTGSYYRRDYWGQGTSVTVS</t>
  </si>
  <si>
    <t>EVKLDETGGGLVQPGRPMKLSCVASGFTFSDYWMNWVRQSPEKGLEWVAQIRNKPYNYETYYSDSVKGRFTISRDDSKSSVYLQMNNLRVEDMGIYYCTGSYYSMDGWGQGTSVTVS</t>
  </si>
  <si>
    <t>EVKLDETGGGLVQPGRPMKLSCVASGFTFSDYWMNWVRQSPEKGLEWVAQIRNKPYNYETYYSDSVKGRFTISRDDSKSSVYLQMNNLRVEDMGIYYCTGSYYSMDKWGQGTSVTVS</t>
  </si>
  <si>
    <t>EVKLDETGGGLVQPGRPMKLSCVASGFTFSDYWMNWVRQSPEKGLEWVAQIRNKPYNYETYYSDSVKGRFTISRDDSKSSVYLQMNNLRVEDMGIYYCTGSYYSMDSWGQGTSVTVS</t>
  </si>
  <si>
    <t>EVKLDETGGGLVQPGRPMKLSCVASGFTFSDYWMNWVRQSPEKGLEWVAQIRNKPYNYETYYSDSVKGRFTISRDDSKSSVYLQMNNLRVEDMGIYYCTGSYYSMDTWGQGTSVTVS</t>
  </si>
  <si>
    <t>EVKLDETGGGLVQPGRPMKLSCVASGFTFSDYWMNWVRQSPEKGLEWVAQIRNKPYNYETYYSDSVKGRFTISRDDSKSSVYLQMNNLRVEDMGIYYCTGSYYSMDYEGQGTSVTVS</t>
  </si>
  <si>
    <t>EVKLDETGGGLVQPGRPMKLSCVASGFTFSDYWMNWVRQSPEKGLEWVAQIRNKPYNYETYYSDSVKGRFTISRDDSKSSVYLQMNNLRVEDMGIYYCTGSYYSMDYRGQGTSVTVS</t>
  </si>
  <si>
    <t>EVKLDETGGGLVQPGRPMKLSCVASGFTFSDYWMNWVRQSPEKGLEWVAQIRNKPYNYETYYSDSVKGRFTISRDDSKSSVYLQMNNLRVEDMGIYYCTGSYYSMDYSGQGTSVTVS</t>
  </si>
  <si>
    <t>EVKLDETGGGLVQPGRPMKLSCVASGFTFSDYWMNWVRQSPEKGLEWVAQIRNKPYNYETYYSDSVKGRFTISRDDSKSSVYLQMNNLRVEDMGIYYCTGSYYSMDYWGQGTSVTVS</t>
  </si>
  <si>
    <t>EVKLDETGGGLVQPGRPMKLSCVASGFTFSDYWMNWVRQSPEKGLEWVAQIRNKPYNYETYYSDSVKGRFTISRDDSKSSVYLQMNNLRVEDMGIYYCTGSYYTMCQWGQGTSVTVS</t>
  </si>
  <si>
    <t>EVKLDETGGGLVQPGRPMKLSCVASGFTFSDYWMNWVRQSPEKGLEWVAQIRNKPYNYETYYSDSVKGRFTISRDDSKSSVYLQMNNLRVEDMGIYYCTGSYYTMDIYGQGTSVTVS</t>
  </si>
  <si>
    <t>EVKLDETGGGLVQPGRPMKLSCVASGFTFSDYWMNWVRQSPEKGLEWVAQIRNKPYNYETYYSDSVKGRFTISRDDSKSSVYLQMNNLRVEDMGIYYCTGSYYTMDPWGQGTSVTVS</t>
  </si>
  <si>
    <t>EVKLDETGGGLVQPGRPMKLSCVASGFTFSDYWMNWVRQSPEKGLEWVAQIRNKPYNYETYYSDSVKGRFTISRDDSKSSVYLQMNNLRVEDMGIYYCTGSYYTMDYAGQGTSVTVS</t>
  </si>
  <si>
    <t>EVKLDETGGGLVQPGRPMKLSCVASGFTFSDYWMNWVRQSPEKGLEWVAQIRNKPYNYETYYSDSVKGRFTISRDDSKSSVYLQMNNLRVEDMGIYYCTGSYYTMDYFGQGTSVTVS</t>
  </si>
  <si>
    <t>EVKLDETGGGLVQPGRPMKLSCVASGFTFSDYWMNWVRQSPEKGLEWVAQIRNKPYNYETYYSDSVKGRFTISRDDSKSSVYLQMNNLRVEDMGIYYCTGSYYTMDYWDQGTSVTVS</t>
  </si>
  <si>
    <t>EVKLDETGGGLVQPGRPMKLSCVASGFTFSDYWMNWVRQSPEKGLEWVAQIRNKPYNYETYYSDSVKGRFTISRDDSKSSVYLQMNNLRVEDMGIYYCTGSYYTMDYWGQGTSVTVS</t>
  </si>
  <si>
    <t>EVKLDETGGGLVQPGRPMKLSCVASGFTFSDYWMNWVRQSPEKGLEWVAQIRNKPYNYETYYSDSVKGRFTISRDDSKSSVYLQMNNLRVEDMGIYYCTGSYYTMDYWLQGTSVTVS</t>
  </si>
  <si>
    <t>EVKLDETGGGLVQPGRPMKLSCVASGFTFSDYWMNWVRQSPEKGLEWVAQIRNKPYNYETYYSDSVKGRFTISRDDSKSSVYLQMNNLRVEDMGIYYCTGSYYTMTLWGQGTSVTVS</t>
  </si>
  <si>
    <t>EVKLDETGGGLVQPGRPMKLSCVASGFTFSDYWMNWVRQSPEKGLEWVAQIRNKPYNYETYYSDSVKGRFTISRDDSKSSVYLQMNNLRVEDMGIYYCTGSYYTMYYWGQGTSVTVS</t>
  </si>
  <si>
    <t>EVKLDETGGGLVQPGRPMKLSCVASGFTFSDYWMNWVRQSPEKGLEWVAQIRNKPYNYETYYSDSVKGRFTISRDDSKSSVYLQMNNLRVEDMGIYYCTGSYYVEDYWGQGTSVTVS</t>
  </si>
  <si>
    <t>EVKLDETGGGLVQPGRPMKLSCVASGFTFSDYWMNWVRQSPEKGLEWVAQIRNKPYNYETYYSDSVKGRFTISRDDSKSSVYLQMNNLRVEDMGIYYCTGSYYVMDIWGQGTSVTVS</t>
  </si>
  <si>
    <t>EVKLDETGGGLVQPGRPMKLSCVASGFTFSDYWMNWVRQSPEKGLEWVAQIRNKPYNYETYYSDSVKGRFTISRDDSKSSVYLQMNNLRVEDMGIYYCTGSYYVMDKWGQGTSVTVS</t>
  </si>
  <si>
    <t>EVKLDETGGGLVQPGRPMKLSCVASGFTFSDYWMNWVRQSPEKGLEWVAQIRNKPYNYETYYSDSVKGRFTISRDDSKSSVYLQMNNLRVEDMGIYYCTGSYYVMDYAGQGTSVTVS</t>
  </si>
  <si>
    <t>EVKLDETGGGLVQPGRPMKLSCVASGFTFSDYWMNWVRQSPEKGLEWVAQIRNKPYNYETYYSDSVKGRFTISRDDSKSSVYLQMNNLRVEDMGIYYCTGSYYVMDYWGQGTSVTVS</t>
  </si>
  <si>
    <t>EVKLDETGGGLVQPGRPMKLSCVASGFTFSDYWMNWVRQSPEKGLEWVAQIRNKPYNYETYYSDSVKGRFTISRDDSKSSVYLQMNNLRVEDMGIYYCTGSYYVMDYWWQGTSVTVS</t>
  </si>
  <si>
    <t>EVKLDETGGGLVQPGRPMKLSCVASGFTFSDYWMNWVRQSPEKGLEWVAQIRNKPYNYETYYSDSVKGRFTISRDDSKSSVYLQMNNLRVEDMGIYYCTGSYYVMPYWGQGTSVTVS</t>
  </si>
  <si>
    <t>EVKLDETGGGLVQPGRPMKLSCVASGFTFSDYWMNWVRQSPEKGLEWVAQIRNKPYNYETYYSDSVKGRFTISRDDSKSSVYLQMNNLRVEDMGIYYCTGSYYVRDYWWQGTSVTVS</t>
  </si>
  <si>
    <t>EVKLDETGGGLVQPGRPMKLSCVASGFTFSDYWMNWVRQSPEKGLEWVAQIRNKPYNYETYYSDSVKGRFTISRDDSKSSVYLQMNNLRVEDMGIYYCTGSYYWMDYWEQGTSVTVS</t>
  </si>
  <si>
    <t>EVKLDETGGGLVQPGRPMKLSCVASGFTFSDYWMNWVRQSPEKGLEWVAQIRNKPYNYETYYSDSVKGRFTISRDDSKSSVYLQMNNLRVEDMGIYYCTGSYYWMDYWGQGTSVTVS</t>
  </si>
  <si>
    <t>EVKLDETGGGLVQPGRPMKLSCVASGFTFSDYWMNWVRQSPEKGLEWVAQIRNKPYNYETYYSDSVKGRFTISRDDSKSSVYLQMNNLRVEDMGIYYCTGSYYWMDYWRQGTSVTVS</t>
  </si>
  <si>
    <t>EVKLDETGGGLVQPGRPMKLSCVASGFTFSDYWMNWVRQSPEKGLEWVAQIRNKPYNYETYYSDSVKGRFTISRDDSKSSVYLQMNNLRVEDMGIYYCTGSYYWRDYWGQGTSVTVS</t>
  </si>
  <si>
    <t>EVKLDETGGGLVQPGRPMKLSCVASGFTFSDYWMNWVRQSPEKGLEWVAQIRNKPYNYETYYSDSVKGRFTISRDDSKSSVYLQMNNLRVEDMGIYYCTGSYYYLDYWGQGTSVTVS</t>
  </si>
  <si>
    <t>EVKLDETGGGLVQPGRPMKLSCVASGFTFSDYWMNWVRQSPEKGLEWVAQIRNKPYNYETYYSDSVKGRFTISRDDSKSSVYLQMNNLRVEDMGIYYCTGSYYYMDHWGQGTSVTVS</t>
  </si>
  <si>
    <t>EVKLDETGGGLVQPGRPMKLSCVASGFTFSDYWMNWVRQSPEKGLEWVAQIRNKPYNYETYYSDSVKGRFTISRDDSKSSVYLQMNNLRVEDMGIYYCTGSYYYMDYLGQGTSVTVS</t>
  </si>
  <si>
    <t>EVKLDETGGGLVQPGRPMKLSCVASGFTFSDYWMNWVRQSPEKGLEWVAQIRNKPYNYETYYSDSVKGRFTISRDDSKSSVYLQMNNLRVEDMGIYYCTGSYYYMDYWGQGTSVTVS</t>
  </si>
  <si>
    <t>EVKLDETGGGLVQPGRPMKLSCVASGFTFSDYWMNWVRQSPEKGLEWVAQIRNKPYNYETYYSDSVKGRFTISRDDSKSSVYLQMNNLRVEDMGIYYCTGSYYYMDYWRQGTSVTVS</t>
  </si>
  <si>
    <t>EVKLDETGGGLVQPGRPMKLSCVASGFTFSDYWMNWVRQSPEKGLEWVAQIRNKPYNYETYYSDSVKGRFTISRDDSKSSVYLQMNNLRVEDMGIYYCTGSYYYMDYWTQGTSVTVS</t>
  </si>
  <si>
    <t>EVKLDETGGGLVQPGRPMKLSCVASGFTFSDYWMNWVRQSPEKGLEWVAQIRNKPYNYETYYSDSVKGRFTISRDDSKSSVYLQMNNLRVEDMGIYYCTGSYYYNDYWGQGTSVTVS</t>
  </si>
  <si>
    <t>EVKLDETGGGLVQPGRPMKLSCVASGFTFSDYWMNWVRQSPEKGLEWVAQIRNKPYNYETYYSDSVKGRFTISRDDSKSSVYLQMNNLRVEDMGIYYCTGTHYGMDYWGQGTSVTVS</t>
  </si>
  <si>
    <t>EVKLDETGGGLVQPGRPMKLSCVASGFTFSDYWMNWVRQSPEKGLEWVAQIRNKPYNYETYYSDSVKGRFTISRDDSKSSVYLQMNNLRVEDMGIYYCTGTMYGMDYWGQGTSVTVS</t>
  </si>
  <si>
    <t>EVKLDETGGGLVQPGRPMKLSCVASGFTFSDYWMNWVRQSPEKGLEWVAQIRNKPYNYETYYSDSVKGRFTISRDDSKSSVYLQMNNLRVEDMGIYYCTGTYEKMDYWGQGTSVTVS</t>
  </si>
  <si>
    <t>EVKLDETGGGLVQPGRPMKLSCVASGFTFSDYWMNWVRQSPEKGLEWVAQIRNKPYNYETYYSDSVKGRFTISRDDSKSSVYLQMNNLRVEDMGIYYCTGTYPGMDYWGQGTSVTVS</t>
  </si>
  <si>
    <t>EVKLDETGGGLVQPGRPMKLSCVASGFTFSDYWMNWVRQSPEKGLEWVAQIRNKPYNYETYYSDSVKGRFTISRDDSKSSVYLQMNNLRVEDMGIYYCTGTYQGMDYWGQGTSVTVS</t>
  </si>
  <si>
    <t>EVKLDETGGGLVQPGRPMKLSCVASGFTFSDYWMNWVRQSPEKGLEWVAQIRNKPYNYETYYSDSVKGRFTISRDDSKSSVYLQMNNLRVEDMGIYYCTGTYQGMDYWIQGTSVTVS</t>
  </si>
  <si>
    <t>EVKLDETGGGLVQPGRPMKLSCVASGFTFSDYWMNWVRQSPEKGLEWVAQIRNKPYNYETYYSDSVKGRFTISRDDSKSSVYLQMNNLRVEDMGIYYCTGTYYFMDYWGQGTSVTVS</t>
  </si>
  <si>
    <t>EVKLDETGGGLVQPGRPMKLSCVASGFTFSDYWMNWVRQSPEKGLEWVAQIRNKPYNYETYYSDSVKGRFTISRDDSKSSVYLQMNNLRVEDMGIYYCTGTYYGMDEWGQGTSVTVS</t>
  </si>
  <si>
    <t>EVKLDETGGGLVQPGRPMKLSCVASGFTFSDYWMNWVRQSPEKGLEWVAQIRNKPYNYETYYSDSVKGRFTISRDDSKSSVYLQMNNLRVEDMGIYYCTGTYYGMDYCGQGTSVTVS</t>
  </si>
  <si>
    <t>EVKLDETGGGLVQPGRPMKLSCVASGFTFSDYWMNWVRQSPEKGLEWVAQIRNKPYNYETYYSDSVKGRFTISRDDSKSSVYLQMNNLRVEDMGIYYCTGTYYGMDYWGQGTSVTVS</t>
  </si>
  <si>
    <t>EVKLDETGGGLVQPGRPMKLSCVASGFTFSDYWMNWVRQSPEKGLEWVAQIRNKPYNYETYYSDSVKGRFTISRDDSKSSVYLQMNNLRVEDMGIYYCTGTYYGMQYWGQGTSVTVS</t>
  </si>
  <si>
    <t>EVKLDETGGGLVQPGRPMKLSCVASGFTFSDYWMNWVRQSPEKGLEWVAQIRNKPYNYETYYSDSVKGRFTISRDDSKSSVYLQMNNLRVEDMGIYYCTGTYYGSDYWGQGTSVTVS</t>
  </si>
  <si>
    <t>EVKLDETGGGLVQPGRPMKLSCVASGFTFSDYWMNWVRQSPEKGLEWVAQIRNKPYNYETYYSDSVKGRFTISRDDSKSSVYLQMNNLRVEDMGIYYCTGTYYGTDYWGQGTSVTVS</t>
  </si>
  <si>
    <t>EVKLDETGGGLVQPGRPMKLSCVASGFTFSDYWMNWVRQSPEKGLEWVAQIRNKPYNYETYYSDSVKGRFTISRDDSKSSVYLQMNNLRVEDMGIYYCTGVEYGMDYWGQGTSVTVS</t>
  </si>
  <si>
    <t>EVKLDETGGGLVQPGRPMKLSCVASGFTFSDYWMNWVRQSPEKGLEWVAQIRNKPYNYETYYSDSVKGRFTISRDDSKSSVYLQMNNLRVEDMGIYYCTGVVYGMDYWGQGTSVTVS</t>
  </si>
  <si>
    <t>EVKLDETGGGLVQPGRPMKLSCVASGFTFSDYWMNWVRQSPEKGLEWVAQIRNKPYNYETYYSDSVKGRFTISRDDSKSSVYLQMNNLRVEDMGIYYCTGVYFGMVYWGQGTSVTVS</t>
  </si>
  <si>
    <t>EVKLDETGGGLVQPGRPMKLSCVASGFTFSDYWMNWVRQSPEKGLEWVAQIRNKPYNYETYYSDSVKGRFTISRDDSKSSVYLQMNNLRVEDMGIYYCTGVYVGMDYWGQGTSVTVS</t>
  </si>
  <si>
    <t>EVKLDETGGGLVQPGRPMKLSCVASGFTFSDYWMNWVRQSPEKGLEWVAQIRNKPYNYETYYSDSVKGRFTISRDDSKSSVYLQMNNLRVEDMGIYYCTGVYYGHDYHGQGTSVTVS</t>
  </si>
  <si>
    <t>EVKLDETGGGLVQPGRPMKLSCVASGFTFSDYWMNWVRQSPEKGLEWVAQIRNKPYNYETYYSDSVKGRFTISRDDSKSSVYLQMNNLRVEDMGIYYCTGVYYGHDYWGQGTSVTVS</t>
  </si>
  <si>
    <t>EVKLDETGGGLVQPGRPMKLSCVASGFTFSDYWMNWVRQSPEKGLEWVAQIRNKPYNYETYYSDSVKGRFTISRDDSKSSVYLQMNNLRVEDMGIYYCTGVYYGMDHWGQGTSVTVS</t>
  </si>
  <si>
    <t>EVKLDETGGGLVQPGRPMKLSCVASGFTFSDYWMNWVRQSPEKGLEWVAQIRNKPYNYETYYSDSVKGRFTISRDDSKSSVYLQMNNLRVEDMGIYYCTGVYYGMDYWGQGTSVTVS</t>
  </si>
  <si>
    <t>EVKLDETGGGLVQPGRPMKLSCVASGFTFSDYWMNWVRQSPEKGLEWVAQIRNKPYNYETYYSDSVKGRFTISRDDSKSSVYLQMNNLRVEDMGIYYCTGVYYGMDYWPQGTSVTVS</t>
  </si>
  <si>
    <t>EVKLDETGGGLVQPGRPMKLSCVASGFTFSDYWMNWVRQSPEKGLEWVAQIRNKPYNYETYYSDSVKGRFTISRDDSKSSVYLQMNNLRVEDMGIYYCTGVYYGMICWGQGTSVTVS</t>
  </si>
  <si>
    <t>EVKLDETGGGLVQPGRPMKLSCVASGFTFSDYWMNWVRQSPEKGLEWVAQIRNKPYNYETYYSDSVKGRFTISRDDSKSSVYLQMNNLRVEDMGIYYCTGVYYGNDYWGQGTSVTVS</t>
  </si>
  <si>
    <t>EVKLDETGGGLVQPGRPMKLSCVASGFTFSDYWMNWVRQSPEKGLEWVAQIRNKPYNYETYYSDSVKGRFTISRDDSKSSVYLQMNNLRVEDMGIYYCTGWQYGMDYAGQGTSVTVS</t>
  </si>
  <si>
    <t>EVKLDETGGGLVQPGRPMKLSCVASGFTFSDYWMNWVRQSPEKGLEWVAQIRNKPYNYETYYSDSVKGRFTISRDDSKSSVYLQMNNLRVEDMGIYYCTGWYAGMDYWGQGTSVTVS</t>
  </si>
  <si>
    <t>EVKLDETGGGLVQPGRPMKLSCVASGFTFSDYWMNWVRQSPEKGLEWVAQIRNKPYNYETYYSDSVKGRFTISRDDSKSSVYLQMNNLRVEDMGIYYCTGWYRSMDYWGQGTSVTVS</t>
  </si>
  <si>
    <t>EVKLDETGGGLVQPGRPMKLSCVASGFTFSDYWMNWVRQSPEKGLEWVAQIRNKPYNYETYYSDSVKGRFTISRDDSKSSVYLQMNNLRVEDMGIYYCTGWYYGIDYWGQGTSVTVS</t>
  </si>
  <si>
    <t>EVKLDETGGGLVQPGRPMKLSCVASGFTFSDYWMNWVRQSPEKGLEWVAQIRNKPYNYETYYSDSVKGRFTISRDDSKSSVYLQMNNLRVEDMGIYYCTGWYYGMDKWGQGTSVTVS</t>
  </si>
  <si>
    <t>EVKLDETGGGLVQPGRPMKLSCVASGFTFSDYWMNWVRQSPEKGLEWVAQIRNKPYNYETYYSDSVKGRFTISRDDSKSSVYLQMNNLRVEDMGIYYCTGWYYGMDTWGQGTSVTVS</t>
  </si>
  <si>
    <t>EVKLDETGGGLVQPGRPMKLSCVASGFTFSDYWMNWVRQSPEKGLEWVAQIRNKPYNYETYYSDSVKGRFTISRDDSKSSVYLQMNNLRVEDMGIYYCTGWYYGMDWWGQGTSVTVS</t>
  </si>
  <si>
    <t>EVKLDETGGGLVQPGRPMKLSCVASGFTFSDYWMNWVRQSPEKGLEWVAQIRNKPYNYETYYSDSVKGRFTISRDDSKSSVYLQMNNLRVEDMGIYYCTGWYYGMDYWGQGTSVTVS</t>
  </si>
  <si>
    <t>EVKLDETGGGLVQPGRPMKLSCVASGFTFSDYWMNWVRQSPEKGLEWVAQIRNKPYNYETYYSDSVKGRFTISRDDSKSSVYLQMNNLRVEDMGIYYCTGWYYGMDYWTQGTSVTVS</t>
  </si>
  <si>
    <t>EVKLDETGGGLVQPGRPMKLSCVASGFTFSDYWMNWVRQSPEKGLEWVAQIRNKPYNYETYYSDSVKGRFTISRDDSKSSVYLQMNNLRVEDMGIYYCTGWYYGMDYWVQGTSVTVS</t>
  </si>
  <si>
    <t>EVKLDETGGGLVQPGRPMKLSCVASGFTFSDYWMNWVRQSPEKGLEWVAQIRNKPYNYETYYSDSVKGRFTISRDDSKSSVYLQMNNLRVEDMGIYYCTGWYYGMIYWGQGTSVTVS</t>
  </si>
  <si>
    <t>EVKLDETGGGLVQPGRPMKLSCVASGFTFSDYWMNWVRQSPEKGLEWVAQIRNKPYNYETYYSDSVKGRFTISRDDSKSSVYLQMNNLRVEDMGIYYCTGWYYGMSYWGQGTSVTVS</t>
  </si>
  <si>
    <t>EVKLDETGGGLVQPGRPMKLSCVASGFTFSDYWMNWVRQSPEKGLEWVAQIRNKPYNYETYYSDSVKGRFTISRDDSKSSVYLQMNNLRVEDMGIYYCTGWYYGQDYWGQGTSVTVS</t>
  </si>
  <si>
    <t>EVKLDETGGGLVQPGRPMKLSCVASGFTFSDYWMNWVRQSPEKGLEWVAQIRNKPYNYETYYSDSVKGRFTISRDDSKSSVYLQMNNLRVEDMGIYYCTGWYYHMDYWGQGTSVTVS</t>
  </si>
  <si>
    <t>EVKLDETGGGLVQPGRPMKLSCVASGFTFSDYWMNWVRQSPEKGLEWVAQIRNKPYNYETYYSDSVKGRFTISRDDSKSSVYLQMNNLRVEDMGIYYCTGWYYWMDYWGQGTSVTVS</t>
  </si>
  <si>
    <t>EVKLDETGGGLVQPGRPMKLSCVASGFTFSDYWMNWVRQSPEKGLEWVAQIRNKPYNYETYYSDSVKGRFTISRDDSKSSVYLQMNNLRVEDMGIYYCTGWYYYMDYWGQGTSVTVS</t>
  </si>
  <si>
    <t>EVKLDETGGGLVQPGRPMKLSCVASGFTFSDYWMNWVRQSPEKGLEWVAQIRNKPYNYETYYSDSVKGRFTISRDDSKSSVYLQMNNLRVEDMGIYYCTGYGYGMDYWGQGTSVTVS</t>
  </si>
  <si>
    <t>EVKLDETGGGLVQPGRPMKLSCVASGFTFSDYWMNWVRQSPEKGLEWVAQIRNKPYNYETYYSDSVKGRFTISRDDSKSSVYLQMNNLRVEDMGIYYCTGYNYGMYYWGQGTSVTVS</t>
  </si>
  <si>
    <t>EVKLDETGGGLVQPGRPMKLSCVASGFTFSDYWMNWVRQSPEKGLEWVAQIRNKPYNYETYYSDSVKGRFTISRDDSKSSVYLQMNNLRVEDMGIYYCTGYPYGMDYWGQGTSVTVS</t>
  </si>
  <si>
    <t>EVKLDETGGGLVQPGRPMKLSCVASGFTFSDYWMNWVRQSPEKGLEWVAQIRNKPYNYETYYSDSVKGRFTISRDDSKSSVYLQMNNLRVEDMGIYYCTGYWYGTDYWGQGTSVTVS</t>
  </si>
  <si>
    <t>EVKLDETGGGLVQPGRPMKLSCVASGFTFSDYWMNWVRQSPEKGLEWVAQIRNKPYNYETYYSDSVKGRFTISRDDSKSSVYLQMNNLRVEDMGIYYCTGYYGGMDYWGQGTSVTVS</t>
  </si>
  <si>
    <t>EVKLDETGGGLVQPGRPMKLSCVASGFTFSDYWMNWVRQSPEKGLEWVAQIRNKPYNYETYYSDSVKGRFTISRDDSKSSVYLQMNNLRVEDMGIYYCTGYYNGMLYWGQGTSVTVS</t>
  </si>
  <si>
    <t>EVKLDETGGGLVQPGRPMKLSCVASGFTFSDYWMNWVRQSPEKGLEWVAQIRNKPYNYETYYSDSVKGRFTISRDDSKSSVYLQMNNLRVEDMGIYYCTGYYYCMDYWGQGTSVTVS</t>
  </si>
  <si>
    <t>EVKLDETGGGLVQPGRPMKLSCVASGFTFSDYWMNWVRQSPEKGLEWVAQIRNKPYNYETYYSDSVKGRFTISRDDSKSSVYLQMNNLRVEDMGIYYCTGYYYGMDEWGQGTSVTVS</t>
  </si>
  <si>
    <t>EVKLDETGGGLVQPGRPMKLSCVASGFTFSDYWMNWVRQSPEKGLEWVAQIRNKPYNYETYYSDSVKGRFTISRDDSKSSVYLQMNNLRVEDMGIYYCTGYYYGMDPWGQGTSVTVS</t>
  </si>
  <si>
    <t>EVKLDETGGGLVQPGRPMKLSCVASGFTFSDYWMNWVRQSPEKGLEWVAQIRNKPYNYETYYSDSVKGRFTISRDDSKSSVYLQMNNLRVEDMGIYYCTGYYYGMDYVGQGTSVTVS</t>
  </si>
  <si>
    <t>EVKLDETGGGLVQPGRPMKLSCVASGFTFSDYWMNWVRQSPEKGLEWVAQIRNKPYNYETYYSDSVKGRFTISRDDSKSSVYLQMNNLRVEDMGIYYCTGYYYGMDYWGQGTSVTVS</t>
  </si>
  <si>
    <t>EVKLDETGGGLVQPGRPMKLSCVASGFTFSDYWMNWVRQSPEKGLEWVAQIRNKPYNYETYYSDSVKGRFTISRDDSKSSVYLQMNNLRVEDMGIYYCTGYYYGMDYWKQGTSVTVS</t>
  </si>
  <si>
    <t>EVKLDETGGGLVQPGRPMKLSCVASGFTFSDYWMNWVRQSPEKGLEWVAQIRNKPYNYETYYSDSVKGRFTISRDDSKSSVYLQMNNLRVEDMGIYYCTGYYYGMEYWGQGTSVTVS</t>
  </si>
  <si>
    <t>EVKLDETGGGLVQPGRPMKLSCVASGFTFSDYWMNWVRQSPEKGLEWVAQIRNKPYNYETYYSDSVKGRFTISRDDSKSSVYLQMNNLRVEDMGIYYCTGYYYGMKYWGQGTSVTVS</t>
  </si>
  <si>
    <t>EVKLDETGGGLVQPGRPMKLSCVASGFTFSDYWMNWVRQSPEKGLEWVAQIRNKPYNYETYYSDSVKGRFTISRDDSKSSVYLQMNNLRVEDMGIYYCTGYYYGTDYWGQGTSVTVS</t>
  </si>
  <si>
    <t>EVKLDETGGGLVQPGRPMKLSCVASGFTFSDYWMNWVRQSPEKGLEWVAQIRNKPYNYETYYSDSVKGRFTISRDDSKSSVYLQMNNLRVEDMGIYYCTGYYYHMDYWGQGTSVTVS</t>
  </si>
  <si>
    <t>EVKLDETGGGLVQPGRPMKLSCVASGFTFSDYWMNWVRQSPEKGLEWVAQIRNKPYNYETYYSDSVKGRFTISRDDSKSSVYLQMNNLRVEDMGIYYCTGYYYTMDYWGQGTSVTVS</t>
  </si>
  <si>
    <t>EVKLDETGGGLVQPGRPMKLSCVASGFTFSDYWMNWVRQSPEKGLEWVAQIRNKPYNYETYYSDSVKGRFTISRDDSKSSVYLQMNNLRVEDMGIYYCTHEYYGMDYWGQGTSVTVS</t>
  </si>
  <si>
    <t>EVKLDETGGGLVQPGRPMKLSCVASGFTFSDYWMNWVRQSPEKGLEWVAQIRNKPYNYETYYSDSVKGRFTISRDDSKSSVYLQMNNLRVEDMGIYYCTHGYYGMDYWGQGTSVTVS</t>
  </si>
  <si>
    <t>EVKLDETGGGLVQPGRPMKLSCVASGFTFSDYWMNWVRQSPEKGLEWVAQIRNKPYNYETYYSDSVKGRFTISRDDSKSSVYLQMNNLRVEDMGIYYCTHHYYGMDYWGQGTSVTVS</t>
  </si>
  <si>
    <t>EVKLDETGGGLVQPGRPMKLSCVASGFTFSDYWMNWVRQSPEKGLEWVAQIRNKPYNYETYYSDSVKGRFTISRDDSKSSVYLQMNNLRVEDMGIYYCTHSYQGMDYWAQGTSVTVS</t>
  </si>
  <si>
    <t>EVKLDETGGGLVQPGRPMKLSCVASGFTFSDYWMNWVRQSPEKGLEWVAQIRNKPYNYETYYSDSVKGRFTISRDDSKSSVYLQMNNLRVEDMGIYYCTHSYYGMCYWGQGTSVTVS</t>
  </si>
  <si>
    <t>EVKLDETGGGLVQPGRPMKLSCVASGFTFSDYWMNWVRQSPEKGLEWVAQIRNKPYNYETYYSDSVKGRFTISRDDSKSSVYLQMNNLRVEDMGIYYCTHSYYGMDHWGQGTSVTVS</t>
  </si>
  <si>
    <t>EVKLDETGGGLVQPGRPMKLSCVASGFTFSDYWMNWVRQSPEKGLEWVAQIRNKPYNYETYYSDSVKGRFTISRDDSKSSVYLQMNNLRVEDMGIYYCTHSYYGMDYDGQGTSVTVS</t>
  </si>
  <si>
    <t>EVKLDETGGGLVQPGRPMKLSCVASGFTFSDYWMNWVRQSPEKGLEWVAQIRNKPYNYETYYSDSVKGRFTISRDDSKSSVYLQMNNLRVEDMGIYYCTHSYYGMDYFGQGTSVTVS</t>
  </si>
  <si>
    <t>EVKLDETGGGLVQPGRPMKLSCVASGFTFSDYWMNWVRQSPEKGLEWVAQIRNKPYNYETYYSDSVKGRFTISRDDSKSSVYLQMNNLRVEDMGIYYCTHSYYGMDYWGQGTSVTVS</t>
  </si>
  <si>
    <t>EVKLDETGGGLVQPGRPMKLSCVASGFTFSDYWMNWVRQSPEKGLEWVAQIRNKPYNYETYYSDSVKGRFTISRDDSKSSVYLQMNNLRVEDMGIYYCTHSYYGMFYWGQGTSVTVS</t>
  </si>
  <si>
    <t>EVKLDETGGGLVQPGRPMKLSCVASGFTFSDYWMNWVRQSPEKGLEWVAQIRNKPYNYETYYSDSVKGRFTISRDDSKSSVYLQMNNLRVEDMGIYYCTIEYYGMDYWGQGTSVTVS</t>
  </si>
  <si>
    <t>EVKLDETGGGLVQPGRPMKLSCVASGFTFSDYWMNWVRQSPEKGLEWVAQIRNKPYNYETYYSDSVKGRFTISRDDSKSSVYLQMNNLRVEDMGIYYCTIGYYGMCYWGQGTSVTVS</t>
  </si>
  <si>
    <t>EVKLDETGGGLVQPGRPMKLSCVASGFTFSDYWMNWVRQSPEKGLEWVAQIRNKPYNYETYYSDSVKGRFTISRDDSKSSVYLQMNNLRVEDMGIYYCTISMYGMDYWGQGTSVTVS</t>
  </si>
  <si>
    <t>EVKLDETGGGLVQPGRPMKLSCVASGFTFSDYWMNWVRQSPEKGLEWVAQIRNKPYNYETYYSDSVKGRFTISRDDSKSSVYLQMNNLRVEDMGIYYCTISYCGYDYWGQGTSVTVS</t>
  </si>
  <si>
    <t>EVKLDETGGGLVQPGRPMKLSCVASGFTFSDYWMNWVRQSPEKGLEWVAQIRNKPYNYETYYSDSVKGRFTISRDDSKSSVYLQMNNLRVEDMGIYYCTISYEGMDYWGQGTSVTVS</t>
  </si>
  <si>
    <t>EVKLDETGGGLVQPGRPMKLSCVASGFTFSDYWMNWVRQSPEKGLEWVAQIRNKPYNYETYYSDSVKGRFTISRDDSKSSVYLQMNNLRVEDMGIYYCTISYFGMDYWGQGTSVTVS</t>
  </si>
  <si>
    <t>EVKLDETGGGLVQPGRPMKLSCVASGFTFSDYWMNWVRQSPEKGLEWVAQIRNKPYNYETYYSDSVKGRFTISRDDSKSSVYLQMNNLRVEDMGIYYCTISYHGMDYWGQGTSVTVS</t>
  </si>
  <si>
    <t>EVKLDETGGGLVQPGRPMKLSCVASGFTFSDYWMNWVRQSPEKGLEWVAQIRNKPYNYETYYSDSVKGRFTISRDDSKSSVYLQMNNLRVEDMGIYYCTISYYGMDDWGQGTSVTVS</t>
  </si>
  <si>
    <t>EVKLDETGGGLVQPGRPMKLSCVASGFTFSDYWMNWVRQSPEKGLEWVAQIRNKPYNYETYYSDSVKGRFTISRDDSKSSVYLQMNNLRVEDMGIYYCTISYYGMDEWGQGTSVTVS</t>
  </si>
  <si>
    <t>EVKLDETGGGLVQPGRPMKLSCVASGFTFSDYWMNWVRQSPEKGLEWVAQIRNKPYNYETYYSDSVKGRFTISRDDSKSSVYLQMNNLRVEDMGIYYCTISYYGMDPIGQGTSVTVS</t>
  </si>
  <si>
    <t>EVKLDETGGGLVQPGRPMKLSCVASGFTFSDYWMNWVRQSPEKGLEWVAQIRNKPYNYETYYSDSVKGRFTISRDDSKSSVYLQMNNLRVEDMGIYYCTISYYGMDPWGQGTSVTVS</t>
  </si>
  <si>
    <t>EVKLDETGGGLVQPGRPMKLSCVASGFTFSDYWMNWVRQSPEKGLEWVAQIRNKPYNYETYYSDSVKGRFTISRDDSKSSVYLQMNNLRVEDMGIYYCTISYYGMDYKGQGTSVTVS</t>
  </si>
  <si>
    <t>EVKLDETGGGLVQPGRPMKLSCVASGFTFSDYWMNWVRQSPEKGLEWVAQIRNKPYNYETYYSDSVKGRFTISRDDSKSSVYLQMNNLRVEDMGIYYCTISYYGMDYMGQGTSVTVS</t>
  </si>
  <si>
    <t>EVKLDETGGGLVQPGRPMKLSCVASGFTFSDYWMNWVRQSPEKGLEWVAQIRNKPYNYETYYSDSVKGRFTISRDDSKSSVYLQMNNLRVEDMGIYYCTISYYGMDYRGQGTSVTVS</t>
  </si>
  <si>
    <t>EVKLDETGGGLVQPGRPMKLSCVASGFTFSDYWMNWVRQSPEKGLEWVAQIRNKPYNYETYYSDSVKGRFTISRDDSKSSVYLQMNNLRVEDMGIYYCTISYYGMDYWAQGTSVTVS</t>
  </si>
  <si>
    <t>EVKLDETGGGLVQPGRPMKLSCVASGFTFSDYWMNWVRQSPEKGLEWVAQIRNKPYNYETYYSDSVKGRFTISRDDSKSSVYLQMNNLRVEDMGIYYCTISYYGMDYWGQGTSVTVS</t>
  </si>
  <si>
    <t>EVKLDETGGGLVQPGRPMKLSCVASGFTFSDYWMNWVRQSPEKGLEWVAQIRNKPYNYETYYSDSVKGRFTISRDDSKSSVYLQMNNLRVEDMGIYYCTISYYGMDYWIQGTSVTVS</t>
  </si>
  <si>
    <t>EVKLDETGGGLVQPGRPMKLSCVASGFTFSDYWMNWVRQSPEKGLEWVAQIRNKPYNYETYYSDSVKGRFTISRDDSKSSVYLQMNNLRVEDMGIYYCTISYYWMDYWGQGTSVTVS</t>
  </si>
  <si>
    <t>EVKLDETGGGLVQPGRPMKLSCVASGFTFSDYWMNWVRQSPEKGLEWVAQIRNKPYNYETYYSDSVKGRFTISRDDSKSSVYLQMNNLRVEDMGIYYCTIYYYGMDAWGQGTSVTVS</t>
  </si>
  <si>
    <t>EVKLDETGGGLVQPGRPMKLSCVASGFTFSDYWMNWVRQSPEKGLEWVAQIRNKPYNYETYYSDSVKGRFTISRDDSKSSVYLQMNNLRVEDMGIYYCTKSYYCMDYWGQGTSVTVS</t>
  </si>
  <si>
    <t>EVKLDETGGGLVQPGRPMKLSCVASGFTFSDYWMNWVRQSPEKGLEWVAQIRNKPYNYETYYSDSVKGRFTISRDDSKSSVYLQMNNLRVEDMGIYYCTKSYYGDDYWGQGTSVTVS</t>
  </si>
  <si>
    <t>EVKLDETGGGLVQPGRPMKLSCVASGFTFSDYWMNWVRQSPEKGLEWVAQIRNKPYNYETYYSDSVKGRFTISRDDSKSSVYLQMNNLRVEDMGIYYCTKSYYGMCYWGQGTSVTVS</t>
  </si>
  <si>
    <t>EVKLDETGGGLVQPGRPMKLSCVASGFTFSDYWMNWVRQSPEKGLEWVAQIRNKPYNYETYYSDSVKGRFTISRDDSKSSVYLQMNNLRVEDMGIYYCTKSYYGMDVWGQGTSVTVS</t>
  </si>
  <si>
    <t>EVKLDETGGGLVQPGRPMKLSCVASGFTFSDYWMNWVRQSPEKGLEWVAQIRNKPYNYETYYSDSVKGRFTISRDDSKSSVYLQMNNLRVEDMGIYYCTKSYYGMDYHGQGTSVTVS</t>
  </si>
  <si>
    <t>EVKLDETGGGLVQPGRPMKLSCVASGFTFSDYWMNWVRQSPEKGLEWVAQIRNKPYNYETYYSDSVKGRFTISRDDSKSSVYLQMNNLRVEDMGIYYCTKSYYGMDYWGQGTSVTVS</t>
  </si>
  <si>
    <t>EVKLDETGGGLVQPGRPMKLSCVASGFTFSDYWMNWVRQSPEKGLEWVAQIRNKPYNYETYYSDSVKGRFTISRDDSKSSVYLQMNNLRVEDMGIYYCTKSYYGMDYWVQGTSVTVS</t>
  </si>
  <si>
    <t>EVKLDETGGGLVQPGRPMKLSCVASGFTFSDYWMNWVRQSPEKGLEWVAQIRNKPYNYETYYSDSVKGRFTISRDDSKSSVYLQMNNLRVEDMGIYYCTKSYYGMSYWGQGTSVTVS</t>
  </si>
  <si>
    <t>EVKLDETGGGLVQPGRPMKLSCVASGFTFSDYWMNWVRQSPEKGLEWVAQIRNKPYNYETYYSDSVKGRFTISRDDSKSSVYLQMNNLRVEDMGIYYCTKSYYGMVYWGQGTSVTVS</t>
  </si>
  <si>
    <t>EVKLDETGGGLVQPGRPMKLSCVASGFTFSDYWMNWVRQSPEKGLEWVAQIRNKPYNYETYYSDSVKGRFTISRDDSKSSVYLQMNNLRVEDMGIYYCTKSYYHMDYWGQGTSVTVS</t>
  </si>
  <si>
    <t>EVKLDETGGGLVQPGRPMKLSCVASGFTFSDYWMNWVRQSPEKGLEWVAQIRNKPYNYETYYSDSVKGRFTISRDDSKSSVYLQMNNLRVEDMGIYYCTLKYYGMDYWGQGTSVTVS</t>
  </si>
  <si>
    <t>EVKLDETGGGLVQPGRPMKLSCVASGFTFSDYWMNWVRQSPEKGLEWVAQIRNKPYNYETYYSDSVKGRFTISRDDSKSSVYLQMNNLRVEDMGIYYCTLMYYGMDYWGQGTSVTVS</t>
  </si>
  <si>
    <t>EVKLDETGGGLVQPGRPMKLSCVASGFTFSDYWMNWVRQSPEKGLEWVAQIRNKPYNYETYYSDSVKGRFTISRDDSKSSVYLQMNNLRVEDMGIYYCTLSWYGMDYWGQGTSVTVS</t>
  </si>
  <si>
    <t>EVKLDETGGGLVQPGRPMKLSCVASGFTFSDYWMNWVRQSPEKGLEWVAQIRNKPYNYETYYSDSVKGRFTISRDDSKSSVYLQMNNLRVEDMGIYYCTLSYYGMDYQGQGTSVTVS</t>
  </si>
  <si>
    <t>EVKLDETGGGLVQPGRPMKLSCVASGFTFSDYWMNWVRQSPEKGLEWVAQIRNKPYNYETYYSDSVKGRFTISRDDSKSSVYLQMNNLRVEDMGIYYCTLSYYGMDYWGQGTSVTVS</t>
  </si>
  <si>
    <t>EVKLDETGGGLVQPGRPMKLSCVASGFTFSDYWMNWVRQSPEKGLEWVAQIRNKPYNYETYYSDSVKGRFTISRDDSKSSVYLQMNNLRVEDMGIYYCTLSYYGMDYWRQGTSVTVS</t>
  </si>
  <si>
    <t>EVKLDETGGGLVQPGRPMKLSCVASGFTFSDYWMNWVRQSPEKGLEWVAQIRNKPYNYETYYSDSVKGRFTISRDDSKSSVYLQMNNLRVEDMGIYYCTLSYYGMDYWSQGTSVTVS</t>
  </si>
  <si>
    <t>EVKLDETGGGLVQPGRPMKLSCVASGFTFSDYWMNWVRQSPEKGLEWVAQIRNKPYNYETYYSDSVKGRFTISRDDSKSSVYLQMNNLRVEDMGIYYCTLSYYGMDYWVQGTSVTVS</t>
  </si>
  <si>
    <t>EVKLDETGGGLVQPGRPMKLSCVASGFTFSDYWMNWVRQSPEKGLEWVAQIRNKPYNYETYYSDSVKGRFTISRDDSKSSVYLQMNNLRVEDMGIYYCTLSYYGMLYWGQGTSVTVS</t>
  </si>
  <si>
    <t>EVKLDETGGGLVQPGRPMKLSCVASGFTFSDYWMNWVRQSPEKGLEWVAQIRNKPYNYETYYSDSVKGRFTISRDDSKSSVYLQMNNLRVEDMGIYYCTLSYYQMDYMGQGTSVTVS</t>
  </si>
  <si>
    <t>EVKLDETGGGLVQPGRPMKLSCVASGFTFSDYWMNWVRQSPEKGLEWVAQIRNKPYNYETYYSDSVKGRFTISRDDSKSSVYLQMNNLRVEDMGIYYCTLSYYSMDYWGQGTSVTVS</t>
  </si>
  <si>
    <t>EVKLDETGGGLVQPGRPMKLSCVASGFTFSDYWMNWVRQSPEKGLEWVAQIRNKPYNYETYYSDSVKGRFTISRDDSKSSVYLQMNNLRVEDMGIYYCTMEYYGMDYVGQGTSVTVS</t>
  </si>
  <si>
    <t>EVKLDETGGGLVQPGRPMKLSCVASGFTFSDYWMNWVRQSPEKGLEWVAQIRNKPYNYETYYSDSVKGRFTISRDDSKSSVYLQMNNLRVEDMGIYYCTMIYYTMDYWGQGTSVTVS</t>
  </si>
  <si>
    <t>EVKLDETGGGLVQPGRPMKLSCVASGFTFSDYWMNWVRQSPEKGLEWVAQIRNKPYNYETYYSDSVKGRFTISRDDSKSSVYLQMNNLRVEDMGIYYCTMSVYGMDYWGQGTSVTVS</t>
  </si>
  <si>
    <t>EVKLDETGGGLVQPGRPMKLSCVASGFTFSDYWMNWVRQSPEKGLEWVAQIRNKPYNYETYYSDSVKGRFTISRDDSKSSVYLQMNNLRVEDMGIYYCTMSYYCMDYWGQGTSVTVS</t>
  </si>
  <si>
    <t>EVKLDETGGGLVQPGRPMKLSCVASGFTFSDYWMNWVRQSPEKGLEWVAQIRNKPYNYETYYSDSVKGRFTISRDDSKSSVYLQMNNLRVEDMGIYYCTMSYYGFDYWGQGTSVTVS</t>
  </si>
  <si>
    <t>EVKLDETGGGLVQPGRPMKLSCVASGFTFSDYWMNWVRQSPEKGLEWVAQIRNKPYNYETYYSDSVKGRFTISRDDSKSSVYLQMNNLRVEDMGIYYCTMSYYGMDGWGQGTSVTVS</t>
  </si>
  <si>
    <t>EVKLDETGGGLVQPGRPMKLSCVASGFTFSDYWMNWVRQSPEKGLEWVAQIRNKPYNYETYYSDSVKGRFTISRDDSKSSVYLQMNNLRVEDMGIYYCTMSYYGMDTWGQGTSVTVS</t>
  </si>
  <si>
    <t>EVKLDETGGGLVQPGRPMKLSCVASGFTFSDYWMNWVRQSPEKGLEWVAQIRNKPYNYETYYSDSVKGRFTISRDDSKSSVYLQMNNLRVEDMGIYYCTMSYYGMDYWGQGTSVTVS</t>
  </si>
  <si>
    <t>EVKLDETGGGLVQPGRPMKLSCVASGFTFSDYWMNWVRQSPEKGLEWVAQIRNKPYNYETYYSDSVKGRFTISRDDSKSSVYLQMNNLRVEDMGIYYCTMSYYGMDYWMQGTSVTVS</t>
  </si>
  <si>
    <t>EVKLDETGGGLVQPGRPMKLSCVASGFTFSDYWMNWVRQSPEKGLEWVAQIRNKPYNYETYYSDSVKGRFTISRDDSKSSVYLQMNNLRVEDMGIYYCTMSYYGMDYWWQGTSVTVS</t>
  </si>
  <si>
    <t>EVKLDETGGGLVQPGRPMKLSCVASGFTFSDYWMNWVRQSPEKGLEWVAQIRNKPYNYETYYSDSVKGRFTISRDDSKSSVYLQMNNLRVEDMGIYYCTMSYYGPDDWGQGTSVTVS</t>
  </si>
  <si>
    <t>EVKLDETGGGLVQPGRPMKLSCVASGFTFSDYWMNWVRQSPEKGLEWVAQIRNKPYNYETYYSDSVKGRFTISRDDSKSSVYLQMNNLRVEDMGIYYCTMSYYPMIYWGQGTSVTVS</t>
  </si>
  <si>
    <t>EVKLDETGGGLVQPGRPMKLSCVASGFTFSDYWMNWVRQSPEKGLEWVAQIRNKPYNYETYYSDSVKGRFTISRDDSKSSVYLQMNNLRVEDMGIYYCTMVYYGMDYWGQGTSVTVS</t>
  </si>
  <si>
    <t>EVKLDETGGGLVQPGRPMKLSCVASGFTFSDYWMNWVRQSPEKGLEWVAQIRNKPYNYETYYSDSVKGRFTISRDDSKSSVYLQMNNLRVEDMGIYYCTNCYYGMDYWGQGTSVTVS</t>
  </si>
  <si>
    <t>EVKLDETGGGLVQPGRPMKLSCVASGFTFSDYWMNWVRQSPEKGLEWVAQIRNKPYNYETYYSDSVKGRFTISRDDSKSSVYLQMNNLRVEDMGIYYCTNIYYGMDYWGQGTSVTVS</t>
  </si>
  <si>
    <t>EVKLDETGGGLVQPGRPMKLSCVASGFTFSDYWMNWVRQSPEKGLEWVAQIRNKPYNYETYYSDSVKGRFTISRDDSKSSVYLQMNNLRVEDMGIYYCTNSDYGMDYWMQGTSVTVS</t>
  </si>
  <si>
    <t>EVKLDETGGGLVQPGRPMKLSCVASGFTFSDYWMNWVRQSPEKGLEWVAQIRNKPYNYETYYSDSVKGRFTISRDDSKSSVYLQMNNLRVEDMGIYYCTNSNYGMDYWGQGTSVTVS</t>
  </si>
  <si>
    <t>EVKLDETGGGLVQPGRPMKLSCVASGFTFSDYWMNWVRQSPEKGLEWVAQIRNKPYNYETYYSDSVKGRFTISRDDSKSSVYLQMNNLRVEDMGIYYCTNSQYGMDYWGQGTSVTVS</t>
  </si>
  <si>
    <t>EVKLDETGGGLVQPGRPMKLSCVASGFTFSDYWMNWVRQSPEKGLEWVAQIRNKPYNYETYYSDSVKGRFTISRDDSKSSVYLQMNNLRVEDMGIYYCTNSYYFMDYWGQGTSVTVS</t>
  </si>
  <si>
    <t>EVKLDETGGGLVQPGRPMKLSCVASGFTFSDYWMNWVRQSPEKGLEWVAQIRNKPYNYETYYSDSVKGRFTISRDDSKSSVYLQMNNLRVEDMGIYYCTNSYYGMDKWGQGTSVTVS</t>
  </si>
  <si>
    <t>EVKLDETGGGLVQPGRPMKLSCVASGFTFSDYWMNWVRQSPEKGLEWVAQIRNKPYNYETYYSDSVKGRFTISRDDSKSSVYLQMNNLRVEDMGIYYCTNSYYGMDVWGQGTSVTVS</t>
  </si>
  <si>
    <t>EVKLDETGGGLVQPGRPMKLSCVASGFTFSDYWMNWVRQSPEKGLEWVAQIRNKPYNYETYYSDSVKGRFTISRDDSKSSVYLQMNNLRVEDMGIYYCTNSYYGMDYWGQGTSVTVS</t>
  </si>
  <si>
    <t>EVKLDETGGGLVQPGRPMKLSCVASGFTFSDYWMNWVRQSPEKGLEWVAQIRNKPYNYETYYSDSVKGRFTISRDDSKSSVYLQMNNLRVEDMGIYYCTNSYYGMDYWHQGTSVTVS</t>
  </si>
  <si>
    <t>EVKLDETGGGLVQPGRPMKLSCVASGFTFSDYWMNWVRQSPEKGLEWVAQIRNKPYNYETYYSDSVKGRFTISRDDSKSSVYLQMNNLRVEDMGIYYCTNSYYGMDYWRQGTSVTVS</t>
  </si>
  <si>
    <t>EVKLDETGGGLVQPGRPMKLSCVASGFTFSDYWMNWVRQSPEKGLEWVAQIRNKPYNYETYYSDSVKGRFTISRDDSKSSVYLQMNNLRVEDMGIYYCTNSYYGMIYWGQGTSVTVS</t>
  </si>
  <si>
    <t>EVKLDETGGGLVQPGRPMKLSCVASGFTFSDYWMNWVRQSPEKGLEWVAQIRNKPYNYETYYSDSVKGRFTISRDDSKSSVYLQMNNLRVEDMGIYYCTNSYYGMNYWGQGTSVTVS</t>
  </si>
  <si>
    <t>EVKLDETGGGLVQPGRPMKLSCVASGFTFSDYWMNWVRQSPEKGLEWVAQIRNKPYNYETYYSDSVKGRFTISRDDSKSSVYLQMNNLRVEDMGIYYCTNSYYGMYYWGQGTSVTVS</t>
  </si>
  <si>
    <t>EVKLDETGGGLVQPGRPMKLSCVASGFTFSDYWMNWVRQSPEKGLEWVAQIRNKPYNYETYYSDSVKGRFTISRDDSKSSVYLQMNNLRVEDMGIYYCTNSYYGTDYWGQGTSVTVS</t>
  </si>
  <si>
    <t>EVKLDETGGGLVQPGRPMKLSCVASGFTFSDYWMNWVRQSPEKGLEWVAQIRNKPYNYETYYSDSVKGRFTISRDDSKSSVYLQMNNLRVEDMGIYYCTNSYYGYDYWGQGTSVTVS</t>
  </si>
  <si>
    <t>EVKLDETGGGLVQPGRPMKLSCVASGFTFSDYWMNWVRQSPEKGLEWVAQIRNKPYNYETYYSDSVKGRFTISRDDSKSSVYLQMNNLRVEDMGIYYCTNSYYNMDYWGQGTSVTVS</t>
  </si>
  <si>
    <t>EVKLDETGGGLVQPGRPMKLSCVASGFTFSDYWMNWVRQSPEKGLEWVAQIRNKPYNYETYYSDSVKGRFTISRDDSKSSVYLQMNNLRVEDMGIYYCTNSYYWMDYWGQGTSVTVS</t>
  </si>
  <si>
    <t>EVKLDETGGGLVQPGRPMKLSCVASGFTFSDYWMNWVRQSPEKGLEWVAQIRNKPYNYETYYSDSVKGRFTISRDDSKSSVYLQMNNLRVEDMGIYYCTNSYYYMDYWGQGTSVTVS</t>
  </si>
  <si>
    <t>EVKLDETGGGLVQPGRPMKLSCVASGFTFSDYWMNWVRQSPEKGLEWVAQIRNKPYNYETYYSDSVKGRFTISRDDSKSSVYLQMNNLRVEDMGIYYCTPSWYGMDYWGQGTSVTVS</t>
  </si>
  <si>
    <t>EVKLDETGGGLVQPGRPMKLSCVASGFTFSDYWMNWVRQSPEKGLEWVAQIRNKPYNYETYYSDSVKGRFTISRDDSKSSVYLQMNNLRVEDMGIYYCTPSYYGADYWGQGTSVTVS</t>
  </si>
  <si>
    <t>EVKLDETGGGLVQPGRPMKLSCVASGFTFSDYWMNWVRQSPEKGLEWVAQIRNKPYNYETYYSDSVKGRFTISRDDSKSSVYLQMNNLRVEDMGIYYCTPSYYGMAYWGQGTSVTVS</t>
  </si>
  <si>
    <t>EVKLDETGGGLVQPGRPMKLSCVASGFTFSDYWMNWVRQSPEKGLEWVAQIRNKPYNYETYYSDSVKGRFTISRDDSKSSVYLQMNNLRVEDMGIYYCTPSYYGMDYMGQGTSVTVS</t>
  </si>
  <si>
    <t>EVKLDETGGGLVQPGRPMKLSCVASGFTFSDYWMNWVRQSPEKGLEWVAQIRNKPYNYETYYSDSVKGRFTISRDDSKSSVYLQMNNLRVEDMGIYYCTPSYYGMDYWAQGTSVTVS</t>
  </si>
  <si>
    <t>EVKLDETGGGLVQPGRPMKLSCVASGFTFSDYWMNWVRQSPEKGLEWVAQIRNKPYNYETYYSDSVKGRFTISRDDSKSSVYLQMNNLRVEDMGIYYCTPSYYGMDYWGQGTSVTVS</t>
  </si>
  <si>
    <t>EVKLDETGGGLVQPGRPMKLSCVASGFTFSDYWMNWVRQSPEKGLEWVAQIRNKPYNYETYYSDSVKGRFTISRDDSKSSVYLQMNNLRVEDMGIYYCTPSYYGMDYWSQGTSVTVS</t>
  </si>
  <si>
    <t>EVKLDETGGGLVQPGRPMKLSCVASGFTFSDYWMNWVRQSPEKGLEWVAQIRNKPYNYETYYSDSVKGRFTISRDDSKSSVYLQMNNLRVEDMGIYYCTPSYYGMMYWGQGTSVTVS</t>
  </si>
  <si>
    <t>EVKLDETGGGLVQPGRPMKLSCVASGFTFSDYWMNWVRQSPEKGLEWVAQIRNKPYNYETYYSDSVKGRFTISRDDSKSSVYLQMNNLRVEDMGIYYCTPSYYGSDYWMQGTSVTVS</t>
  </si>
  <si>
    <t>EVKLDETGGGLVQPGRPMKLSCVASGFTFSDYWMNWVRQSPEKGLEWVAQIRNKPYNYETYYSDSVKGRFTISRDDSKSSVYLQMNNLRVEDMGIYYCTPSYYHMDYWGQGTSVTVS</t>
  </si>
  <si>
    <t>EVKLDETGGGLVQPGRPMKLSCVASGFTFSDYWMNWVRQSPEKGLEWVAQIRNKPYNYETYYSDSVKGRFTISRDDSKSSVYLQMNNLRVEDMGIYYCTPSYYIMDYWGQGTSVTVS</t>
  </si>
  <si>
    <t>EVKLDETGGGLVQPGRPMKLSCVASGFTFSDYWMNWVRQSPEKGLEWVAQIRNKPYNYETYYSDSVKGRFTISRDDSKSSVYLQMNNLRVEDMGIYYCTPTYYGMDYWGQGTSVTVS</t>
  </si>
  <si>
    <t>EVKLDETGGGLVQPGRPMKLSCVASGFTFSDYWMNWVRQSPEKGLEWVAQIRNKPYNYETYYSDSVKGRFTISRDDSKSSVYLQMNNLRVEDMGIYYCTQQYYGMDYWGQGTSVTVS</t>
  </si>
  <si>
    <t>EVKLDETGGGLVQPGRPMKLSCVASGFTFSDYWMNWVRQSPEKGLEWVAQIRNKPYNYETYYSDSVKGRFTISRDDSKSSVYLQMNNLRVEDMGIYYCTQSYRGMLYWGQGTSVTVS</t>
  </si>
  <si>
    <t>EVKLDETGGGLVQPGRPMKLSCVASGFTFSDYWMNWVRQSPEKGLEWVAQIRNKPYNYETYYSDSVKGRFTISRDDSKSSVYLQMNNLRVEDMGIYYCTQSYYEMDYWGQGTSVTVS</t>
  </si>
  <si>
    <t>EVKLDETGGGLVQPGRPMKLSCVASGFTFSDYWMNWVRQSPEKGLEWVAQIRNKPYNYETYYSDSVKGRFTISRDDSKSSVYLQMNNLRVEDMGIYYCTQSYYGMDCWGQGTSVTVS</t>
  </si>
  <si>
    <t>EVKLDETGGGLVQPGRPMKLSCVASGFTFSDYWMNWVRQSPEKGLEWVAQIRNKPYNYETYYSDSVKGRFTISRDDSKSSVYLQMNNLRVEDMGIYYCTQSYYGMDLWEQGTSVTVS</t>
  </si>
  <si>
    <t>EVKLDETGGGLVQPGRPMKLSCVASGFTFSDYWMNWVRQSPEKGLEWVAQIRNKPYNYETYYSDSVKGRFTISRDDSKSSVYLQMNNLRVEDMGIYYCTQSYYGMDYNGQGTSVTVS</t>
  </si>
  <si>
    <t>EVKLDETGGGLVQPGRPMKLSCVASGFTFSDYWMNWVRQSPEKGLEWVAQIRNKPYNYETYYSDSVKGRFTISRDDSKSSVYLQMNNLRVEDMGIYYCTQSYYGMDYRGQGTSVTVS</t>
  </si>
  <si>
    <t>EVKLDETGGGLVQPGRPMKLSCVASGFTFSDYWMNWVRQSPEKGLEWVAQIRNKPYNYETYYSDSVKGRFTISRDDSKSSVYLQMNNLRVEDMGIYYCTQSYYGMDYWCQGTSVTVS</t>
  </si>
  <si>
    <t>EVKLDETGGGLVQPGRPMKLSCVASGFTFSDYWMNWVRQSPEKGLEWVAQIRNKPYNYETYYSDSVKGRFTISRDDSKSSVYLQMNNLRVEDMGIYYCTQSYYGMDYWEQGTSVTVS</t>
  </si>
  <si>
    <t>EVKLDETGGGLVQPGRPMKLSCVASGFTFSDYWMNWVRQSPEKGLEWVAQIRNKPYNYETYYSDSVKGRFTISRDDSKSSVYLQMNNLRVEDMGIYYCTQSYYGMDYWGQGTSVTVS</t>
  </si>
  <si>
    <t>EVKLDETGGGLVQPGRPMKLSCVASGFTFSDYWMNWVRQSPEKGLEWVAQIRNKPYNYETYYSDSVKGRFTISRDDSKSSVYLQMNNLRVEDMGIYYCTQSYYGMDYWMQGTSVTVS</t>
  </si>
  <si>
    <t>EVKLDETGGGLVQPGRPMKLSCVASGFTFSDYWMNWVRQSPEKGLEWVAQIRNKPYNYETYYSDSVKGRFTISRDDSKSSVYLQMNNLRVEDMGIYYCTQSYYGMHYWGQGTSVTVS</t>
  </si>
  <si>
    <t>EVKLDETGGGLVQPGRPMKLSCVASGFTFSDYWMNWVRQSPEKGLEWVAQIRNKPYNYETYYSDSVKGRFTISRDDSKSSVYLQMNNLRVEDMGIYYCTQSYYGMIYWGQGTSVTVS</t>
  </si>
  <si>
    <t>EVKLDETGGGLVQPGRPMKLSCVASGFTFSDYWMNWVRQSPEKGLEWVAQIRNKPYNYETYYSDSVKGRFTISRDDSKSSVYLQMNNLRVEDMGIYYCTQSYYGMPYWGQGTSVTVS</t>
  </si>
  <si>
    <t>EVKLDETGGGLVQPGRPMKLSCVASGFTFSDYWMNWVRQSPEKGLEWVAQIRNKPYNYETYYSDSVKGRFTISRDDSKSSVYLQMNNLRVEDMGIYYCTQSYYGSDYWGQGTSVTVS</t>
  </si>
  <si>
    <t>EVKLDETGGGLVQPGRPMKLSCVASGFTFSDYWMNWVRQSPEKGLEWVAQIRNKPYNYETYYSDSVKGRFTISRDDSKSSVYLQMNNLRVEDMGIYYCTRHYYGMDYWGQGTSVTVS</t>
  </si>
  <si>
    <t>EVKLDETGGGLVQPGRPMKLSCVASGFTFSDYWMNWVRQSPEKGLEWVAQIRNKPYNYETYYSDSVKGRFTISRDDSKSSVYLQMNNLRVEDMGIYYCTRIYYGMDYWGQGTSVTVS</t>
  </si>
  <si>
    <t>EVKLDETGGGLVQPGRPMKLSCVASGFTFSDYWMNWVRQSPEKGLEWVAQIRNKPYNYETYYSDSVKGRFTISRDDSKSSVYLQMNNLRVEDMGIYYCTRSIYGMDYWGQGTSVTVS</t>
  </si>
  <si>
    <t>EVKLDETGGGLVQPGRPMKLSCVASGFTFSDYWMNWVRQSPEKGLEWVAQIRNKPYNYETYYSDSVKGRFTISRDDSKSSVYLQMNNLRVEDMGIYYCTRSYDGMDYGGQGTSVTVS</t>
  </si>
  <si>
    <t>EVKLDETGGGLVQPGRPMKLSCVASGFTFSDYWMNWVRQSPEKGLEWVAQIRNKPYNYETYYSDSVKGRFTISRDDSKSSVYLQMNNLRVEDMGIYYCTRSYIGMDYWGQGTSVTVS</t>
  </si>
  <si>
    <t>EVKLDETGGGLVQPGRPMKLSCVASGFTFSDYWMNWVRQSPEKGLEWVAQIRNKPYNYETYYSDSVKGRFTISRDDSKSSVYLQMNNLRVEDMGIYYCTRSYVGMDYNGQGTSVTVS</t>
  </si>
  <si>
    <t>EVKLDETGGGLVQPGRPMKLSCVASGFTFSDYWMNWVRQSPEKGLEWVAQIRNKPYNYETYYSDSVKGRFTISRDDSKSSVYLQMNNLRVEDMGIYYCTRSYYGMDNWKQGTSVTVS</t>
  </si>
  <si>
    <t>EVKLDETGGGLVQPGRPMKLSCVASGFTFSDYWMNWVRQSPEKGLEWVAQIRNKPYNYETYYSDSVKGRFTISRDDSKSSVYLQMNNLRVEDMGIYYCTRSYYGMDPDGQGTSVTVS</t>
  </si>
  <si>
    <t>EVKLDETGGGLVQPGRPMKLSCVASGFTFSDYWMNWVRQSPEKGLEWVAQIRNKPYNYETYYSDSVKGRFTISRDDSKSSVYLQMNNLRVEDMGIYYCTRSYYGMDYCGQGTSVTVS</t>
  </si>
  <si>
    <t>EVKLDETGGGLVQPGRPMKLSCVASGFTFSDYWMNWVRQSPEKGLEWVAQIRNKPYNYETYYSDSVKGRFTISRDDSKSSVYLQMNNLRVEDMGIYYCTRSYYGMDYNGQGTSVTVS</t>
  </si>
  <si>
    <t>EVKLDETGGGLVQPGRPMKLSCVASGFTFSDYWMNWVRQSPEKGLEWVAQIRNKPYNYETYYSDSVKGRFTISRDDSKSSVYLQMNNLRVEDMGIYYCTRSYYGMDYWCQGTSVTVS</t>
  </si>
  <si>
    <t>EVKLDETGGGLVQPGRPMKLSCVASGFTFSDYWMNWVRQSPEKGLEWVAQIRNKPYNYETYYSDSVKGRFTISRDDSKSSVYLQMNNLRVEDMGIYYCTRSYYGMDYWGQGTSVTVS</t>
  </si>
  <si>
    <t>EVKLDETGGGLVQPGRPMKLSCVASGFTFSDYWMNWVRQSPEKGLEWVAQIRNKPYNYETYYSDSVKGRFTISRDDSKSSVYLQMNNLRVEDMGIYYCTRSYYGMDYYGQGTSVTVS</t>
  </si>
  <si>
    <t>EVKLDETGGGLVQPGRPMKLSCVASGFTFSDYWMNWVRQSPEKGLEWVAQIRNKPYNYETYYSDSVKGRFTISRDDSKSSVYLQMNNLRVEDMGIYYCTRSYYGMVYWGQGTSVTVS</t>
  </si>
  <si>
    <t>EVKLDETGGGLVQPGRPMKLSCVASGFTFSDYWMNWVRQSPEKGLEWVAQIRNKPYNYETYYSDSVKGRFTISRDDSKSSVYLQMNNLRVEDMGIYYCTRSYYGYDYPGQGTSVTVS</t>
  </si>
  <si>
    <t>EVKLDETGGGLVQPGRPMKLSCVASGFTFSDYWMNWVRQSPEKGLEWVAQIRNKPYNYETYYSDSVKGRFTISRDDSKSSVYLQMNNLRVEDMGIYYCTRSYYQMDYWGQGTSVTVS</t>
  </si>
  <si>
    <t>EVKLDETGGGLVQPGRPMKLSCVASGFTFSDYWMNWVRQSPEKGLEWVAQIRNKPYNYETYYSDSVKGRFTISRDDSKSSVYLQMNNLRVEDMGIYYCTRSYYSMDYWGQGTSVTVS</t>
  </si>
  <si>
    <t>EVKLDETGGGLVQPGRPMKLSCVASGFTFSDYWMNWVRQSPEKGLEWVAQIRNKPYNYETYYSDSVKGRFTISRDDSKSSVYLQMNNLRVEDMGIYYCTRSYYVSDYWGQGTSVTVS</t>
  </si>
  <si>
    <t>EVKLDETGGGLVQPGRPMKLSCVASGFTFSDYWMNWVRQSPEKGLEWVAQIRNKPYNYETYYSDSVKGRFTISRDDSKSSVYLQMNNLRVEDMGIYYCTSDYYGMDYWGQGTSVTVS</t>
  </si>
  <si>
    <t>EVKLDETGGGLVQPGRPMKLSCVASGFTFSDYWMNWVRQSPEKGLEWVAQIRNKPYNYETYYSDSVKGRFTISRDDSKSSVYLQMNNLRVEDMGIYYCTSSCYGMDYWGQGTSVTVS</t>
  </si>
  <si>
    <t>EVKLDETGGGLVQPGRPMKLSCVASGFTFSDYWMNWVRQSPEKGLEWVAQIRNKPYNYETYYSDSVKGRFTISRDDSKSSVYLQMNNLRVEDMGIYYCTSSKYGMDYWGQGTSVTVS</t>
  </si>
  <si>
    <t>EVKLDETGGGLVQPGRPMKLSCVASGFTFSDYWMNWVRQSPEKGLEWVAQIRNKPYNYETYYSDSVKGRFTISRDDSKSSVYLQMNNLRVEDMGIYYCTSSTYGMDYWGQGTSVTVS</t>
  </si>
  <si>
    <t>EVKLDETGGGLVQPGRPMKLSCVASGFTFSDYWMNWVRQSPEKGLEWVAQIRNKPYNYETYYSDSVKGRFTISRDDSKSSVYLQMNNLRVEDMGIYYCTSSYHGMDYWGQGTSVTVS</t>
  </si>
  <si>
    <t>EVKLDETGGGLVQPGRPMKLSCVASGFTFSDYWMNWVRQSPEKGLEWVAQIRNKPYNYETYYSDSVKGRFTISRDDSKSSVYLQMNNLRVEDMGIYYCTSSYLGMDYNGQGTSVTVS</t>
  </si>
  <si>
    <t>EVKLDETGGGLVQPGRPMKLSCVASGFTFSDYWMNWVRQSPEKGLEWVAQIRNKPYNYETYYSDSVKGRFTISRDDSKSSVYLQMNNLRVEDMGIYYCTSSYPGMDYWGQGTSVTVS</t>
  </si>
  <si>
    <t>EVKLDETGGGLVQPGRPMKLSCVASGFTFSDYWMNWVRQSPEKGLEWVAQIRNKPYNYETYYSDSVKGRFTISRDDSKSSVYLQMNNLRVEDMGIYYCTSSYYGIDYWGQGTSVTVS</t>
  </si>
  <si>
    <t>EVKLDETGGGLVQPGRPMKLSCVASGFTFSDYWMNWVRQSPEKGLEWVAQIRNKPYNYETYYSDSVKGRFTISRDDSKSSVYLQMNNLRVEDMGIYYCTSSYYGMCYWGQGTSVTVS</t>
  </si>
  <si>
    <t>EVKLDETGGGLVQPGRPMKLSCVASGFTFSDYWMNWVRQSPEKGLEWVAQIRNKPYNYETYYSDSVKGRFTISRDDSKSSVYLQMNNLRVEDMGIYYCTSSYYGMDAWGQGTSVTVS</t>
  </si>
  <si>
    <t>EVKLDETGGGLVQPGRPMKLSCVASGFTFSDYWMNWVRQSPEKGLEWVAQIRNKPYNYETYYSDSVKGRFTISRDDSKSSVYLQMNNLRVEDMGIYYCTSSYYGMDDWGQGTSVTVS</t>
  </si>
  <si>
    <t>EVKLDETGGGLVQPGRPMKLSCVASGFTFSDYWMNWVRQSPEKGLEWVAQIRNKPYNYETYYSDSVKGRFTISRDDSKSSVYLQMNNLRVEDMGIYYCTSSYYGMDYWGQGTSVTVS</t>
  </si>
  <si>
    <t>EVKLDETGGGLVQPGRPMKLSCVASGFTFSDYWMNWVRQSPEKGLEWVAQIRNKPYNYETYYSDSVKGRFTISRDDSKSSVYLQMNNLRVEDMGIYYCTSSYYGMEYWGQGTSVTVS</t>
  </si>
  <si>
    <t>EVKLDETGGGLVQPGRPMKLSCVASGFTFSDYWMNWVRQSPEKGLEWVAQIRNKPYNYETYYSDSVKGRFTISRDDSKSSVYLQMNNLRVEDMGIYYCTSSYYGQNYWGQGTSVTVS</t>
  </si>
  <si>
    <t>EVKLDETGGGLVQPGRPMKLSCVASGFTFSDYWMNWVRQSPEKGLEWVAQIRNKPYNYETYYSDSVKGRFTISRDDSKSSVYLQMNNLRVEDMGIYYCTSSYYGRDYWGQGTSVTVS</t>
  </si>
  <si>
    <t>EVKLDETGGGLVQPGRPMKLSCVASGFTFSDYWMNWVRQSPEKGLEWVAQIRNKPYNYETYYSDSVKGRFTISRDDSKSSVYLQMNNLRVEDMGIYYCTSSYYGWDYWGQGTSVTVS</t>
  </si>
  <si>
    <t>EVKLDETGGGLVQPGRPMKLSCVASGFTFSDYWMNWVRQSPEKGLEWVAQIRNKPYNYETYYSDSVKGRFTISRDDSKSSVYLQMNNLRVEDMGIYYCTSSYYWMDYWGQGTSVTVS</t>
  </si>
  <si>
    <t>EVKLDETGGGLVQPGRPMKLSCVASGFTFSDYWMNWVRQSPEKGLEWVAQIRNKPYNYETYYSDSVKGRFTISRDDSKSSVYLQMNNLRVEDMGIYYCTTDYYGMDYWGQGTSVTVS</t>
  </si>
  <si>
    <t>EVKLDETGGGLVQPGRPMKLSCVASGFTFSDYWMNWVRQSPEKGLEWVAQIRNKPYNYETYYSDSVKGRFTISRDDSKSSVYLQMNNLRVEDMGIYYCTTNYYKMDYWGQGTSVTVS</t>
  </si>
  <si>
    <t>EVKLDETGGGLVQPGRPMKLSCVASGFTFSDYWMNWVRQSPEKGLEWVAQIRNKPYNYETYYSDSVKGRFTISRDDSKSSVYLQMNNLRVEDMGIYYCTTSHYGMMYWGQGTSVTVS</t>
  </si>
  <si>
    <t>EVKLDETGGGLVQPGRPMKLSCVASGFTFSDYWMNWVRQSPEKGLEWVAQIRNKPYNYETYYSDSVKGRFTISRDDSKSSVYLQMNNLRVEDMGIYYCTTSNYGMDYWGQGTSVTVS</t>
  </si>
  <si>
    <t>EVKLDETGGGLVQPGRPMKLSCVASGFTFSDYWMNWVRQSPEKGLEWVAQIRNKPYNYETYYSDSVKGRFTISRDDSKSSVYLQMNNLRVEDMGIYYCTTSYEGMDYWGQGTSVTVS</t>
  </si>
  <si>
    <t>EVKLDETGGGLVQPGRPMKLSCVASGFTFSDYWMNWVRQSPEKGLEWVAQIRNKPYNYETYYSDSVKGRFTISRDDSKSSVYLQMNNLRVEDMGIYYCTTSYYGCDYWGQGTSVTVS</t>
  </si>
  <si>
    <t>EVKLDETGGGLVQPGRPMKLSCVASGFTFSDYWMNWVRQSPEKGLEWVAQIRNKPYNYETYYSDSVKGRFTISRDDSKSSVYLQMNNLRVEDMGIYYCTTSYYGGDYWGQGTSVTVS</t>
  </si>
  <si>
    <t>EVKLDETGGGLVQPGRPMKLSCVASGFTFSDYWMNWVRQSPEKGLEWVAQIRNKPYNYETYYSDSVKGRFTISRDDSKSSVYLQMNNLRVEDMGIYYCTTSYYGMAYWGQGTSVTVS</t>
  </si>
  <si>
    <t>EVKLDETGGGLVQPGRPMKLSCVASGFTFSDYWMNWVRQSPEKGLEWVAQIRNKPYNYETYYSDSVKGRFTISRDDSKSSVYLQMNNLRVEDMGIYYCTTSYYGMDYWGQGTSVTVS</t>
  </si>
  <si>
    <t>EVKLDETGGGLVQPGRPMKLSCVASGFTFSDYWMNWVRQSPEKGLEWVAQIRNKPYNYETYYSDSVKGRFTISRDDSKSSVYLQMNNLRVEDMGIYYCTTSYYGMDYWKQGTSVTVS</t>
  </si>
  <si>
    <t>EVKLDETGGGLVQPGRPMKLSCVASGFTFSDYWMNWVRQSPEKGLEWVAQIRNKPYNYETYYSDSVKGRFTISRDDSKSSVYLQMNNLRVEDMGIYYCTTSYYGMVYWGQGTSVTVS</t>
  </si>
  <si>
    <t>EVKLDETGGGLVQPGRPMKLSCVASGFTFSDYWMNWVRQSPEKGLEWVAQIRNKPYNYETYYSDSVKGRFTISRDDSKSSVYLQMNNLRVEDMGIYYCTTSYYGTDYWGQGTSVTVS</t>
  </si>
  <si>
    <t>EVKLDETGGGLVQPGRPMKLSCVASGFTFSDYWMNWVRQSPEKGLEWVAQIRNKPYNYETYYSDSVKGRFTISRDDSKSSVYLQMNNLRVEDMGIYYCTTSYYGWDYWGQGTSVTVS</t>
  </si>
  <si>
    <t>EVKLDETGGGLVQPGRPMKLSCVASGFTFSDYWMNWVRQSPEKGLEWVAQIRNKPYNYETYYSDSVKGRFTISRDDSKSSVYLQMNNLRVEDMGIYYCTTSYYVMEYWGQGTSVTVS</t>
  </si>
  <si>
    <t>EVKLDETGGGLVQPGRPMKLSCVASGFTFSDYWMNWVRQSPEKGLEWVAQIRNKPYNYETYYSDSVKGRFTISRDDSKSSVYLQMNNLRVEDMGIYYCTVHYYGMDYWGQGTSVTVS</t>
  </si>
  <si>
    <t>EVKLDETGGGLVQPGRPMKLSCVASGFTFSDYWMNWVRQSPEKGLEWVAQIRNKPYNYETYYSDSVKGRFTISRDDSKSSVYLQMNNLRVEDMGIYYCTVIYYGMDYWGQGTSVTVS</t>
  </si>
  <si>
    <t>EVKLDETGGGLVQPGRPMKLSCVASGFTFSDYWMNWVRQSPEKGLEWVAQIRNKPYNYETYYSDSVKGRFTISRDDSKSSVYLQMNNLRVEDMGIYYCTVMYYGMDYWGQGTSVTVS</t>
  </si>
  <si>
    <t>EVKLDETGGGLVQPGRPMKLSCVASGFTFSDYWMNWVRQSPEKGLEWVAQIRNKPYNYETYYSDSVKGRFTISRDDSKSSVYLQMNNLRVEDMGIYYCTVNYYGMDYWGQGTSVTVS</t>
  </si>
  <si>
    <t>EVKLDETGGGLVQPGRPMKLSCVASGFTFSDYWMNWVRQSPEKGLEWVAQIRNKPYNYETYYSDSVKGRFTISRDDSKSSVYLQMNNLRVEDMGIYYCTVSPYGNDYWGQGTSVTVS</t>
  </si>
  <si>
    <t>EVKLDETGGGLVQPGRPMKLSCVASGFTFSDYWMNWVRQSPEKGLEWVAQIRNKPYNYETYYSDSVKGRFTISRDDSKSSVYLQMNNLRVEDMGIYYCTVSYFGMDYWGQGTSVTVS</t>
  </si>
  <si>
    <t>EVKLDETGGGLVQPGRPMKLSCVASGFTFSDYWMNWVRQSPEKGLEWVAQIRNKPYNYETYYSDSVKGRFTISRDDSKSSVYLQMNNLRVEDMGIYYCTVSYRLMDYWGQGTSVTVS</t>
  </si>
  <si>
    <t>EVKLDETGGGLVQPGRPMKLSCVASGFTFSDYWMNWVRQSPEKGLEWVAQIRNKPYNYETYYSDSVKGRFTISRDDSKSSVYLQMNNLRVEDMGIYYCTVSYYAMDYWGQGTSVTVS</t>
  </si>
  <si>
    <t>EVKLDETGGGLVQPGRPMKLSCVASGFTFSDYWMNWVRQSPEKGLEWVAQIRNKPYNYETYYSDSVKGRFTISRDDSKSSVYLQMNNLRVEDMGIYYCTVSYYDMDYWGQGTSVTVS</t>
  </si>
  <si>
    <t>EVKLDETGGGLVQPGRPMKLSCVASGFTFSDYWMNWVRQSPEKGLEWVAQIRNKPYNYETYYSDSVKGRFTISRDDSKSSVYLQMNNLRVEDMGIYYCTVSYYFMDYWGQGTSVTVS</t>
  </si>
  <si>
    <t>EVKLDETGGGLVQPGRPMKLSCVASGFTFSDYWMNWVRQSPEKGLEWVAQIRNKPYNYETYYSDSVKGRFTISRDDSKSSVYLQMNNLRVEDMGIYYCTVSYYGMDHWGQGTSVTVS</t>
  </si>
  <si>
    <t>EVKLDETGGGLVQPGRPMKLSCVASGFTFSDYWMNWVRQSPEKGLEWVAQIRNKPYNYETYYSDSVKGRFTISRDDSKSSVYLQMNNLRVEDMGIYYCTVSYYGMDMWGQGTSVTVS</t>
  </si>
  <si>
    <t>EVKLDETGGGLVQPGRPMKLSCVASGFTFSDYWMNWVRQSPEKGLEWVAQIRNKPYNYETYYSDSVKGRFTISRDDSKSSVYLQMNNLRVEDMGIYYCTVSYYGMDNWPQGTSVTVS</t>
  </si>
  <si>
    <t>EVKLDETGGGLVQPGRPMKLSCVASGFTFSDYWMNWVRQSPEKGLEWVAQIRNKPYNYETYYSDSVKGRFTISRDDSKSSVYLQMNNLRVEDMGIYYCTVSYYGMDYCGQGTSVTVS</t>
  </si>
  <si>
    <t>EVKLDETGGGLVQPGRPMKLSCVASGFTFSDYWMNWVRQSPEKGLEWVAQIRNKPYNYETYYSDSVKGRFTISRDDSKSSVYLQMNNLRVEDMGIYYCTVSYYGMDYNGQGTSVTVS</t>
  </si>
  <si>
    <t>EVKLDETGGGLVQPGRPMKLSCVASGFTFSDYWMNWVRQSPEKGLEWVAQIRNKPYNYETYYSDSVKGRFTISRDDSKSSVYLQMNNLRVEDMGIYYCTVSYYGMDYVGQGTSVTVS</t>
  </si>
  <si>
    <t>EVKLDETGGGLVQPGRPMKLSCVASGFTFSDYWMNWVRQSPEKGLEWVAQIRNKPYNYETYYSDSVKGRFTISRDDSKSSVYLQMNNLRVEDMGIYYCTVSYYGMDYWGQGTSVTVS</t>
  </si>
  <si>
    <t>EVKLDETGGGLVQPGRPMKLSCVASGFTFSDYWMNWVRQSPEKGLEWVAQIRNKPYNYETYYSDSVKGRFTISRDDSKSSVYLQMNNLRVEDMGIYYCTVSYYGMDYWLQGTSVTVS</t>
  </si>
  <si>
    <t>EVKLDETGGGLVQPGRPMKLSCVASGFTFSDYWMNWVRQSPEKGLEWVAQIRNKPYNYETYYSDSVKGRFTISRDDSKSSVYLQMNNLRVEDMGIYYCTVSYYGMDYWYQGTSVTVS</t>
  </si>
  <si>
    <t>EVKLDETGGGLVQPGRPMKLSCVASGFTFSDYWMNWVRQSPEKGLEWVAQIRNKPYNYETYYSDSVKGRFTISRDDSKSSVYLQMNNLRVEDMGIYYCTVSYYGMQYWGQGTSVTVS</t>
  </si>
  <si>
    <t>EVKLDETGGGLVQPGRPMKLSCVASGFTFSDYWMNWVRQSPEKGLEWVAQIRNKPYNYETYYSDSVKGRFTISRDDSKSSVYLQMNNLRVEDMGIYYCTVSYYGSDYWGQGTSVTVS</t>
  </si>
  <si>
    <t>EVKLDETGGGLVQPGRPMKLSCVASGFTFSDYWMNWVRQSPEKGLEWVAQIRNKPYNYETYYSDSVKGRFTISRDDSKSSVYLQMNNLRVEDMGIYYCTWDYYGMDYWVQGTSVTVS</t>
  </si>
  <si>
    <t>EVKLDETGGGLVQPGRPMKLSCVASGFTFSDYWMNWVRQSPEKGLEWVAQIRNKPYNYETYYSDSVKGRFTISRDDSKSSVYLQMNNLRVEDMGIYYCTWEYYGMDYWGQGTSVTVS</t>
  </si>
  <si>
    <t>EVKLDETGGGLVQPGRPMKLSCVASGFTFSDYWMNWVRQSPEKGLEWVAQIRNKPYNYETYYSDSVKGRFTISRDDSKSSVYLQMNNLRVEDMGIYYCTWLYYGMDYWGQGTSVTVS</t>
  </si>
  <si>
    <t>EVKLDETGGGLVQPGRPMKLSCVASGFTFSDYWMNWVRQSPEKGLEWVAQIRNKPYNYETYYSDSVKGRFTISRDDSKSSVYLQMNNLRVEDMGIYYCTWPYYGMDYWGQGTSVTVS</t>
  </si>
  <si>
    <t>EVKLDETGGGLVQPGRPMKLSCVASGFTFSDYWMNWVRQSPEKGLEWVAQIRNKPYNYETYYSDSVKGRFTISRDDSKSSVYLQMNNLRVEDMGIYYCTWPYYGMMYWGQGTSVTVS</t>
  </si>
  <si>
    <t>EVKLDETGGGLVQPGRPMKLSCVASGFTFSDYWMNWVRQSPEKGLEWVAQIRNKPYNYETYYSDSVKGRFTISRDDSKSSVYLQMNNLRVEDMGIYYCTWSNYGMLYWGQGTSVTVS</t>
  </si>
  <si>
    <t>EVKLDETGGGLVQPGRPMKLSCVASGFTFSDYWMNWVRQSPEKGLEWVAQIRNKPYNYETYYSDSVKGRFTISRDDSKSSVYLQMNNLRVEDMGIYYCTWSSYGMDYWGQGTSVTVS</t>
  </si>
  <si>
    <t>EVKLDETGGGLVQPGRPMKLSCVASGFTFSDYWMNWVRQSPEKGLEWVAQIRNKPYNYETYYSDSVKGRFTISRDDSKSSVYLQMNNLRVEDMGIYYCTWSYSGMDYWGQGTSVTVS</t>
  </si>
  <si>
    <t>EVKLDETGGGLVQPGRPMKLSCVASGFTFSDYWMNWVRQSPEKGLEWVAQIRNKPYNYETYYSDSVKGRFTISRDDSKSSVYLQMNNLRVEDMGIYYCTWSYYGMCYWGQGTSVTVS</t>
  </si>
  <si>
    <t>EVKLDETGGGLVQPGRPMKLSCVASGFTFSDYWMNWVRQSPEKGLEWVAQIRNKPYNYETYYSDSVKGRFTISRDDSKSSVYLQMNNLRVEDMGIYYCTWSYYGMDDWLQGTSVTVS</t>
  </si>
  <si>
    <t>EVKLDETGGGLVQPGRPMKLSCVASGFTFSDYWMNWVRQSPEKGLEWVAQIRNKPYNYETYYSDSVKGRFTISRDDSKSSVYLQMNNLRVEDMGIYYCTWSYYGMDQWGQGTSVTVS</t>
  </si>
  <si>
    <t>EVKLDETGGGLVQPGRPMKLSCVASGFTFSDYWMNWVRQSPEKGLEWVAQIRNKPYNYETYYSDSVKGRFTISRDDSKSSVYLQMNNLRVEDMGIYYCTWSYYGMDRWGQGTSVTVS</t>
  </si>
  <si>
    <t>EVKLDETGGGLVQPGRPMKLSCVASGFTFSDYWMNWVRQSPEKGLEWVAQIRNKPYNYETYYSDSVKGRFTISRDDSKSSVYLQMNNLRVEDMGIYYCTWSYYGMDYVGQGTSVTVS</t>
  </si>
  <si>
    <t>EVKLDETGGGLVQPGRPMKLSCVASGFTFSDYWMNWVRQSPEKGLEWVAQIRNKPYNYETYYSDSVKGRFTISRDDSKSSVYLQMNNLRVEDMGIYYCTWSYYGMDYWGQGTSVTVS</t>
  </si>
  <si>
    <t>EVKLDETGGGLVQPGRPMKLSCVASGFTFSDYWMNWVRQSPEKGLEWVAQIRNKPYNYETYYSDSVKGRFTISRDDSKSSVYLQMNNLRVEDMGIYYCTWSYYGMDYWSQGTSVTVS</t>
  </si>
  <si>
    <t>EVKLDETGGGLVQPGRPMKLSCVASGFTFSDYWMNWVRQSPEKGLEWVAQIRNKPYNYETYYSDSVKGRFTISRDDSKSSVYLQMNNLRVEDMGIYYCTWSYYGMFYWGQGTSVTVS</t>
  </si>
  <si>
    <t>EVKLDETGGGLVQPGRPMKLSCVASGFTFSDYWMNWVRQSPEKGLEWVAQIRNKPYNYETYYSDSVKGRFTISRDDSKSSVYLQMNNLRVEDMGIYYCTWSYYGMSYLGQGTSVTVS</t>
  </si>
  <si>
    <t>EVKLDETGGGLVQPGRPMKLSCVASGFTFSDYWMNWVRQSPEKGLEWVAQIRNKPYNYETYYSDSVKGRFTISRDDSKSSVYLQMNNLRVEDMGIYYCTWSYYIMDYWGQGTSVTVS</t>
  </si>
  <si>
    <t>EVKLDETGGGLVQPGRPMKLSCVASGFTFSDYWMNWVRQSPEKGLEWVAQIRNKPYNYETYYSDSVKGRFTISRDDSKSSVYLQMNNLRVEDMGIYYCTWSYYLMDYMGQGTSVTVS</t>
  </si>
  <si>
    <t>EVKLDETGGGLVQPGRPMKLSCVASGFTFSDYWMNWVRQSPEKGLEWVAQIRNKPYNYETYYSDSVKGRFTISRDDSKSSVYLQMNNLRVEDMGIYYCTYEYYGMDYWGQGTSVTVS</t>
  </si>
  <si>
    <t>EVKLDETGGGLVQPGRPMKLSCVASGFTFSDYWMNWVRQSPEKGLEWVAQIRNKPYNYETYYSDSVKGRFTISRDDSKSSVYLQMNNLRVEDMGIYYCTYPYYGMDYWGQGTSVTVS</t>
  </si>
  <si>
    <t>EVKLDETGGGLVQPGRPMKLSCVASGFTFSDYWMNWVRQSPEKGLEWVAQIRNKPYNYETYYSDSVKGRFTISRDDSKSSVYLQMNNLRVEDMGIYYCTYSTYGMDYWGQGTSVTVS</t>
  </si>
  <si>
    <t>EVKLDETGGGLVQPGRPMKLSCVASGFTFSDYWMNWVRQSPEKGLEWVAQIRNKPYNYETYYSDSVKGRFTISRDDSKSSVYLQMNNLRVEDMGIYYCTYSYCGMDYWGQGTSVTVS</t>
  </si>
  <si>
    <t>EVKLDETGGGLVQPGRPMKLSCVASGFTFSDYWMNWVRQSPEKGLEWVAQIRNKPYNYETYYSDSVKGRFTISRDDSKSSVYLQMNNLRVEDMGIYYCTYSYYCMDYWGQGTSVTVS</t>
  </si>
  <si>
    <t>EVKLDETGGGLVQPGRPMKLSCVASGFTFSDYWMNWVRQSPEKGLEWVAQIRNKPYNYETYYSDSVKGRFTISRDDSKSSVYLQMNNLRVEDMGIYYCTYSYYGMDKWGQGTSVTVS</t>
  </si>
  <si>
    <t>EVKLDETGGGLVQPGRPMKLSCVASGFTFSDYWMNWVRQSPEKGLEWVAQIRNKPYNYETYYSDSVKGRFTISRDDSKSSVYLQMNNLRVEDMGIYYCTYSYYGMDQWGQGTSVTVS</t>
  </si>
  <si>
    <t>EVKLDETGGGLVQPGRPMKLSCVASGFTFSDYWMNWVRQSPEKGLEWVAQIRNKPYNYETYYSDSVKGRFTISRDDSKSSVYLQMNNLRVEDMGIYYCTYSYYGMDTWGQGTSVTVS</t>
  </si>
  <si>
    <t>EVKLDETGGGLVQPGRPMKLSCVASGFTFSDYWMNWVRQSPEKGLEWVAQIRNKPYNYETYYSDSVKGRFTISRDDSKSSVYLQMNNLRVEDMGIYYCTYSYYGMDWWGQGTSVTVS</t>
  </si>
  <si>
    <t>EVKLDETGGGLVQPGRPMKLSCVASGFTFSDYWMNWVRQSPEKGLEWVAQIRNKPYNYETYYSDSVKGRFTISRDDSKSSVYLQMNNLRVEDMGIYYCTYSYYGMDYLGQGTSVTVS</t>
  </si>
  <si>
    <t>EVKLDETGGGLVQPGRPMKLSCVASGFTFSDYWMNWVRQSPEKGLEWVAQIRNKPYNYETYYSDSVKGRFTISRDDSKSSVYLQMNNLRVEDMGIYYCTYSYYGMDYWGQGTSVTVS</t>
  </si>
  <si>
    <t>EVKLDETGGGLVQPGRPMKLSCVASGFTFSDYWMNWVRQSPEKGLEWVAQIRNKPYNYETYYSDSVKGRFTISRDDSKSSVYLQMNNLRVEDMGIYYCTYSYYGMDYWLQGTSVTVS</t>
  </si>
  <si>
    <t>EVKLDETGGGLVQPGRPMKLSCVASGFTFSDYWMNWVRQSPEKGLEWVAQIRNKPYNYETYYSDSVKGRFTISRDDSKSSVYLQMNNLRVEDMGIYYCTYSYYGMDYWPQGTSVTVS</t>
  </si>
  <si>
    <t>EVKLDETGGGLVQPGRPMKLSCVASGFTFSDYWMNWVRQSPEKGLEWVAQIRNKPYNYETYYSDSVKGRFTISRDDSKSSVYLQMNNLRVEDMGIYYCTYSYYGMDYWWQGTSVTVS</t>
  </si>
  <si>
    <t>EVKLDETGGGLVQPGRPMKLSCVASGFTFSDYWMNWVRQSPEKGLEWVAQIRNKPYNYETYYSDSVKGRFTISRDDSKSSVYLQMNNLRVEDMGIYYCTYSYYGMIYWGQGTSVTVS</t>
  </si>
  <si>
    <t>EVKLDETGGGLVQPGRPMKLSCVASGFTFSDYWMNWVRQSPEKGLEWVAQIRNKPYNYETYYSDSVKGRFTISRDDSKSSVYLQMNNLRVEDMGIYYCTYSYYGMSYWGQGTSVTVS</t>
  </si>
  <si>
    <t>EVKLDETGGGLVQPGRPMKLSCVASGFTFSDYWMNWVRQSPEKGLEWVAQIRNKPYNYETYYSDSVKGRFTISRDDSKSSVYLQMNNLRVEDMGIYYCTYSYYGRDYWGQGTSVTVS</t>
  </si>
  <si>
    <t>EVKLDETGGGLVQPGRPMKLSCVASGFTFSDYWMNWVRQSPEKGLEWVAQIRNKPYNYETYYSDSVKGRFTISRDDSKSSVYLQMNNLRVEDMGIYYCTYSYYGSDYWGQGTSVTVS</t>
  </si>
  <si>
    <t>EVKLDETGGGLVQPGRPMKLSCVASGFTFSDYWMNWWRQSPEKGLEWVAQIRNKPYNYETYYSDSVKGRFTISRDDSKSSVYLQMNNLRVEDMGIYYCTGSYYGMDYWGQGTSVTVS</t>
  </si>
  <si>
    <t>EVKLDETGGGLVQPGRPMKLSCVASGFTFSDYWMNWYRQSPEKGLEWVAQIRNKPYNYETYYSDSVKGRFTISRDDSKSSVYLQMNNLRVEDMGIYYCTGSYYGMDYWGQGTSVTVS</t>
  </si>
  <si>
    <t>EVKLDETGGGLVQPGRPMKLSCVASGFTFSDYWMNYIRQSPEKGLEWVAQIRNKPYNYETYYSDSVKGRFTISRDDSKSSVYLQMNNLRVEDMGIYYCTGSYYGMDYWGQGTSVTVS</t>
  </si>
  <si>
    <t>EVKLDETGGGLVQPGRPMKLSCVASGFTFSDYWMNYVRQSPEKGLEWVAQIRNKPYNYETYYSDSVKGRFTISRDDSKSSVYLQMNNLRVEDMGIYYCTGSYYGMDYWGQGTSVTVS</t>
  </si>
  <si>
    <t>EVKLDETGGGLVQPGRPMKLSCVASGFTFSDYWMPTVRQSPEKGLEWVAQIRNKPYNYETYYSDSVKGRFTISRDDSKSSVYLQMNNLRVEDMGIYYCTGSYYGMDYWGQGTSVTVS</t>
  </si>
  <si>
    <t>EVKLDETGGGLVQPGRPMKLSCVASGFTFSDYWMPVVRQSPEKGLEWVAQIRNKPYNYETYYSDSVKGRFTISRDDSKSSVYLQMNNLRVEDMGIYYCTGSYYGMDYWGQGTSVTVS</t>
  </si>
  <si>
    <t>EVKLDETGGGLVQPGRPMKLSCVASGFTFSDYWMPWVRQSPEKGLEWVAQIRNKPYNYETYYSDSVKGRFTISRDDSKSSVYLQMNNLRVEDMGIYYCTGSYYGMDYWGQGTSVTVS</t>
  </si>
  <si>
    <t>EVKLDETGGGLVQPGRPMKLSCVASGFTFSDYWMQMVRQSPEKGLEWVAQIRNKPYNYETYYSDSVKGRFTISRDDSKSSVYLQMNNLRVEDMGIYYCTGSYYGMDYWGQGTSVTVS</t>
  </si>
  <si>
    <t>EVKLDETGGGLVQPGRPMKLSCVASGFTFSDYWMQWVRQSPEKGLEWVAQIRNKPYNYETYYSDSVKGRFTISRDDSKSSVYLQMNNLRVEDMGIYYCTGSYYGMDYWGQGTSVTVS</t>
  </si>
  <si>
    <t>EVKLDETGGGLVQPGRPMKLSCVASGFTFSDYWMRKVRQSPEKGLEWVAQIRNKPYNYETYYSDSVKGRFTISRDDSKSSVYLQMNNLRVEDMGIYYCTGSYYGMDYWGQGTSVTVS</t>
  </si>
  <si>
    <t>EVKLDETGGGLVQPGRPMKLSCVASGFTFSDYWMRPVRQSPEKGLEWVAQIRNKPYNYETYYSDSVKGRFTISRDDSKSSVYLQMNNLRVEDMGIYYCTGSYYGMDYWGQGTSVTVS</t>
  </si>
  <si>
    <t>EVKLDETGGGLVQPGRPMKLSCVASGFTFSDYWMRRVRQSPEKGLEWVAQIRNKPYNYETYYSDSVKGRFTISRDDSKSSVYLQMNNLRVEDMGIYYCTGSYYGMDYWGQGTSVTVS</t>
  </si>
  <si>
    <t>EVKLDETGGGLVQPGRPMKLSCVASGFTFSDYWMRWVRQSPEKGLEWVAQIRNKPYNYETYYSDSVKGRFTISRDDSKSSVYLQMNNLRVEDMGIYYCTGSYYGMDYWGQGTSVTVS</t>
  </si>
  <si>
    <t>EVKLDETGGGLVQPGRPMKLSCVASGFTFSDYWMSWERQSPEKGLEWVAQIRNKPYNYETYYSDSVKGRFTISRDDSKSSVYLQMNNLRVEDMGIYYCTGSYYGMDYWGQGTSVTVS</t>
  </si>
  <si>
    <t>EVKLDETGGGLVQPGRPMKLSCVASGFTFSDYWMSWLRQSPEKGLEWVAQIRNKPYNYETYYSDSVKGRFTISRDDSKSSVYLQMNNLRVEDMGIYYCTGSYYGMDYWGQGTSVTVS</t>
  </si>
  <si>
    <t>EVKLDETGGGLVQPGRPMKLSCVASGFTFSDYWMSWVRQSPEKGLEWVAQIRNKPYNYETYYSDSVKGRFTISRDDSKSSVYLQMNNLRVEDMGIYYCTGSYYGMDYWGQGTSVTVS</t>
  </si>
  <si>
    <t>EVKLDETGGGLVQPGRPMKLSCVASGFTFSDYWMSYVRQSPEKGLEWVAQIRNKPYNYETYYSDSVKGRFTISRDDSKSSVYLQMNNLRVEDMGIYYCTGSYYGMDYWGQGTSVTVS</t>
  </si>
  <si>
    <t>EVKLDETGGGLVQPGRPMKLSCVASGFTFSDYWMTWPRQSPEKGLEWVAQIRNKPYNYETYYSDSVKGRFTISRDDSKSSVYLQMNNLRVEDMGIYYCTGSYYGMDYWGQGTSVTVS</t>
  </si>
  <si>
    <t>EVKLDETGGGLVQPGRPMKLSCVASGFTFSDYWMTWVRQSPEKGLEWVAQIRNKPYNYETYYSDSVKGRFTISRDDSKSSVYLQMNNLRVEDMGIYYCTGSYYGMDYWGQGTSVTVS</t>
  </si>
  <si>
    <t>EVKLDETGGGLVQPGRPMKLSCVASGFTFSDYWMVMVRQSPEKGLEWVAQIRNKPYNYETYYSDSVKGRFTISRDDSKSSVYLQMNNLRVEDMGIYYCTGSYYGMDYWGQGTSVTVS</t>
  </si>
  <si>
    <t>EVKLDETGGGLVQPGRPMKLSCVASGFTFSDYWMVWVRQSPEKGLEWVAQIRNKPYNYETYYSDSVKGRFTISRDDSKSSVYLQMNNLRVEDMGIYYCTGSYYGMDYWGQGTSVTVS</t>
  </si>
  <si>
    <t>EVKLDETGGGLVQPGRPMKLSCVASGFTFSDYWMVWYRQSPEKGLEWVAQIRNKPYNYETYYSDSVKGRFTISRDDSKSSVYLQMNNLRVEDMGIYYCTGSYYGMDYWGQGTSVTVS</t>
  </si>
  <si>
    <t>EVKLDETGGGLVQPGRPMKLSCVASGFTFSDYWMWWGRQSPEKGLEWVAQIRNKPYNYETYYSDSVKGRFTISRDDSKSSVYLQMNNLRVEDMGIYYCTGSYYGMDYWGQGTSVTVS</t>
  </si>
  <si>
    <t>EVKLDETGGGLVQPGRPMKLSCVASGFTFSDYWMWWQRQSPEKGLEWVAQIRNKPYNYETYYSDSVKGRFTISRDDSKSSVYLQMNNLRVEDMGIYYCTGSYYGMDYWGQGTSVTVS</t>
  </si>
  <si>
    <t>EVKLDETGGGLVQPGRPMKLSCVASGFTFSDYWMWWVRQSPEKGLEWVAQIRNKPYNYETYYSDSVKGRFTISRDDSKSSVYLQMNNLRVEDMGIYYCTGSYYGMDYWGQGTSVTVS</t>
  </si>
  <si>
    <t>EVKLDETGGGLVQPGRPMKLSCVASGFTFSDYWMYWVRQSPEKGLEWVAQIRNKPYNYETYYSDSVKGRFTISRDDSKSSVYLQMNNLRVEDMGIYYCTGSYYGMDYWGQGTSVTVS</t>
  </si>
  <si>
    <t>EVKLDETGGGLVQPGRPMKLSCVASGFTFSDYWMYYDRQSPEKGLEWVAQIRNKPYNYETYYSDSVKGRFTISRDDSKSSVYLQMNNLRVEDMGIYYCTGSYYGMDYWGQGTSVTVS</t>
  </si>
  <si>
    <t>EVKLDETGGGLVQPGRPMKLSCVASGFTFSDYWNHWVRQSPEKGLEWVAQIRNKPYNYETYYSDSVKGRFTISRDDSKSSVYLQMNNLRVEDMGIYYCTGSYYGMDYWGQGTSVTVS</t>
  </si>
  <si>
    <t>EVKLDETGGGLVQPGRPMKLSCVASGFTFSDYWNNAVRQSPEKGLEWVAQIRNKPYNYETYYSDSVKGRFTISRDDSKSSVYLQMNNLRVEDMGIYYCTGSYYGMDYWGQGTSVTVS</t>
  </si>
  <si>
    <t>EVKLDETGGGLVQPGRPMKLSCVASGFTFSDYWNNEVRQSPEKGLEWVAQIRNKPYNYETYYSDSVKGRFTISRDDSKSSVYLQMNNLRVEDMGIYYCTGSYYGMDYWGQGTSVTVS</t>
  </si>
  <si>
    <t>EVKLDETGGGLVQPGRPMKLSCVASGFTFSDYWNNWVRQSPEKGLEWVAQIRNKPYNYETYYSDSVKGRFTISRDDSKSSVYLQMNNLRVEDMGIYYCTGSYYGMDYWGQGTSVTVS</t>
  </si>
  <si>
    <t>EVKLDETGGGLVQPGRPMKLSCVASGFTFSDYWNNYVRQSPEKGLEWVAQIRNKPYNYETYYSDSVKGRFTISRDDSKSSVYLQMNNLRVEDMGIYYCTGSYYGMDYWGQGTSVTVS</t>
  </si>
  <si>
    <t>EVKLDETGGGLVQPGRPMKLSCVASGFTFSDYWNVWVRQSPEKGLEWVAQIRNKPYNYETYYSDSVKGRFTISRDDSKSSVYLQMNNLRVEDMGIYYCTGSYYGMDYWGQGTSVTVS</t>
  </si>
  <si>
    <t>EVKLDETGGGLVQPGRPMKLSCVASGFTFSDYWPDWVRQSPEKGLEWVAQIRNKPYNYETYYSDSVKGRFTISRDDSKSSVYLQMNNLRVEDMGIYYCTGSYYGMDYWGQGTSVTVS</t>
  </si>
  <si>
    <t>EVKLDETGGGLVQPGRPMKLSCVASGFTFSDYWPLWVRQSPEKGLEWVAQIRNKPYNYETYYSDSVKGRFTISRDDSKSSVYLQMNNLRVEDMGIYYCTGSYYGMDYWGQGTSVTVS</t>
  </si>
  <si>
    <t>EVKLDETGGGLVQPGRPMKLSCVASGFTFSDYWPNLVRQSPEKGLEWVAQIRNKPYNYETYYSDSVKGRFTISRDDSKSSVYLQMNNLRVEDMGIYYCTGSYYGMDYWGQGTSVTVS</t>
  </si>
  <si>
    <t>EVKLDETGGGLVQPGRPMKLSCVASGFTFSDYWPNNVRQSPEKGLEWVAQIRNKPYNYETYYSDSVKGRFTISRDDSKSSVYLQMNNLRVEDMGIYYCTGSYYGMDYWGQGTSVTVS</t>
  </si>
  <si>
    <t>EVKLDETGGGLVQPGRPMKLSCVASGFTFSDYWPNWARQSPEKGLEWVAQIRNKPYNYETYYSDSVKGRFTISRDDSKSSVYLQMNNLRVEDMGIYYCTGSYYGMDYWGQGTSVTVS</t>
  </si>
  <si>
    <t>EVKLDETGGGLVQPGRPMKLSCVASGFTFSDYWPNWLRQSPEKGLEWVAQIRNKPYNYETYYSDSVKGRFTISRDDSKSSVYLQMNNLRVEDMGIYYCTGSYYGMDYWGQGTSVTVS</t>
  </si>
  <si>
    <t>EVKLDETGGGLVQPGRPMKLSCVASGFTFSDYWPNWQRQSPEKGLEWVAQIRNKPYNYETYYSDSVKGRFTISRDDSKSSVYLQMNNLRVEDMGIYYCTGSYYGMDYWGQGTSVTVS</t>
  </si>
  <si>
    <t>EVKLDETGGGLVQPGRPMKLSCVASGFTFSDYWPNWTRQSPEKGLEWVAQIRNKPYNYETYYSDSVKGRFTISRDDSKSSVYLQMNNLRVEDMGIYYCTGSYYGMDYWGQGTSVTVS</t>
  </si>
  <si>
    <t>EVKLDETGGGLVQPGRPMKLSCVASGFTFSDYWPNWVRQSPEKGLEWVAQIRNKPYNYETYYSDSVKGRFTISRDDSKSSVYLQMNNLRVEDMGIYYCTGSYYGMDYWGQGTSVTVS</t>
  </si>
  <si>
    <t>EVKLDETGGGLVQPGRPMKLSCVASGFTFSDYWPQWVRQSPEKGLEWVAQIRNKPYNYETYYSDSVKGRFTISRDDSKSSVYLQMNNLRVEDMGIYYCTGSYYGMDYWGQGTSVTVS</t>
  </si>
  <si>
    <t>EVKLDETGGGLVQPGRPMKLSCVASGFTFSDYWPRWVRQSPEKGLEWVAQIRNKPYNYETYYSDSVKGRFTISRDDSKSSVYLQMNNLRVEDMGIYYCTGSYYGMDYWGQGTSVTVS</t>
  </si>
  <si>
    <t>EVKLDETGGGLVQPGRPMKLSCVASGFTFSDYWQNEVRQSPEKGLEWVAQIRNKPYNYETYYSDSVKGRFTISRDDSKSSVYLQMNNLRVEDMGIYYCTGSYYGMDYWGQGTSVTVS</t>
  </si>
  <si>
    <t>EVKLDETGGGLVQPGRPMKLSCVASGFTFSDYWQNWTRQSPEKGLEWVAQIRNKPYNYETYYSDSVKGRFTISRDDSKSSVYLQMNNLRVEDMGIYYCTGSYYGMDYWGQGTSVTVS</t>
  </si>
  <si>
    <t>EVKLDETGGGLVQPGRPMKLSCVASGFTFSDYWQNWVRQSPEKGLEWVAQIRNKPYNYETYYSDSVKGRFTISRDDSKSSVYLQMNNLRVEDMGIYYCTGSYYGMDYWGQGTSVTVS</t>
  </si>
  <si>
    <t>EVKLDETGGGLVQPGRPMKLSCVASGFTFSDYWQSWVRQSPEKGLEWVAQIRNKPYNYETYYSDSVKGRFTISRDDSKSSVYLQMNNLRVEDMGIYYCTGSYYGMDYWGQGTSVTVS</t>
  </si>
  <si>
    <t>EVKLDETGGGLVQPGRPMKLSCVASGFTFSDYWRMWVRQSPEKGLEWVAQIRNKPYNYETYYSDSVKGRFTISRDDSKSSVYLQMNNLRVEDMGIYYCTGSYYGMDYWGQGTSVTVS</t>
  </si>
  <si>
    <t>EVKLDETGGGLVQPGRPMKLSCVASGFTFSDYWRNPVRQSPEKGLEWVAQIRNKPYNYETYYSDSVKGRFTISRDDSKSSVYLQMNNLRVEDMGIYYCTGSYYGMDYWGQGTSVTVS</t>
  </si>
  <si>
    <t>EVKLDETGGGLVQPGRPMKLSCVASGFTFSDYWRNWQRQSPEKGLEWVAQIRNKPYNYETYYSDSVKGRFTISRDDSKSSVYLQMNNLRVEDMGIYYCTGSYYGMDYWGQGTSVTVS</t>
  </si>
  <si>
    <t>EVKLDETGGGLVQPGRPMKLSCVASGFTFSDYWRNWVRQSPEKGLEWVAQIRNKPYNYETYYSDSVKGRFTISRDDSKSSVYLQMNNLRVEDMGIYYCTGSYYGMDYWGQGTSVTVS</t>
  </si>
  <si>
    <t>EVKLDETGGGLVQPGRPMKLSCVASGFTFSDYWRNWWRQSPEKGLEWVAQIRNKPYNYETYYSDSVKGRFTISRDDSKSSVYLQMNNLRVEDMGIYYCTGSYYGMDYWGQGTSVTVS</t>
  </si>
  <si>
    <t>EVKLDETGGGLVQPGRPMKLSCVASGFTFSDYWSHWVRQSPEKGLEWVAQIRNKPYNYETYYSDSVKGRFTISRDDSKSSVYLQMNNLRVEDMGIYYCTGSYYGMDYWGQGTSVTVS</t>
  </si>
  <si>
    <t>EVKLDETGGGLVQPGRPMKLSCVASGFTFSDYWSNAVRQSPEKGLEWVAQIRNKPYNYETYYSDSVKGRFTISRDDSKSSVYLQMNNLRVEDMGIYYCTGSYYGMDYWGQGTSVTVS</t>
  </si>
  <si>
    <t>EVKLDETGGGLVQPGRPMKLSCVASGFTFSDYWSNKVRQSPEKGLEWVAQIRNKPYNYETYYSDSVKGRFTISRDDSKSSVYLQMNNLRVEDMGIYYCTGSYYGMDYWGQGTSVTVS</t>
  </si>
  <si>
    <t>EVKLDETGGGLVQPGRPMKLSCVASGFTFSDYWSNQVRQSPEKGLEWVAQIRNKPYNYETYYSDSVKGRFTISRDDSKSSVYLQMNNLRVEDMGIYYCTGSYYGMDYWGQGTSVTVS</t>
  </si>
  <si>
    <t>EVKLDETGGGLVQPGRPMKLSCVASGFTFSDYWSNWVRQSPEKGLEWVAQIRNKPYNYETYYSDSVKGRFTISRDDSKSSVYLQMNNLRVEDMGIYYCTGSYYGMDYWGQGTSVTVS</t>
  </si>
  <si>
    <t>EVKLDETGGGLVQPGRPMKLSCVASGFTFSDYWTDWVRQSPEKGLEWVAQIRNKPYNYETYYSDSVKGRFTISRDDSKSSVYLQMNNLRVEDMGIYYCTGSYYGMDYWGQGTSVTVS</t>
  </si>
  <si>
    <t>EVKLDETGGGLVQPGRPMKLSCVASGFTFSDYWTNLVRQSPEKGLEWVAQIRNKPYNYETYYSDSVKGRFTISRDDSKSSVYLQMNNLRVEDMGIYYCTGSYYGMDYWGQGTSVTVS</t>
  </si>
  <si>
    <t>EVKLDETGGGLVQPGRPMKLSCVASGFTFSDYWTNWCRQSPEKGLEWVAQIRNKPYNYETYYSDSVKGRFTISRDDSKSSVYLQMNNLRVEDMGIYYCTGSYYGMDYWGQGTSVTVS</t>
  </si>
  <si>
    <t>EVKLDETGGGLVQPGRPMKLSCVASGFTFSDYWTNWVRQSPEKGLEWVAQIRNKPYNYETYYSDSVKGRFTISRDDSKSSVYLQMNNLRVEDMGIYYCTGSYYGMDYWGQGTSVTVS</t>
  </si>
  <si>
    <t>EVKLDETGGGLVQPGRPMKLSCVASGFTFSDYWTNYVRQSPEKGLEWVAQIRNKPYNYETYYSDSVKGRFTISRDDSKSSVYLQMNNLRVEDMGIYYCTGSYYGMDYWGQGTSVTVS</t>
  </si>
  <si>
    <t>EVKLDETGGGLVQPGRPMKLSCVASGFTFSDYWVNNVRQSPEKGLEWVAQIRNKPYNYETYYSDSVKGRFTISRDDSKSSVYLQMNNLRVEDMGIYYCTGSYYGMDYWGQGTSVTVS</t>
  </si>
  <si>
    <t>EVKLDETGGGLVQPGRPMKLSCVASGFTFSDYWVNWDRQSPEKGLEWVAQIRNKPYNYETYYSDSVKGRFTISRDDSKSSVYLQMNNLRVEDMGIYYCTGSYYGMDYWGQGTSVTVS</t>
  </si>
  <si>
    <t>EVKLDETGGGLVQPGRPMKLSCVASGFTFSDYWVNWKRQSPEKGLEWVAQIRNKPYNYETYYSDSVKGRFTISRDDSKSSVYLQMNNLRVEDMGIYYCTGSYYGMDYWGQGTSVTVS</t>
  </si>
  <si>
    <t>EVKLDETGGGLVQPGRPMKLSCVASGFTFSDYWVNWVRQSPEKGLEWVAQIRNKPYNYETYYSDSVKGRFTISRDDSKSSVYLQMNNLRVEDMGIYYCTGSYYGMDYWGQGTSVTVS</t>
  </si>
  <si>
    <t>EVKLDETGGGLVQPGRPMKLSCVASGFTFSDYWWCWVRQSPEKGLEWVAQIRNKPYNYETYYSDSVKGRFTISRDDSKSSVYLQMNNLRVEDMGIYYCTGSYYGMDYWGQGTSVTVS</t>
  </si>
  <si>
    <t>EVKLDETGGGLVQPGRPMKLSCVASGFTFSDYWWMWVRQSPEKGLEWVAQIRNKPYNYETYYSDSVKGRFTISRDDSKSSVYLQMNNLRVEDMGIYYCTGSYYGMDYWGQGTSVTVS</t>
  </si>
  <si>
    <t>EVKLDETGGGLVQPGRPMKLSCVASGFTFSDYWWNTVRQSPEKGLEWVAQIRNKPYNYETYYSDSVKGRFTISRDDSKSSVYLQMNNLRVEDMGIYYCTGSYYGMDYWGQGTSVTVS</t>
  </si>
  <si>
    <t>EVKLDETGGGLVQPGRPMKLSCVASGFTFSDYWWNWVRQSPEKGLEWVAQIRNKPYNYETYYSDSVKGRFTISRDDSKSSVYLQMNNLRVEDMGIYYCTGSYYGMDYWGQGTSVTVS</t>
  </si>
  <si>
    <t>EVKLDETGGGLVQPGRPMKLSCVASGFTFSDYWYNKVRQSPEKGLEWVAQIRNKPYNYETYYSDSVKGRFTISRDDSKSSVYLQMNNLRVEDMGIYYCTGSYYGMDYWGQGTSVTVS</t>
  </si>
  <si>
    <t>EVKLDETGGGLVQPGRPMKLSCVASGFTFSDYWYNVVRQSPEKGLEWVAQIRNKPYNYETYYSDSVKGRFTISRDDSKSSVYLQMNNLRVEDMGIYYCTGSYYGMDYWGQGTSVTVS</t>
  </si>
  <si>
    <t>EVKLDETGGGLVQPGRPMKLSCVASGFTFSDYWYNWMRQSPEKGLEWVAQIRNKPYNYETYYSDSVKGRFTISRDDSKSSVYLQMNNLRVEDMGIYYCTGSYYGMDYWGQGTSVTVS</t>
  </si>
  <si>
    <t>EVKLDETGGGLVQPGRPMKLSCVASGFTFSDYWYNWVRQSPEKGLEWVAQIRNKPYNYETYYSDSVKGRFTISRDDSKSSVYLQMNNLRVEDMGIYYCTGSYYGMDYWGQGTSVTVS</t>
  </si>
  <si>
    <t>EVKLDETGGGLVQPGRPMKLSCVASGFTFSDYWYRWVRQSPEKGLEWVAQIRNKPYNYETYYSDSVKGRFTISRDDSKSSVYLQMNNLRVEDMGIYYCTGSYYGMDYWGQGTSVTVS</t>
  </si>
  <si>
    <t>EVKLDETGGGLVQPGRPMKLSCVASGFTFSDYWYVWVRQSPEKGLEWVAQIRNKPYNYETYYSDSVKGRFTISRDDSKSSVYLQMNNLRVEDMGIYYCTGSYYGMDYWGQGTSVTVS</t>
  </si>
  <si>
    <t>EVKLDETGGGLVQPGRPMKLSCVASGFTFSDYYINWVRQSPEKGLEWVAQIRNKPYNYETYYSDSVKGRFTISRDDSKSSVYLQMNNLRVEDMGIYYCTGSYYGMDYWGQGTSVTVS</t>
  </si>
  <si>
    <t>EVKLDETGGGLVQPGRPMKLSCVASGFTFSDYYMNWVRQSPEKGLEWVAQIRNKPYNYETYYSDSVKGRFTISRDDSKSSVYLQMNNLRVEDMGIYYCTGSYYGMDYWGQGTSVTVS</t>
  </si>
  <si>
    <t>EVKLDETGGGLVQPGRPMKLSCVASGFTFSDYYMRWVRQSPEKGLEWVAQIRNKPYNYETYYSDSVKGRFTISRDDSKSSVYLQMNNLRVEDMGIYYCTGSYYGMDYWGQGTSVTVS</t>
  </si>
  <si>
    <t>EVKLDETGGGLVQPGRPMKLSCVASGFTFSEMWMNWVRQSPEKGLEWVAQIRNKPYNYETYYSDSVKGRFTISRDDSKSSVYLQMNNLRVEDMGIYYCTGSYYGMDYWGQGTSVTVS</t>
  </si>
  <si>
    <t>EVKLDETGGGLVQPGRPMKLSCVASGFTFSEPWMNWVRQSPEKGLEWVAQIRNKPYNYETYYSDSVKGRFTISRDDSKSSVYLQMNNLRVEDMGIYYCTGSYYGMDYWGQGTSVTVS</t>
  </si>
  <si>
    <t>EVKLDETGGGLVQPGRPMKLSCVASGFTFSEYCMNWVRQSPEKGLEWVAQIRNKPYNYETYYSDSVKGRFTISRDDSKSSVYLQMNNLRVEDMGIYYCTGSYYGMDYWGQGTSVTVS</t>
  </si>
  <si>
    <t>EVKLDETGGGLVQPGRPMKLSCVASGFTFSEYNMNWVRQSPEKGLEWVAQIRNKPYNYETYYSDSVKGRFTISRDDSKSSVYLQMNNLRVEDMGIYYCTGSYYGMDYWGQGTSVTVS</t>
  </si>
  <si>
    <t>EVKLDETGGGLVQPGRPMKLSCVASGFTFSEYWMNHVRQSPEKGLEWVAQIRNKPYNYETYYSDSVKGRFTISRDDSKSSVYLQMNNLRVEDMGIYYCTGSYYGMDYWGQGTSVTVS</t>
  </si>
  <si>
    <t>EVKLDETGGGLVQPGRPMKLSCVASGFTFSEYWMNQVRQSPEKGLEWVAQIRNKPYNYETYYSDSVKGRFTISRDDSKSSVYLQMNNLRVEDMGIYYCTGSYYGMDYWGQGTSVTVS</t>
  </si>
  <si>
    <t>EVKLDETGGGLVQPGRPMKLSCVASGFTFSEYWMNWLRQSPEKGLEWVAQIRNKPYNYETYYSDSVKGRFTISRDDSKSSVYLQMNNLRVEDMGIYYCTGSYYGMDYWGQGTSVTVS</t>
  </si>
  <si>
    <t>EVKLDETGGGLVQPGRPMKLSCVASGFTFSEYWMNWVRQSPEKGLEWVAQIRNKPYNYETYYSDSVKGRFTISRDDSKSSVYLQMNNLRVEDMGIYYCTGSYYGMDYWGQGTSVTVS</t>
  </si>
  <si>
    <t>EVKLDETGGGLVQPGRPMKLSCVASGFTFSEYWNNWVRQSPEKGLEWVAQIRNKPYNYETYYSDSVKGRFTISRDDSKSSVYLQMNNLRVEDMGIYYCTGSYYGMDYWGQGTSVTVS</t>
  </si>
  <si>
    <t>EVKLDETGGGLVQPGRPMKLSCVASGFTFSEYWPNWVRQSPEKGLEWVAQIRNKPYNYETYYSDSVKGRFTISRDDSKSSVYLQMNNLRVEDMGIYYCTGSYYGMDYWGQGTSVTVS</t>
  </si>
  <si>
    <t>EVKLDETGGGLVQPGRPMKLSCVASGFTFSFVWMCWVRQSPEKGLEWVAQIRNKPYNYETYYSDSVKGRFTISRDDSKSSVYLQMNNLRVEDMGIYYCTGSYYGMDYWGQGTSVTVS</t>
  </si>
  <si>
    <t>EVKLDETGGGLVQPGRPMKLSCVASGFTFSFYIMNWVRQSPEKGLEWVAQIRNKPYNYETYYSDSVKGRFTISRDDSKSSVYLQMNNLRVEDMGIYYCTGSYYGMDYWGQGTSVTVS</t>
  </si>
  <si>
    <t>EVKLDETGGGLVQPGRPMKLSCVASGFTFSFYWMIWVRQSPEKGLEWVAQIRNKPYNYETYYSDSVKGRFTISRDDSKSSVYLQMNNLRVEDMGIYYCTGSYYGMDYWGQGTSVTVS</t>
  </si>
  <si>
    <t>EVKLDETGGGLVQPGRPMKLSCVASGFTFSFYWMNWERQSPEKGLEWVAQIRNKPYNYETYYSDSVKGRFTISRDDSKSSVYLQMNNLRVEDMGIYYCTGSYYGMDYWGQGTSVTVS</t>
  </si>
  <si>
    <t>EVKLDETGGGLVQPGRPMKLSCVASGFTFSFYWMNWVRQSPEKGLEWVAQIRNKPYNYETYYSDSVKGRFTISRDDSKSSVYLQMNNLRVEDMGIYYCTGSYYGMDYWGQGTSVTVS</t>
  </si>
  <si>
    <t>EVKLDETGGGLVQPGRPMKLSCVASGFTFSFYWMSWVRQSPEKGLEWVAQIRNKPYNYETYYSDSVKGRFTISRDDSKSSVYLQMNNLRVEDMGIYYCTGSYYGMDYWGQGTSVTVS</t>
  </si>
  <si>
    <t>EVKLDETGGGLVQPGRPMKLSCVASGFTFSGDWMNWVRQSPEKGLEWVAQIRNKPYNYETYYSDSVKGRFTISRDDSKSSVYLQMNNLRVEDMGIYYCTGSYYGMDYWGQGTSVTVS</t>
  </si>
  <si>
    <t>EVKLDETGGGLVQPGRPMKLSCVASGFTFSGLWMNWVRQSPEKGLEWVAQIRNKPYNYETYYSDSVKGRFTISRDDSKSSVYLQMNNLRVEDMGIYYCTGSYYGMDYWGQGTSVTVS</t>
  </si>
  <si>
    <t>EVKLDETGGGLVQPGRPMKLSCVASGFTFSGYPMNWVRQSPEKGLEWVAQIRNKPYNYETYYSDSVKGRFTISRDDSKSSVYLQMNNLRVEDMGIYYCTGSYYGMDYWGQGTSVTVS</t>
  </si>
  <si>
    <t>EVKLDETGGGLVQPGRPMKLSCVASGFTFSGYQMNWVRQSPEKGLEWVAQIRNKPYNYETYYSDSVKGRFTISRDDSKSSVYLQMNNLRVEDMGIYYCTGSYYGMDYWGQGTSVTVS</t>
  </si>
  <si>
    <t>EVKLDETGGGLVQPGRPMKLSCVASGFTFSGYWCLWVRQSPEKGLEWVAQIRNKPYNYETYYSDSVKGRFTISRDDSKSSVYLQMNNLRVEDMGIYYCTGSYYGMDYWGQGTSVTVS</t>
  </si>
  <si>
    <t>EVKLDETGGGLVQPGRPMKLSCVASGFTFSGYWMAWVRQSPEKGLEWVAQIRNKPYNYETYYSDSVKGRFTISRDDSKSSVYLQMNNLRVEDMGIYYCTGSYYGMDYWGQGTSVTVS</t>
  </si>
  <si>
    <t>EVKLDETGGGLVQPGRPMKLSCVASGFTFSGYWMHWVRQSPEKGLEWVAQIRNKPYNYETYYSDSVKGRFTISRDDSKSSVYLQMNNLRVEDMGIYYCTGSYYGMDYWGQGTSVTVS</t>
  </si>
  <si>
    <t>EVKLDETGGGLVQPGRPMKLSCVASGFTFSGYWMNWNRQSPEKGLEWVAQIRNKPYNYETYYSDSVKGRFTISRDDSKSSVYLQMNNLRVEDMGIYYCTGSYYGMDYWGQGTSVTVS</t>
  </si>
  <si>
    <t>EVKLDETGGGLVQPGRPMKLSCVASGFTFSGYWMNWVRQSPEKGLEWVAQIRNKPYNYETYYSDSVKGRFTISRDDSKSSVYLQMNNLRVEDMGIYYCTGSYYGMDYWGQGTSVTVS</t>
  </si>
  <si>
    <t>EVKLDETGGGLVQPGRPMKLSCVASGFTFSGYWMQWVRQSPEKGLEWVAQIRNKPYNYETYYSDSVKGRFTISRDDSKSSVYLQMNNLRVEDMGIYYCTGSYYGMDYWGQGTSVTVS</t>
  </si>
  <si>
    <t>EVKLDETGGGLVQPGRPMKLSCVASGFTFSHFWMNWVRQSPEKGLEWVAQIRNKPYNYETYYSDSVKGRFTISRDDSKSSVYLQMNNLRVEDMGIYYCTGSYYGMDYWGQGTSVTVS</t>
  </si>
  <si>
    <t>EVKLDETGGGLVQPGRPMKLSCVASGFTFSHSWMNWVRQSPEKGLEWVAQIRNKPYNYETYYSDSVKGRFTISRDDSKSSVYLQMNNLRVEDMGIYYCTGSYYGMDYWGQGTSVTVS</t>
  </si>
  <si>
    <t>EVKLDETGGGLVQPGRPMKLSCVASGFTFSHYLMNWVRQSPEKGLEWVAQIRNKPYNYETYYSDSVKGRFTISRDDSKSSVYLQMNNLRVEDMGIYYCTGSYYGMDYWGQGTSVTVS</t>
  </si>
  <si>
    <t>EVKLDETGGGLVQPGRPMKLSCVASGFTFSHYPMNWVRQSPEKGLEWVAQIRNKPYNYETYYSDSVKGRFTISRDDSKSSVYLQMNNLRVEDMGIYYCTGSYYGMDYWGQGTSVTVS</t>
  </si>
  <si>
    <t>EVKLDETGGGLVQPGRPMKLSCVASGFTFSHYWMARVRQSPEKGLEWVAQIRNKPYNYETYYSDSVKGRFTISRDDSKSSVYLQMNNLRVEDMGIYYCTGSYYGMDYWGQGTSVTVS</t>
  </si>
  <si>
    <t>EVKLDETGGGLVQPGRPMKLSCVASGFTFSHYWMGWVRQSPEKGLEWVAQIRNKPYNYETYYSDSVKGRFTISRDDSKSSVYLQMNNLRVEDMGIYYCTGSYYGMDYWGQGTSVTVS</t>
  </si>
  <si>
    <t>EVKLDETGGGLVQPGRPMKLSCVASGFTFSHYWMNWIRQSPEKGLEWVAQIRNKPYNYETYYSDSVKGRFTISRDDSKSSVYLQMNNLRVEDMGIYYCTGSYYGMDYWGQGTSVTVS</t>
  </si>
  <si>
    <t>EVKLDETGGGLVQPGRPMKLSCVASGFTFSHYWMNWQRQSPEKGLEWVAQIRNKPYNYETYYSDSVKGRFTISRDDSKSSVYLQMNNLRVEDMGIYYCTGSYYGMDYWGQGTSVTVS</t>
  </si>
  <si>
    <t>EVKLDETGGGLVQPGRPMKLSCVASGFTFSHYWMNWVRQSPEKGLEWVAQIRNKPYNYETYYSDSVKGRFTISRDDSKSSVYLQMNNLRVEDMGIYYCTGSYYGMDYWGQGTSVTVS</t>
  </si>
  <si>
    <t>EVKLDETGGGLVQPGRPMKLSCVASGFTFSHYWQNWVRQSPEKGLEWVAQIRNKPYNYETYYSDSVKGRFTISRDDSKSSVYLQMNNLRVEDMGIYYCTGSYYGMDYWGQGTSVTVS</t>
  </si>
  <si>
    <t>EVKLDETGGGLVQPGRPMKLSCVASGFTFSHYWYNWVRQSPEKGLEWVAQIRNKPYNYETYYSDSVKGRFTISRDDSKSSVYLQMNNLRVEDMGIYYCTGSYYGMDYWGQGTSVTVS</t>
  </si>
  <si>
    <t>EVKLDETGGGLVQPGRPMKLSCVASGFTFSIAWMNWVRQSPEKGLEWVAQIRNKPYNYETYYSDSVKGRFTISRDDSKSSVYLQMNNLRVEDMGIYYCTGSYYGMDYWGQGTSVTVS</t>
  </si>
  <si>
    <t>EVKLDETGGGLVQPGRPMKLSCVASGFTFSIFWMNWVRQSPEKGLEWVAQIRNKPYNYETYYSDSVKGRFTISRDDSKSSVYLQMNNLRVEDMGIYYCTGSYYGMDYWGQGTSVTVS</t>
  </si>
  <si>
    <t>EVKLDETGGGLVQPGRPMKLSCVASGFTFSIYDMNWVRQSPEKGLEWVAQIRNKPYNYETYYSDSVKGRFTISRDDSKSSVYLQMNNLRVEDMGIYYCTGSYYGMDYWGQGTSVTVS</t>
  </si>
  <si>
    <t>EVKLDETGGGLVQPGRPMKLSCVASGFTFSIYWMNEVRQSPEKGLEWVAQIRNKPYNYETYYSDSVKGRFTISRDDSKSSVYLQMNNLRVEDMGIYYCTGSYYGMDYWGQGTSVTVS</t>
  </si>
  <si>
    <t>EVKLDETGGGLVQPGRPMKLSCVASGFTFSIYWMNWVRQSPEKGLEWVAQIRNKPYNYETYYSDSVKGRFTISRDDSKSSVYLQMNNLRVEDMGIYYCTGSYYGMDYWGQGTSVTVS</t>
  </si>
  <si>
    <t>EVKLDETGGGLVQPGRPMKLSCVASGFTFSKGWMNWVRQSPEKGLEWVAQIRNKPYNYETYYSDSVKGRFTISRDDSKSSVYLQMNNLRVEDMGIYYCTGSYYGMDYWGQGTSVTVS</t>
  </si>
  <si>
    <t>EVKLDETGGGLVQPGRPMKLSCVASGFTFSKYINNWVRQSPEKGLEWVAQIRNKPYNYETYYSDSVKGRFTISRDDSKSSVYLQMNNLRVEDMGIYYCTGSYYGMDYWGQGTSVTVS</t>
  </si>
  <si>
    <t>EVKLDETGGGLVQPGRPMKLSCVASGFTFSKYRMNWCRQSPEKGLEWVAQIRNKPYNYETYYSDSVKGRFTISRDDSKSSVYLQMNNLRVEDMGIYYCTGSYYGMDYWGQGTSVTVS</t>
  </si>
  <si>
    <t>EVKLDETGGGLVQPGRPMKLSCVASGFTFSKYWMNTVRQSPEKGLEWVAQIRNKPYNYETYYSDSVKGRFTISRDDSKSSVYLQMNNLRVEDMGIYYCTGSYYGMDYWGQGTSVTVS</t>
  </si>
  <si>
    <t>EVKLDETGGGLVQPGRPMKLSCVASGFTFSKYWMNWVRQSPEKGLEWVAQIRNKPYNYETYYSDSVKGRFTISRDDSKSSVYLQMNNLRVEDMGIYYCTGSYYGMDYWGQGTSVTVS</t>
  </si>
  <si>
    <t>EVKLDETGGGLVQPGRPMKLSCVASGFTFSLAWMNWVRQSPEKGLEWVAQIRNKPYNYETYYSDSVKGRFTISRDDSKSSVYLQMNNLRVEDMGIYYCTGSYYGMDYWGQGTSVTVS</t>
  </si>
  <si>
    <t>EVKLDETGGGLVQPGRPMKLSCVASGFTFSLHWMVWVRQSPEKGLEWVAQIRNKPYNYETYYSDSVKGRFTISRDDSKSSVYLQMNNLRVEDMGIYYCTGSYYGMDYWGQGTSVTVS</t>
  </si>
  <si>
    <t>EVKLDETGGGLVQPGRPMKLSCVASGFTFSLMWMNMVRQSPEKGLEWVAQIRNKPYNYETYYSDSVKGRFTISRDDSKSSVYLQMNNLRVEDMGIYYCTGSYYGMDYWGQGTSVTVS</t>
  </si>
  <si>
    <t>EVKLDETGGGLVQPGRPMKLSCVASGFTFSLMWMNWVRQSPEKGLEWVAQIRNKPYNYETYYSDSVKGRFTISRDDSKSSVYLQMNNLRVEDMGIYYCTGSYYGMDYWGQGTSVTVS</t>
  </si>
  <si>
    <t>EVKLDETGGGLVQPGRPMKLSCVASGFTFSLNWMNWVRQSPEKGLEWVAQIRNKPYNYETYYSDSVKGRFTISRDDSKSSVYLQMNNLRVEDMGIYYCTGSYYGMDYWGQGTSVTVS</t>
  </si>
  <si>
    <t>EVKLDETGGGLVQPGRPMKLSCVASGFTFSLYDMNWVRQSPEKGLEWVAQIRNKPYNYETYYSDSVKGRFTISRDDSKSSVYLQMNNLRVEDMGIYYCTGSYYGMDYWGQGTSVTVS</t>
  </si>
  <si>
    <t>EVKLDETGGGLVQPGRPMKLSCVASGFTFSLYWMFWVRQSPEKGLEWVAQIRNKPYNYETYYSDSVKGRFTISRDDSKSSVYLQMNNLRVEDMGIYYCTGSYYGMDYWGQGTSVTVS</t>
  </si>
  <si>
    <t>EVKLDETGGGLVQPGRPMKLSCVASGFTFSLYWMNHVRQSPEKGLEWVAQIRNKPYNYETYYSDSVKGRFTISRDDSKSSVYLQMNNLRVEDMGIYYCTGSYYGMDYWGQGTSVTVS</t>
  </si>
  <si>
    <t>EVKLDETGGGLVQPGRPMKLSCVASGFTFSLYWMNWFRQSPEKGLEWVAQIRNKPYNYETYYSDSVKGRFTISRDDSKSSVYLQMNNLRVEDMGIYYCTGSYYGMDYWGQGTSVTVS</t>
  </si>
  <si>
    <t>EVKLDETGGGLVQPGRPMKLSCVASGFTFSLYWMNWKRQSPEKGLEWVAQIRNKPYNYETYYSDSVKGRFTISRDDSKSSVYLQMNNLRVEDMGIYYCTGSYYGMDYWGQGTSVTVS</t>
  </si>
  <si>
    <t>EVKLDETGGGLVQPGRPMKLSCVASGFTFSLYWMNWVRQSPEKGLEWVAQIRNKPYNYETYYSDSVKGRFTISRDDSKSSVYLQMNNLRVEDMGIYYCTGSYYGMDYWGQGTSVTVS</t>
  </si>
  <si>
    <t>EVKLDETGGGLVQPGRPMKLSCVASGFTFSMNWMNWVRQSPEKGLEWVAQIRNKPYNYETYYSDSVKGRFTISRDDSKSSVYLQMNNLRVEDMGIYYCTGSYYGMDYWGQGTSVTVS</t>
  </si>
  <si>
    <t>EVKLDETGGGLVQPGRPMKLSCVASGFTFSMSWMNWVRQSPEKGLEWVAQIRNKPYNYETYYSDSVKGRFTISRDDSKSSVYLQMNNLRVEDMGIYYCTGSYYGMDYWGQGTSVTVS</t>
  </si>
  <si>
    <t>EVKLDETGGGLVQPGRPMKLSCVASGFTFSMVWMNWVRQSPEKGLEWVAQIRNKPYNYETYYSDSVKGRFTISRDDSKSSVYLQMNNLRVEDMGIYYCTGSYYGMDYWGQGTSVTVS</t>
  </si>
  <si>
    <t>EVKLDETGGGLVQPGRPMKLSCVASGFTFSMYWKNWVRQSPEKGLEWVAQIRNKPYNYETYYSDSVKGRFTISRDDSKSSVYLQMNNLRVEDMGIYYCTGSYYGMDYWGQGTSVTVS</t>
  </si>
  <si>
    <t>EVKLDETGGGLVQPGRPMKLSCVASGFTFSMYWMNAVRQSPEKGLEWVAQIRNKPYNYETYYSDSVKGRFTISRDDSKSSVYLQMNNLRVEDMGIYYCTGSYYGMDYWGQGTSVTVS</t>
  </si>
  <si>
    <t>EVKLDETGGGLVQPGRPMKLSCVASGFTFSMYWMNWVRQSPEKGLEWVAQIRNKPYNYETYYSDSVKGRFTISRDDSKSSVYLQMNNLRVEDMGIYYCTGSYYGMDYWGQGTSVTVS</t>
  </si>
  <si>
    <t>EVKLDETGGGLVQPGRPMKLSCVASGFTFSNLWMNWVRQSPEKGLEWVAQIRNKPYNYETYYSDSVKGRFTISRDDSKSSVYLQMNNLRVEDMGIYYCTGSYYGMDYWGQGTSVTVS</t>
  </si>
  <si>
    <t>EVKLDETGGGLVQPGRPMKLSCVASGFTFSNMWMNWVRQSPEKGLEWVAQIRNKPYNYETYYSDSVKGRFTISRDDSKSSVYLQMNNLRVEDMGIYYCTGSYYGMDYWGQGTSVTVS</t>
  </si>
  <si>
    <t>EVKLDETGGGLVQPGRPMKLSCVASGFTFSNYWANWVRQSPEKGLEWVAQIRNKPYNYETYYSDSVKGRFTISRDDSKSSVYLQMNNLRVEDMGIYYCTGSYYGMDYWGQGTSVTVS</t>
  </si>
  <si>
    <t>EVKLDETGGGLVQPGRPMKLSCVASGFTFSNYWMNCVRQSPEKGLEWVAQIRNKPYNYETYYSDSVKGRFTISRDDSKSSVYLQMNNLRVEDMGIYYCTGSYYGMDYWGQGTSVTVS</t>
  </si>
  <si>
    <t>EVKLDETGGGLVQPGRPMKLSCVASGFTFSNYWMNIVRQSPEKGLEWVAQIRNKPYNYETYYSDSVKGRFTISRDDSKSSVYLQMNNLRVEDMGIYYCTGSYYGMDYWGQGTSVTVS</t>
  </si>
  <si>
    <t>EVKLDETGGGLVQPGRPMKLSCVASGFTFSNYWMNWHRQSPEKGLEWVAQIRNKPYNYETYYSDSVKGRFTISRDDSKSSVYLQMNNLRVEDMGIYYCTGSYYGMDYWGQGTSVTVS</t>
  </si>
  <si>
    <t>EVKLDETGGGLVQPGRPMKLSCVASGFTFSNYWMNWIRQSPEKGLEWVAQIRNKPYNYETYYSDSVKGRFTISRDDSKSSVYLQMNNLRVEDMGIYYCTGSYYGMDYWGQGTSVTVS</t>
  </si>
  <si>
    <t>EVKLDETGGGLVQPGRPMKLSCVASGFTFSNYWMNWVRQSPEKGLEWVAQIRNKPYNYETYYSDSVKGRFTISRDDSKSSVYLQMNNLRVEDMGIYYCTGSYYGMDYWGQGTSVTVS</t>
  </si>
  <si>
    <t>EVKLDETGGGLVQPGRPMKLSCVASGFTFSNYWMSWARQSPEKGLEWVAQIRNKPYNYETYYSDSVKGRFTISRDDSKSSVYLQMNNLRVEDMGIYYCTGSYYGMDYWGQGTSVTVS</t>
  </si>
  <si>
    <t>EVKLDETGGGLVQPGRPMKLSCVASGFTFSNYWMTWVRQSPEKGLEWVAQIRNKPYNYETYYSDSVKGRFTISRDDSKSSVYLQMNNLRVEDMGIYYCTGSYYGMDYWGQGTSVTVS</t>
  </si>
  <si>
    <t>EVKLDETGGGLVQPGRPMKLSCVASGFTFSPKWMNWVRQSPEKGLEWVAQIRNKPYNYETYYSDSVKGRFTISRDDSKSSVYLQMNNLRVEDMGIYYCTGSYYGMDYWGQGTSVTVS</t>
  </si>
  <si>
    <t>EVKLDETGGGLVQPGRPMKLSCVASGFTFSPLWMNWVRQSPEKGLEWVAQIRNKPYNYETYYSDSVKGRFTISRDDSKSSVYLQMNNLRVEDMGIYYCTGSYYGMDYWGQGTSVTVS</t>
  </si>
  <si>
    <t>EVKLDETGGGLVQPGRPMKLSCVASGFTFSPWWMNWVRQSPEKGLEWVAQIRNKPYNYETYYSDSVKGRFTISRDDSKSSVYLQMNNLRVEDMGIYYCTGSYYGMDYWGQGTSVTVS</t>
  </si>
  <si>
    <t>EVKLDETGGGLVQPGRPMKLSCVASGFTFSPYFMNWVRQSPEKGLEWVAQIRNKPYNYETYYSDSVKGRFTISRDDSKSSVYLQMNNLRVEDMGIYYCTGSYYGMDYWGQGTSVTVS</t>
  </si>
  <si>
    <t>EVKLDETGGGLVQPGRPMKLSCVASGFTFSPYSMNWVRQSPEKGLEWVAQIRNKPYNYETYYSDSVKGRFTISRDDSKSSVYLQMNNLRVEDMGIYYCTGSYYGMDYWGQGTSVTVS</t>
  </si>
  <si>
    <t>EVKLDETGGGLVQPGRPMKLSCVASGFTFSPYWMFWVRQSPEKGLEWVAQIRNKPYNYETYYSDSVKGRFTISRDDSKSSVYLQMNNLRVEDMGIYYCTGSYYGMDYWGQGTSVTVS</t>
  </si>
  <si>
    <t>EVKLDETGGGLVQPGRPMKLSCVASGFTFSPYWMNIVRQSPEKGLEWVAQIRNKPYNYETYYSDSVKGRFTISRDDSKSSVYLQMNNLRVEDMGIYYCTGSYYGMDYWGQGTSVTVS</t>
  </si>
  <si>
    <t>EVKLDETGGGLVQPGRPMKLSCVASGFTFSPYWMNWVRQSPEKGLEWVAQIRNKPYNYETYYSDSVKGRFTISRDDSKSSVYLQMNNLRVEDMGIYYCTGSYYGMDYWGQGTSVTVS</t>
  </si>
  <si>
    <t>EVKLDETGGGLVQPGRPMKLSCVASGFTFSPYWMNWWRQSPEKGLEWVAQIRNKPYNYETYYSDSVKGRFTISRDDSKSSVYLQMNNLRVEDMGIYYCTGSYYGMDYWGQGTSVTVS</t>
  </si>
  <si>
    <t>EVKLDETGGGLVQPGRPMKLSCVASGFTFSPYWVNWVRQSPEKGLEWVAQIRNKPYNYETYYSDSVKGRFTISRDDSKSSVYLQMNNLRVEDMGIYYCTGSYYGMDYWGQGTSVTVS</t>
  </si>
  <si>
    <t>EVKLDETGGGLVQPGRPMKLSCVASGFTFSQRWMNWQRQSPEKGLEWVAQIRNKPYNYETYYSDSVKGRFTISRDDSKSSVYLQMNNLRVEDMGIYYCTGSYYGMDYWGQGTSVTVS</t>
  </si>
  <si>
    <t>EVKLDETGGGLVQPGRPMKLSCVASGFTFSQYTMNWVRQSPEKGLEWVAQIRNKPYNYETYYSDSVKGRFTISRDDSKSSVYLQMNNLRVEDMGIYYCTGSYYGMDYWGQGTSVTVS</t>
  </si>
  <si>
    <t>EVKLDETGGGLVQPGRPMKLSCVASGFTFSQYWMLWVRQSPEKGLEWVAQIRNKPYNYETYYSDSVKGRFTISRDDSKSSVYLQMNNLRVEDMGIYYCTGSYYGMDYWGQGTSVTVS</t>
  </si>
  <si>
    <t>EVKLDETGGGLVQPGRPMKLSCVASGFTFSQYWMNVVRQSPEKGLEWVAQIRNKPYNYETYYSDSVKGRFTISRDDSKSSVYLQMNNLRVEDMGIYYCTGSYYGMDYWGQGTSVTVS</t>
  </si>
  <si>
    <t>EVKLDETGGGLVQPGRPMKLSCVASGFTFSQYWMNWPRQSPEKGLEWVAQIRNKPYNYETYYSDSVKGRFTISRDDSKSSVYLQMNNLRVEDMGIYYCTGSYYGMDYWGQGTSVTVS</t>
  </si>
  <si>
    <t>EVKLDETGGGLVQPGRPMKLSCVASGFTFSQYWMNWVRQSPEKGLEWVAQIRNKPYNYETYYSDSVKGRFTISRDDSKSSVYLQMNNLRVEDMGIYYCTGSYYGMDYWGQGTSVTVS</t>
  </si>
  <si>
    <t>EVKLDETGGGLVQPGRPMKLSCVASGFTFSRAWMNWVRQSPEKGLEWVAQIRNKPYNYETYYSDSVKGRFTISRDDSKSSVYLQMNNLRVEDMGIYYCTGSYYGMDYWGQGTSVTVS</t>
  </si>
  <si>
    <t>EVKLDETGGGLVQPGRPMKLSCVASGFTFSRDWMNWVRQSPEKGLEWVAQIRNKPYNYETYYSDSVKGRFTISRDDSKSSVYLQMNNLRVEDMGIYYCTGSYYGMDYWGQGTSVTVS</t>
  </si>
  <si>
    <t>EVKLDETGGGLVQPGRPMKLSCVASGFTFSRIWMNWVRQSPEKGLEWVAQIRNKPYNYETYYSDSVKGRFTISRDDSKSSVYLQMNNLRVEDMGIYYCTGSYYGMDYWGQGTSVTVS</t>
  </si>
  <si>
    <t>EVKLDETGGGLVQPGRPMKLSCVASGFTFSRKWMNWYRQSPEKGLEWVAQIRNKPYNYETYYSDSVKGRFTISRDDSKSSVYLQMNNLRVEDMGIYYCTGSYYGMDYWGQGTSVTVS</t>
  </si>
  <si>
    <t>EVKLDETGGGLVQPGRPMKLSCVASGFTFSRYSPNWVRQSPEKGLEWVAQIRNKPYNYETYYSDSVKGRFTISRDDSKSSVYLQMNNLRVEDMGIYYCTGSYYGMDYWGQGTSVTVS</t>
  </si>
  <si>
    <t>EVKLDETGGGLVQPGRPMKLSCVASGFTFSRYWMNMGRQSPEKGLEWVAQIRNKPYNYETYYSDSVKGRFTISRDDSKSSVYLQMNNLRVEDMGIYYCTGSYYGMDYWGQGTSVTVS</t>
  </si>
  <si>
    <t>EVKLDETGGGLVQPGRPMKLSCVASGFTFSRYWMNNVRQSPEKGLEWVAQIRNKPYNYETYYSDSVKGRFTISRDDSKSSVYLQMNNLRVEDMGIYYCTGSYYGMDYWGQGTSVTVS</t>
  </si>
  <si>
    <t>EVKLDETGGGLVQPGRPMKLSCVASGFTFSRYWMNWVRQSPEKGLEWVAQIRNKPYNYETYYSDSVKGRFTISRDDSKSSVYLQMNNLRVEDMGIYYCTGSYYGMDYWGQGTSVTVS</t>
  </si>
  <si>
    <t>EVKLDETGGGLVQPGRPMKLSCVASGFTFSRYWMSWLRQSPEKGLEWVAQIRNKPYNYETYYSDSVKGRFTISRDDSKSSVYLQMNNLRVEDMGIYYCTGSYYGMDYWGQGTSVTVS</t>
  </si>
  <si>
    <t>EVKLDETGGGLVQPGRPMKLSCVASGFTFSRYWSNWVRQSPEKGLEWVAQIRNKPYNYETYYSDSVKGRFTISRDDSKSSVYLQMNNLRVEDMGIYYCTGSYYGMDYWGQGTSVTVS</t>
  </si>
  <si>
    <t>EVKLDETGGGLVQPGRPMKLSCVASGFTFSSCWMNWVRQSPEKGLEWVAQIRNKPYNYETYYSDSVKGRFTISRDDSKSSVYLQMNNLRVEDMGIYYCTGSYYGMDYWGQGTSVTVS</t>
  </si>
  <si>
    <t>EVKLDETGGGLVQPGRPMKLSCVASGFTFSSFWMNWVRQSPEKGLEWVAQIRNKPYNYETYYSDSVKGRFTISRDDSKSSVYLQMNNLRVEDMGIYYCTGSYYGMDYWGQGTSVTVS</t>
  </si>
  <si>
    <t>EVKLDETGGGLVQPGRPMKLSCVASGFTFSSGWMNWVRQSPEKGLEWVAQIRNKPYNYETYYSDSVKGRFTISRDDSKSSVYLQMNNLRVEDMGIYYCTGSYYGMDYWGQGTSVTVS</t>
  </si>
  <si>
    <t>EVKLDETGGGLVQPGRPMKLSCVASGFTFSSWWMNWVRQSPEKGLEWVAQIRNKPYNYETYYSDSVKGRFTISRDDSKSSVYLQMNNLRVEDMGIYYCTGSYYGMDYWGQGTSVTVS</t>
  </si>
  <si>
    <t>EVKLDETGGGLVQPGRPMKLSCVASGFTFSSYWCYWVRQSPEKGLEWVAQIRNKPYNYETYYSDSVKGRFTISRDDSKSSVYLQMNNLRVEDMGIYYCTGSYYGMDYWGQGTSVTVS</t>
  </si>
  <si>
    <t>EVKLDETGGGLVQPGRPMKLSCVASGFTFSSYWGNWVRQSPEKGLEWVAQIRNKPYNYETYYSDSVKGRFTISRDDSKSSVYLQMNNLRVEDMGIYYCTGSYYGMDYWGQGTSVTVS</t>
  </si>
  <si>
    <t>EVKLDETGGGLVQPGRPMKLSCVASGFTFSSYWINWVRQSPEKGLEWVAQIRNKPYNYETYYSDSVKGRFTISRDDSKSSVYLQMNNLRVEDMGIYYCTGSYYGMDYWGQGTSVTVS</t>
  </si>
  <si>
    <t>EVKLDETGGGLVQPGRPMKLSCVASGFTFSSYWMNCVRQSPEKGLEWVAQIRNKPYNYETYYSDSVKGRFTISRDDSKSSVYLQMNNLRVEDMGIYYCTGSYYGMDYWGQGTSVTVS</t>
  </si>
  <si>
    <t>EVKLDETGGGLVQPGRPMKLSCVASGFTFSSYWMNIVRQSPEKGLEWVAQIRNKPYNYETYYSDSVKGRFTISRDDSKSSVYLQMNNLRVEDMGIYYCTGSYYGMDYWGQGTSVTVS</t>
  </si>
  <si>
    <t>EVKLDETGGGLVQPGRPMKLSCVASGFTFSSYWMNPVRQSPEKGLEWVAQIRNKPYNYETYYSDSVKGRFTISRDDSKSSVYLQMNNLRVEDMGIYYCTGSYYGMDYWGQGTSVTVS</t>
  </si>
  <si>
    <t>EVKLDETGGGLVQPGRPMKLSCVASGFTFSSYWMNSVRQSPEKGLEWVAQIRNKPYNYETYYSDSVKGRFTISRDDSKSSVYLQMNNLRVEDMGIYYCTGSYYGMDYWGQGTSVTVS</t>
  </si>
  <si>
    <t>EVKLDETGGGLVQPGRPMKLSCVASGFTFSSYWMNWHRQSPEKGLEWVAQIRNKPYNYETYYSDSVKGRFTISRDDSKSSVYLQMNNLRVEDMGIYYCTGSYYGMDYWGQGTSVTVS</t>
  </si>
  <si>
    <t>EVKLDETGGGLVQPGRPMKLSCVASGFTFSSYWMNWNRQSPEKGLEWVAQIRNKPYNYETYYSDSVKGRFTISRDDSKSSVYLQMNNLRVEDMGIYYCTGSYYGMDYWGQGTSVTVS</t>
  </si>
  <si>
    <t>EVKLDETGGGLVQPGRPMKLSCVASGFTFSSYWMNWPRQSPEKGLEWVAQIRNKPYNYETYYSDSVKGRFTISRDDSKSSVYLQMNNLRVEDMGIYYCTGSYYGMDYWGQGTSVTVS</t>
  </si>
  <si>
    <t>EVKLDETGGGLVQPGRPMKLSCVASGFTFSSYWMNWVRQSPEKGLEWVAQIRNKPYNYETYYSDSVKGRFTISRDDSKSSVYLQMNNLRVEDMGIYYCTGSYYGMDYWGQGTSVTVS</t>
  </si>
  <si>
    <t>EVKLDETGGGLVQPGRPMKLSCVASGFTFSSYWRNWVRQSPEKGLEWVAQIRNKPYNYETYYSDSVKGRFTISRDDSKSSVYLQMNNLRVEDMGIYYCTGSYYGMDYWGQGTSVTVS</t>
  </si>
  <si>
    <t>EVKLDETGGGLVQPGRPMKLSCVASGFTFSTGWMNWVRQSPEKGLEWVAQIRNKPYNYETYYSDSVKGRFTISRDDSKSSVYLQMNNLRVEDMGIYYCTGSYYGMDYWGQGTSVTVS</t>
  </si>
  <si>
    <t>EVKLDETGGGLVQPGRPMKLSCVASGFTFSTYEMNWVRQSPEKGLEWVAQIRNKPYNYETYYSDSVKGRFTISRDDSKSSVYLQMNNLRVEDMGIYYCTGSYYGMDYWGQGTSVTVS</t>
  </si>
  <si>
    <t>EVKLDETGGGLVQPGRPMKLSCVASGFTFSTYFMNWVRQSPEKGLEWVAQIRNKPYNYETYYSDSVKGRFTISRDDSKSSVYLQMNNLRVEDMGIYYCTGSYYGMDYWGQGTSVTVS</t>
  </si>
  <si>
    <t>EVKLDETGGGLVQPGRPMKLSCVASGFTFSTYLMNWVRQSPEKGLEWVAQIRNKPYNYETYYSDSVKGRFTISRDDSKSSVYLQMNNLRVEDMGIYYCTGSYYGMDYWGQGTSVTVS</t>
  </si>
  <si>
    <t>EVKLDETGGGLVQPGRPMKLSCVASGFTFSTYNMNWVRQSPEKGLEWVAQIRNKPYNYETYYSDSVKGRFTISRDDSKSSVYLQMNNLRVEDMGIYYCTGSYYGMDYWGQGTSVTVS</t>
  </si>
  <si>
    <t>EVKLDETGGGLVQPGRPMKLSCVASGFTFSTYWENWVRQSPEKGLEWVAQIRNKPYNYETYYSDSVKGRFTISRDDSKSSVYLQMNNLRVEDMGIYYCTGSYYGMDYWGQGTSVTVS</t>
  </si>
  <si>
    <t>EVKLDETGGGLVQPGRPMKLSCVASGFTFSTYWMNCVRQSPEKGLEWVAQIRNKPYNYETYYSDSVKGRFTISRDDSKSSVYLQMNNLRVEDMGIYYCTGSYYGMDYWGQGTSVTVS</t>
  </si>
  <si>
    <t>EVKLDETGGGLVQPGRPMKLSCVASGFTFSTYWMNWDRQSPEKGLEWVAQIRNKPYNYETYYSDSVKGRFTISRDDSKSSVYLQMNNLRVEDMGIYYCTGSYYGMDYWGQGTSVTVS</t>
  </si>
  <si>
    <t>EVKLDETGGGLVQPGRPMKLSCVASGFTFSTYWMNWSRQSPEKGLEWVAQIRNKPYNYETYYSDSVKGRFTISRDDSKSSVYLQMNNLRVEDMGIYYCTGSYYGMDYWGQGTSVTVS</t>
  </si>
  <si>
    <t>EVKLDETGGGLVQPGRPMKLSCVASGFTFSTYWMNWVRQSPEKGLEWVAQIRNKPYNYETYYSDSVKGRFTISRDDSKSSVYLQMNNLRVEDMGIYYCTGSYYGMDYWGQGTSVTVS</t>
  </si>
  <si>
    <t>EVKLDETGGGLVQPGRPMKLSCVASGFTFSTYWMNWWRQSPEKGLEWVAQIRNKPYNYETYYSDSVKGRFTISRDDSKSSVYLQMNNLRVEDMGIYYCTGSYYGMDYWGQGTSVTVS</t>
  </si>
  <si>
    <t>EVKLDETGGGLVQPGRPMKLSCVASGFTFSTYWYNWVRQSPEKGLEWVAQIRNKPYNYETYYSDSVKGRFTISRDDSKSSVYLQMNNLRVEDMGIYYCTGSYYGMDYWGQGTSVTVS</t>
  </si>
  <si>
    <t>EVKLDETGGGLVQPGRPMKLSCVASGFTFSVLWMNWVRQSPEKGLEWVAQIRNKPYNYETYYSDSVKGRFTISRDDSKSSVYLQMNNLRVEDMGIYYCTGSYYGMDYWGQGTSVTVS</t>
  </si>
  <si>
    <t>EVKLDETGGGLVQPGRPMKLSCVASGFTFSVPWMNWVRQSPEKGLEWVAQIRNKPYNYETYYSDSVKGRFTISRDDSKSSVYLQMNNLRVEDMGIYYCTGSYYGMDYWGQGTSVTVS</t>
  </si>
  <si>
    <t>EVKLDETGGGLVQPGRPMKLSCVASGFTFSVYDMNWVRQSPEKGLEWVAQIRNKPYNYETYYSDSVKGRFTISRDDSKSSVYLQMNNLRVEDMGIYYCTGSYYGMDYWGQGTSVTVS</t>
  </si>
  <si>
    <t>EVKLDETGGGLVQPGRPMKLSCVASGFTFSVYKMNWVRQSPEKGLEWVAQIRNKPYNYETYYSDSVKGRFTISRDDSKSSVYLQMNNLRVEDMGIYYCTGSYYGMDYWGQGTSVTVS</t>
  </si>
  <si>
    <t>EVKLDETGGGLVQPGRPMKLSCVASGFTFSVYWCNWVRQSPEKGLEWVAQIRNKPYNYETYYSDSVKGRFTISRDDSKSSVYLQMNNLRVEDMGIYYCTGSYYGMDYWGQGTSVTVS</t>
  </si>
  <si>
    <t>EVKLDETGGGLVQPGRPMKLSCVASGFTFSVYWENWVRQSPEKGLEWVAQIRNKPYNYETYYSDSVKGRFTISRDDSKSSVYLQMNNLRVEDMGIYYCTGSYYGMDYWGQGTSVTVS</t>
  </si>
  <si>
    <t>EVKLDETGGGLVQPGRPMKLSCVASGFTFSVYWMCWVRQSPEKGLEWVAQIRNKPYNYETYYSDSVKGRFTISRDDSKSSVYLQMNNLRVEDMGIYYCTGSYYGMDYWGQGTSVTVS</t>
  </si>
  <si>
    <t>EVKLDETGGGLVQPGRPMKLSCVASGFTFSVYWMNGVRQSPEKGLEWVAQIRNKPYNYETYYSDSVKGRFTISRDDSKSSVYLQMNNLRVEDMGIYYCTGSYYGMDYWGQGTSVTVS</t>
  </si>
  <si>
    <t>EVKLDETGGGLVQPGRPMKLSCVASGFTFSVYWMNWERQSPEKGLEWVAQIRNKPYNYETYYSDSVKGRFTISRDDSKSSVYLQMNNLRVEDMGIYYCTGSYYGMDYWGQGTSVTVS</t>
  </si>
  <si>
    <t>EVKLDETGGGLVQPGRPMKLSCVASGFTFSVYWMNWVRQSPEKGLEWVAQIRNKPYNYETYYSDSVKGRFTISRDDSKSSVYLQMNNLRVEDMGIYYCTGSYYGMDYWGQGTSVTVS</t>
  </si>
  <si>
    <t>EVKLDETGGGLVQPGRPMKLSCVASGFTFSVYWRNWVRQSPEKGLEWVAQIRNKPYNYETYYSDSVKGRFTISRDDSKSSVYLQMNNLRVEDMGIYYCTGSYYGMDYWGQGTSVTVS</t>
  </si>
  <si>
    <t>EVKLDETGGGLVQPGRPMKLSCVASGFTFSWYGMNWVRQSPEKGLEWVAQIRNKPYNYETYYSDSVKGRFTISRDDSKSSVYLQMNNLRVEDMGIYYCTGSYYGMDYWGQGTSVTVS</t>
  </si>
  <si>
    <t>EVKLDETGGGLVQPGRPMKLSCVASGFTFSWYLMIWVRQSPEKGLEWVAQIRNKPYNYETYYSDSVKGRFTISRDDSKSSVYLQMNNLRVEDMGIYYCTGSYYGMDYWGQGTSVTVS</t>
  </si>
  <si>
    <t>EVKLDETGGGLVQPGRPMKLSCVASGFTFSWYWMNEVRQSPEKGLEWVAQIRNKPYNYETYYSDSVKGRFTISRDDSKSSVYLQMNNLRVEDMGIYYCTGSYYGMDYWGQGTSVTVS</t>
  </si>
  <si>
    <t>EVKLDETGGGLVQPGRPMKLSCVASGFTFSWYWMNWVRQSPEKGLEWVAQIRNKPYNYETYYSDSVKGRFTISRDDSKSSVYLQMNNLRVEDMGIYYCTGSYYGMDYWGQGTSVTVS</t>
  </si>
  <si>
    <t>EVKLDETGGGLVQPGRPMKLSCVASGFTFSYYCMNWVRQSPEKGLEWVAQIRNKPYNYETYYSDSVKGRFTISRDDSKSSVYLQMNNLRVEDMGIYYCTGSYYGMDYWGQGTSVTVS</t>
  </si>
  <si>
    <t>EVKLDETGGGLVQPGRPMKLSCVASGFTFSYYFMNWHRQSPEKGLEWVAQIRNKPYNYETYYSDSVKGRFTISRDDSKSSVYLQMNNLRVEDMGIYYCTGSYYGMDYWGQGTSVTVS</t>
  </si>
  <si>
    <t>EVKLDETGGGLVQPGRPMKLSCVASGFTFSYYHMNWVRQSPEKGLEWVAQIRNKPYNYETYYSDSVKGRFTISRDDSKSSVYLQMNNLRVEDMGIYYCTGSYYGMDYWGQGTSVTVS</t>
  </si>
  <si>
    <t>EVKLDETGGGLVQPGRPMKLSCVASGFTFSYYRMNWVRQSPEKGLEWVAQIRNKPYNYETYYSDSVKGRFTISRDDSKSSVYLQMNNLRVEDMGIYYCTGSYYGMDYWGQGTSVTVS</t>
  </si>
  <si>
    <t>EVKLDETGGGLVQPGRPMKLSCVASGFTFSYYWKNWVRQSPEKGLEWVAQIRNKPYNYETYYSDSVKGRFTISRDDSKSSVYLQMNNLRVEDMGIYYCTGSYYGMDYWGQGTSVTVS</t>
  </si>
  <si>
    <t>EVKLDETGGGLVQPGRPMKLSCVASGFTFSYYWMIWVRQSPEKGLEWVAQIRNKPYNYETYYSDSVKGRFTISRDDSKSSVYLQMNNLRVEDMGIYYCTGSYYGMDYWGQGTSVTVS</t>
  </si>
  <si>
    <t>EVKLDETGGGLVQPGRPMKLSCVASGFTFSYYWMNSVRQSPEKGLEWVAQIRNKPYNYETYYSDSVKGRFTISRDDSKSSVYLQMNNLRVEDMGIYYCTGSYYGMDYWGQGTSVTVS</t>
  </si>
  <si>
    <t>EVKLDETGGGLVQPGRPMKLSCVASGFTFSYYWMNWQRQSPEKGLEWVAQIRNKPYNYETYYSDSVKGRFTISRDDSKSSVYLQMNNLRVEDMGIYYCTGSYYGMDYWGQGTSVTVS</t>
  </si>
  <si>
    <t>EVKLDETGGGLVQPGRPMKLSCVASGFTFSYYWMNWVRQSPEKGLEWVAQIRNKPYNYETYYSDSVKGRFTISRDDSKSSVYLQMNNLRVEDMGIYYCTGSYYGMDYWGQGTSVTVS</t>
  </si>
  <si>
    <t>EVKLDETGGGLVQPGRPMKLSCVASGFTFTDYFMNWVRQSPEKGLEWVAQIRNKPYNYETYYSDSVKGRFTISRDDSKSSVYLQMNNLRVEDMGIYYCTGSYYGMDYWGQGTSVTVS</t>
  </si>
  <si>
    <t>EVKLDETGGGLVQPGRPMKLSCVASGFTFTDYVMNWVRQSPEKGLEWVAQIRNKPYNYETYYSDSVKGRFTISRDDSKSSVYLQMNNLRVEDMGIYYCTGSYYGMDYWGQGTSVTVS</t>
  </si>
  <si>
    <t>EVKLDETGGGLVQPGRPMKLSCVASGFTFTDYWENWVRQSPEKGLEWVAQIRNKPYNYETYYSDSVKGRFTISRDDSKSSVYLQMNNLRVEDMGIYYCTGSYYGMDYWGQGTSVTVS</t>
  </si>
  <si>
    <t>EVKLDETGGGLVQPGRPMKLSCVASGFTFTDYWINWVRQSPEKGLEWVAQIRNKPYNYETYYSDSVKGRFTISRDDSKSSVYLQMNNLRVEDMGIYYCTGSYYGMDYWGQGTSVTVS</t>
  </si>
  <si>
    <t>EVKLDETGGGLVQPGRPMKLSCVASGFTFTDYWMNMVRQSPEKGLEWVAQIRNKPYNYETYYSDSVKGRFTISRDDSKSSVYLQMNNLRVEDMGIYYCTGSYYGMDYWGQGTSVTVS</t>
  </si>
  <si>
    <t>EVKLDETGGGLVQPGRPMKLSCVASGFTFTDYWMNWCRQSPEKGLEWVAQIRNKPYNYETYYSDSVKGRFTISRDDSKSSVYLQMNNLRVEDMGIYYCTGSYYGMDYWGQGTSVTVS</t>
  </si>
  <si>
    <t>EVKLDETGGGLVQPGRPMKLSCVASGFTFTDYWMNWVRQSPEKGLEWVAQIRNKPYNYETYYSDSVKGRFTISRDDSKSSVYLQMNNLRVEDMGIYYCTGSYYGMDYWGQGTSVTVS</t>
  </si>
  <si>
    <t>EVKLDETGGGLVQPGRPMKLSCVASGFTFTDYWMNWWRQSPEKGLEWVAQIRNKPYNYETYYSDSVKGRFTISRDDSKSSVYLQMNNLRVEDMGIYYCTGSYYGMDYWGQGTSVTVS</t>
  </si>
  <si>
    <t>EVKLDETGGGLVQPGRPMKLSCVASGFTFTDYWMQWVRQSPEKGLEWVAQIRNKPYNYETYYSDSVKGRFTISRDDSKSSVYLQMNNLRVEDMGIYYCTGSYYGMDYWGQGTSVTVS</t>
  </si>
  <si>
    <t>EVKLDETGGGLVQPGRPMKLSCVASGFTFVDDWMNWVRQSPEKGLEWVAQIRNKPYNYETYYSDSVKGRFTISRDDSKSSVYLQMNNLRVEDMGIYYCTGSYYGMDYWGQGTSVTVS</t>
  </si>
  <si>
    <t>EVKLDETGGGLVQPGRPMKLSCVASGFTFVDYAMNWVRQSPEKGLEWVAQIRNKPYNYETYYSDSVKGRFTISRDDSKSSVYLQMNNLRVEDMGIYYCTGSYYGMDYWGQGTSVTVS</t>
  </si>
  <si>
    <t>EVKLDETGGGLVQPGRPMKLSCVASGFTFVDYWHNWVRQSPEKGLEWVAQIRNKPYNYETYYSDSVKGRFTISRDDSKSSVYLQMNNLRVEDMGIYYCTGSYYGMDYWGQGTSVTVS</t>
  </si>
  <si>
    <t>EVKLDETGGGLVQPGRPMKLSCVASGFTFVDYWMNWVRQSPEKGLEWVAQIRNKPYNYETYYSDSVKGRFTISRDDSKSSVYLQMNNLRVEDMGIYYCTGSYYGMDYWGQGTSVTVS</t>
  </si>
  <si>
    <t>EVKLDETGGGLVQPGRPMKLSCVASGFTFVDYWSNWVRQSPEKGLEWVAQIRNKPYNYETYYSDSVKGRFTISRDDSKSSVYLQMNNLRVEDMGIYYCTGSYYGMDYWGQGTSVTVS</t>
  </si>
  <si>
    <t>EVKLDETGGGLVQPGRPMKLSCVASGFTFVMYWMNWVRQSPEKGLEWVAQIRNKPYNYETYYSDSVKGRFTISRDDSKSSVYLQMNNLRVEDMGIYYCTGSYYGMDYWGQGTSVTVS</t>
  </si>
  <si>
    <t>EVKLDETGGGLVQPGRPMKLSCVASGFTFVPYWMNWVRQSPEKGLEWVAQIRNKPYNYETYYSDSVKGRFTISRDDSKSSVYLQMNNLRVEDMGIYYCTGSYYGMDYWGQGTSVTVS</t>
  </si>
  <si>
    <t>EVKLDETGGGLVQPGRPMKLSCVASGFTFVVYWMNEVRQSPEKGLEWVAQIRNKPYNYETYYSDSVKGRFTISRDDSKSSVYLQMNNLRVEDMGIYYCTGSYYGMDYWGQGTSVTVS</t>
  </si>
  <si>
    <t>EVKLDETGGGLVQPGRPMKLSCVASGFTFWDCWMNWVRQSPEKGLEWVAQIRNKPYNYETYYSDSVKGRFTISRDDSKSSVYLQMNNLRVEDMGIYYCTGSYYGMDYWGQGTSVTVS</t>
  </si>
  <si>
    <t>EVKLDETGGGLVQPGRPMKLSCVASGFTFWDGWMNWVRQSPEKGLEWVAQIRNKPYNYETYYSDSVKGRFTISRDDSKSSVYLQMNNLRVEDMGIYYCTGSYYGMDYWGQGTSVTVS</t>
  </si>
  <si>
    <t>EVKLDETGGGLVQPGRPMKLSCVASGFTFWDQWMNWVRQSPEKGLEWVAQIRNKPYNYETYYSDSVKGRFTISRDDSKSSVYLQMNNLRVEDMGIYYCTGSYYGMDYWGQGTSVTVS</t>
  </si>
  <si>
    <t>EVKLDETGGGLVQPGRPMKLSCVASGFTFWDYWMIWVRQSPEKGLEWVAQIRNKPYNYETYYSDSVKGRFTISRDDSKSSVYLQMNNLRVEDMGIYYCTGSYYGMDYWGQGTSVTVS</t>
  </si>
  <si>
    <t>EVKLDETGGGLVQPGRPMKLSCVASGFTFWDYWMNDVRQSPEKGLEWVAQIRNKPYNYETYYSDSVKGRFTISRDDSKSSVYLQMNNLRVEDMGIYYCTGSYYGMDYWGQGTSVTVS</t>
  </si>
  <si>
    <t>EVKLDETGGGLVQPGRPMKLSCVASGFTFWDYWMNWVRQSPEKGLEWVAQIRNKPYNYETYYSDSVKGRFTISRDDSKSSVYLQMNNLRVEDMGIYYCTGSYYGMDYWGQGTSVTVS</t>
  </si>
  <si>
    <t>EVKLDETGGGLVQPGRPMKLSCVASGFTFWDYWMVWVRQSPEKGLEWVAQIRNKPYNYETYYSDSVKGRFTISRDDSKSSVYLQMNNLRVEDMGIYYCTGSYYGMDYWGQGTSVTVS</t>
  </si>
  <si>
    <t>EVKLDETGGGLVQPGRPMKLSCVASGFTFWNYWMNWVRQSPEKGLEWVAQIRNKPYNYETYYSDSVKGRFTISRDDSKSSVYLQMNNLRVEDMGIYYCTGSYYGMDYWGQGTSVTVS</t>
  </si>
  <si>
    <t>EVKLDETGGGLVQPGRPMKLSCVASGFTFWVYWMNWVRQSPEKGLEWVAQIRNKPYNYETYYSDSVKGRFTISRDDSKSSVYLQMNNLRVEDMGIYYCTGSYYGMDYWGQGTSVTVS</t>
  </si>
  <si>
    <t>EVKLDETGGGLVQPGRPMKLSCVASGFTFYAYWMAWVRQSPEKGLEWVAQIRNKPYNYETYYSDSVKGRFTISRDDSKSSVYLQMNNLRVEDMGIYYCTGSYYGMDYWGQGTSVTVS</t>
  </si>
  <si>
    <t>EVKLDETGGGLVQPGRPMKLSCVASGFTFYDPWMNWVRQSPEKGLEWVAQIRNKPYNYETYYSDSVKGRFTISRDDSKSSVYLQMNNLRVEDMGIYYCTGSYYGMDYWGQGTSVTVS</t>
  </si>
  <si>
    <t>EVKLDETGGGLVQPGRPMKLSCVASGFTFYDSTMNWVRQSPEKGLEWVAQIRNKPYNYETYYSDSVKGRFTISRDDSKSSVYLQMNNLRVEDMGIYYCTGSYYGMDYWGQGTSVTVS</t>
  </si>
  <si>
    <t>EVKLDETGGGLVQPGRPMKLSCVASGFTFYDYGMNWVRQSPEKGLEWVAQIRNKPYNYETYYSDSVKGRFTISRDDSKSSVYLQMNNLRVEDMGIYYCTGSYYGMDYWGQGTSVTVS</t>
  </si>
  <si>
    <t>EVKLDETGGGLVQPGRPMKLSCVASGFTFYDYLMNWVRQSPEKGLEWVAQIRNKPYNYETYYSDSVKGRFTISRDDSKSSVYLQMNNLRVEDMGIYYCTGSYYGMDYWGQGTSVTVS</t>
  </si>
  <si>
    <t>EVKLDETGGGLVQPGRPMKLSCVASGFTFYDYWANWVRQSPEKGLEWVAQIRNKPYNYETYYSDSVKGRFTISRDDSKSSVYLQMNNLRVEDMGIYYCTGSYYGMDYWGQGTSVTVS</t>
  </si>
  <si>
    <t>EVKLDETGGGLVQPGRPMKLSCVASGFTFYDYWHNWVRQSPEKGLEWVAQIRNKPYNYETYYSDSVKGRFTISRDDSKSSVYLQMNNLRVEDMGIYYCTGSYYGMDYWGQGTSVTVS</t>
  </si>
  <si>
    <t>EVKLDETGGGLVQPGRPMKLSCVASGFTFYDYWMCWVRQSPEKGLEWVAQIRNKPYNYETYYSDSVKGRFTISRDDSKSSVYLQMNNLRVEDMGIYYCTGSYYGMDYWGQGTSVTVS</t>
  </si>
  <si>
    <t>EVKLDETGGGLVQPGRPMKLSCVASGFTFYDYWMNAVRQSPEKGLEWVAQIRNKPYNYETYYSDSVKGRFTISRDDSKSSVYLQMNNLRVEDMGIYYCTGSYYGMDYWGQGTSVTVS</t>
  </si>
  <si>
    <t>EVKLDETGGGLVQPGRPMKLSCVASGFTFYDYWMNNVRQSPEKGLEWVAQIRNKPYNYETYYSDSVKGRFTISRDDSKSSVYLQMNNLRVEDMGIYYCTGSYYGMDYWGQGTSVTVS</t>
  </si>
  <si>
    <t>EVKLDETGGGLVQPGRPMKLSCVASGFTFYDYWMNWHRQSPEKGLEWVAQIRNKPYNYETYYSDSVKGRFTISRDDSKSSVYLQMNNLRVEDMGIYYCTGSYYGMDYWGQGTSVTVS</t>
  </si>
  <si>
    <t>EVKLDETGGGLVQPGRPMKLSCVASGFTFYDYWMNWVRQSPEKGLEWVAQIRNKPYNYETYYSDSVKGRFTISRDDSKSSVYLQMNNLRVEDMGIYYCTGSYYGMDYWGQGTSVTVS</t>
  </si>
  <si>
    <t>EVKLDETGGGLVQPGRPMKLSCVASGFTFYTYWMNWVRQSPEKGLEWVAQIRNKPYNYETYYSDSVKGRFTISRDDSKSSVYLQMNNLRVEDMGIYYCTGSYYGMDYWGQGTSVTVS</t>
  </si>
  <si>
    <t>EVKLDETGGGLVQPGRPMKLSCVASGFTGEDYWMNWVRQSPEKGLEWVAQIRNKPYNYETYYSDSVKGRFTISRDDSKSSVYLQMNNLRVEDMGIYYCTGSYYGMDYWGQGTSVTVS</t>
  </si>
  <si>
    <t>EVKLDETGGGLVQPGRPMKLSCVASGFTGKDYWMNWVRQSPEKGLEWVAQIRNKPYNYETYYSDSVKGRFTISRDDSKSSVYLQMNNLRVEDMGIYYCTGSYYGMDYWGQGTSVTVS</t>
  </si>
  <si>
    <t>EVKLDETGGGLVQPGRPMKLSCVASGFTGNDYWMNWVRQSPEKGLEWVAQIRNKPYNYETYYSDSVKGRFTISRDDSKSSVYLQMNNLRVEDMGIYYCTGSYYGMDYWGQGTSVTVS</t>
  </si>
  <si>
    <t>EVKLDETGGGLVQPGRPMKLSCVASGFTGSDQWMNWVRQSPEKGLEWVAQIRNKPYNYETYYSDSVKGRFTISRDDSKSSVYLQMNNLRVEDMGIYYCTGSYYGMDYWGQGTSVTVS</t>
  </si>
  <si>
    <t>EVKLDETGGGLVQPGRPMKLSCVASGFTGSDYKMNWVRQSPEKGLEWVAQIRNKPYNYETYYSDSVKGRFTISRDDSKSSVYLQMNNLRVEDMGIYYCTGSYYGMDYWGQGTSVTVS</t>
  </si>
  <si>
    <t>EVKLDETGGGLVQPGRPMKLSCVASGFTGSDYWMIWVRQSPEKGLEWVAQIRNKPYNYETYYSDSVKGRFTISRDDSKSSVYLQMNNLRVEDMGIYYCTGSYYGMDYWGQGTSVTVS</t>
  </si>
  <si>
    <t>EVKLDETGGGLVQPGRPMKLSCVASGFTGSDYWMNMVRQSPEKGLEWVAQIRNKPYNYETYYSDSVKGRFTISRDDSKSSVYLQMNNLRVEDMGIYYCTGSYYGMDYWGQGTSVTVS</t>
  </si>
  <si>
    <t>EVKLDETGGGLVQPGRPMKLSCVASGFTGSDYWMNWVRQSPEKGLEWVAQIRNKPYNYETYYSDSVKGRFTISRDDSKSSVYLQMNNLRVEDMGIYYCTGSYYGMDYWGQGTSVTVS</t>
  </si>
  <si>
    <t>EVKLDETGGGLVQPGRPMKLSCVASGFTGSEYWMNWVRQSPEKGLEWVAQIRNKPYNYETYYSDSVKGRFTISRDDSKSSVYLQMNNLRVEDMGIYYCTGSYYGMDYWGQGTSVTVS</t>
  </si>
  <si>
    <t>EVKLDETGGGLVQPGRPMKLSCVASGFTGSRYWMNWVRQSPEKGLEWVAQIRNKPYNYETYYSDSVKGRFTISRDDSKSSVYLQMNNLRVEDMGIYYCTGSYYGMDYWGQGTSVTVS</t>
  </si>
  <si>
    <t>EVKLDETGGGLVQPGRPMKLSCVASGFTGSYYWMNWVRQSPEKGLEWVAQIRNKPYNYETYYSDSVKGRFTISRDDSKSSVYLQMNNLRVEDMGIYYCTGSYYGMDYWGQGTSVTVS</t>
  </si>
  <si>
    <t>EVKLDETGGGLVQPGRPMKLSCVASGFTGTDYWMRWVRQSPEKGLEWVAQIRNKPYNYETYYSDSVKGRFTISRDDSKSSVYLQMNNLRVEDMGIYYCTGSYYGMDYWGQGTSVTVS</t>
  </si>
  <si>
    <t>EVKLDETGGGLVQPGRPMKLSCVASGFTHSDYRMNWVRQSPEKGLEWVAQIRNKPYNYETYYSDSVKGRFTISRDDSKSSVYLQMNNLRVEDMGIYYCTGSYYGMDYWGQGTSVTVS</t>
  </si>
  <si>
    <t>EVKLDETGGGLVQPGRPMKLSCVASGFTHSDYWMNCVRQSPEKGLEWVAQIRNKPYNYETYYSDSVKGRFTISRDDSKSSVYLQMNNLRVEDMGIYYCTGSYYGMDYWGQGTSVTVS</t>
  </si>
  <si>
    <t>EVKLDETGGGLVQPGRPMKLSCVASGFTHSDYWMNDVRQSPEKGLEWVAQIRNKPYNYETYYSDSVKGRFTISRDDSKSSVYLQMNNLRVEDMGIYYCTGSYYGMDYWGQGTSVTVS</t>
  </si>
  <si>
    <t>EVKLDETGGGLVQPGRPMKLSCVASGFTHSDYWMNQVRQSPEKGLEWVAQIRNKPYNYETYYSDSVKGRFTISRDDSKSSVYLQMNNLRVEDMGIYYCTGSYYGMDYWGQGTSVTVS</t>
  </si>
  <si>
    <t>EVKLDETGGGLVQPGRPMKLSCVASGFTHSDYWMNWVRQSPEKGLEWVAQIRNKPYNYETYYSDSVKGRFTISRDDSKSSVYLQMNNLRVEDMGIYYCTGSYYGMDYWGQGTSVTVS</t>
  </si>
  <si>
    <t>EVKLDETGGGLVQPGRPMKLSCVASGFTHSDYWMVWVRQSPEKGLEWVAQIRNKPYNYETYYSDSVKGRFTISRDDSKSSVYLQMNNLRVEDMGIYYCTGSYYGMDYWGQGTSVTVS</t>
  </si>
  <si>
    <t>EVKLDETGGGLVQPGRPMKLSCVASGFTIEDYWMNWVRQSPEKGLEWVAQIRNKPYNYETYYSDSVKGRFTISRDDSKSSVYLQMNNLRVEDMGIYYCTGSYYGMDYWGQGTSVTVS</t>
  </si>
  <si>
    <t>EVKLDETGGGLVQPGRPMKLSCVASGFTILDYWMNWVRQSPEKGLEWVAQIRNKPYNYETYYSDSVKGRFTISRDDSKSSVYLQMNNLRVEDMGIYYCTGSYYGMDYWGQGTSVTVS</t>
  </si>
  <si>
    <t>EVKLDETGGGLVQPGRPMKLSCVASGFTIREYWMNWVRQSPEKGLEWVAQIRNKPYNYETYYSDSVKGRFTISRDDSKSSVYLQMNNLRVEDMGIYYCTGSYYGMDYWGQGTSVTVS</t>
  </si>
  <si>
    <t>EVKLDETGGGLVQPGRPMKLSCVASGFTISDEWMNWVRQSPEKGLEWVAQIRNKPYNYETYYSDSVKGRFTISRDDSKSSVYLQMNNLRVEDMGIYYCTGSYYGMDYWGQGTSVTVS</t>
  </si>
  <si>
    <t>EVKLDETGGGLVQPGRPMKLSCVASGFTISDGWMNWVRQSPEKGLEWVAQIRNKPYNYETYYSDSVKGRFTISRDDSKSSVYLQMNNLRVEDMGIYYCTGSYYGMDYWGQGTSVTVS</t>
  </si>
  <si>
    <t>EVKLDETGGGLVQPGRPMKLSCVASGFTISDKWMNWVRQSPEKGLEWVAQIRNKPYNYETYYSDSVKGRFTISRDDSKSSVYLQMNNLRVEDMGIYYCTGSYYGMDYWGQGTSVTVS</t>
  </si>
  <si>
    <t>EVKLDETGGGLVQPGRPMKLSCVASGFTISDYAMNYVRQSPEKGLEWVAQIRNKPYNYETYYSDSVKGRFTISRDDSKSSVYLQMNNLRVEDMGIYYCTGSYYGMDYWGQGTSVTVS</t>
  </si>
  <si>
    <t>EVKLDETGGGLVQPGRPMKLSCVASGFTISDYDWNWVRQSPEKGLEWVAQIRNKPYNYETYYSDSVKGRFTISRDDSKSSVYLQMNNLRVEDMGIYYCTGSYYGMDYWGQGTSVTVS</t>
  </si>
  <si>
    <t>EVKLDETGGGLVQPGRPMKLSCVASGFTISDYHMNWVRQSPEKGLEWVAQIRNKPYNYETYYSDSVKGRFTISRDDSKSSVYLQMNNLRVEDMGIYYCTGSYYGMDYWGQGTSVTVS</t>
  </si>
  <si>
    <t>EVKLDETGGGLVQPGRPMKLSCVASGFTISDYHPNWVRQSPEKGLEWVAQIRNKPYNYETYYSDSVKGRFTISRDDSKSSVYLQMNNLRVEDMGIYYCTGSYYGMDYWGQGTSVTVS</t>
  </si>
  <si>
    <t>EVKLDETGGGLVQPGRPMKLSCVASGFTISDYMMNWPRQSPEKGLEWVAQIRNKPYNYETYYSDSVKGRFTISRDDSKSSVYLQMNNLRVEDMGIYYCTGSYYGMDYWGQGTSVTVS</t>
  </si>
  <si>
    <t>EVKLDETGGGLVQPGRPMKLSCVASGFTISDYWMAWVRQSPEKGLEWVAQIRNKPYNYETYYSDSVKGRFTISRDDSKSSVYLQMNNLRVEDMGIYYCTGSYYGMDYWGQGTSVTVS</t>
  </si>
  <si>
    <t>EVKLDETGGGLVQPGRPMKLSCVASGFTISDYWMIWVRQSPEKGLEWVAQIRNKPYNYETYYSDSVKGRFTISRDDSKSSVYLQMNNLRVEDMGIYYCTGSYYGMDYWGQGTSVTVS</t>
  </si>
  <si>
    <t>EVKLDETGGGLVQPGRPMKLSCVASGFTISDYWMNLVRQSPEKGLEWVAQIRNKPYNYETYYSDSVKGRFTISRDDSKSSVYLQMNNLRVEDMGIYYCTGSYYGMDYWGQGTSVTVS</t>
  </si>
  <si>
    <t>EVKLDETGGGLVQPGRPMKLSCVASGFTISDYWMNWDRQSPEKGLEWVAQIRNKPYNYETYYSDSVKGRFTISRDDSKSSVYLQMNNLRVEDMGIYYCTGSYYGMDYWGQGTSVTVS</t>
  </si>
  <si>
    <t>EVKLDETGGGLVQPGRPMKLSCVASGFTISDYWMNWVRQSPEKGLEWVAQIRNKPYNYETYYSDSVKGRFTISRDDSKSSVYLQMNNLRVEDMGIYYCTGSYYGMDYWGQGTSVTVS</t>
  </si>
  <si>
    <t>EVKLDETGGGLVQPGRPMKLSCVASGFTISDYWMPWVRQSPEKGLEWVAQIRNKPYNYETYYSDSVKGRFTISRDDSKSSVYLQMNNLRVEDMGIYYCTGSYYGMDYWGQGTSVTVS</t>
  </si>
  <si>
    <t>EVKLDETGGGLVQPGRPMKLSCVASGFTISDYWMRWVRQSPEKGLEWVAQIRNKPYNYETYYSDSVKGRFTISRDDSKSSVYLQMNNLRVEDMGIYYCTGSYYGMDYWGQGTSVTVS</t>
  </si>
  <si>
    <t>EVKLDETGGGLVQPGRPMKLSCVASGFTISDYWTNWVRQSPEKGLEWVAQIRNKPYNYETYYSDSVKGRFTISRDDSKSSVYLQMNNLRVEDMGIYYCTGSYYGMDYWGQGTSVTVS</t>
  </si>
  <si>
    <t>EVKLDETGGGLVQPGRPMKLSCVASGFTISETWMNWVRQSPEKGLEWVAQIRNKPYNYETYYSDSVKGRFTISRDDSKSSVYLQMNNLRVEDMGIYYCTGSYYGMDYWGQGTSVTVS</t>
  </si>
  <si>
    <t>EVKLDETGGGLVQPGRPMKLSCVASGFTISKYWMNWVRQSPEKGLEWVAQIRNKPYNYETYYSDSVKGRFTISRDDSKSSVYLQMNNLRVEDMGIYYCTGSYYGMDYWGQGTSVTVS</t>
  </si>
  <si>
    <t>EVKLDETGGGLVQPGRPMKLSCVASGFTKADYWMNAVRQSPEKGLEWVAQIRNKPYNYETYYSDSVKGRFTISRDDSKSSVYLQMNNLRVEDMGIYYCTGSYYGMDYWGQGTSVTVS</t>
  </si>
  <si>
    <t>EVKLDETGGGLVQPGRPMKLSCVASGFTKSDGWMNWVRQSPEKGLEWVAQIRNKPYNYETYYSDSVKGRFTISRDDSKSSVYLQMNNLRVEDMGIYYCTGSYYGMDYWGQGTSVTVS</t>
  </si>
  <si>
    <t>EVKLDETGGGLVQPGRPMKLSCVASGFTKSDNWMNWVRQSPEKGLEWVAQIRNKPYNYETYYSDSVKGRFTISRDDSKSSVYLQMNNLRVEDMGIYYCTGSYYGMDYWGQGTSVTVS</t>
  </si>
  <si>
    <t>EVKLDETGGGLVQPGRPMKLSCVASGFTKSDYRMNWVRQSPEKGLEWVAQIRNKPYNYETYYSDSVKGRFTISRDDSKSSVYLQMNNLRVEDMGIYYCTGSYYGMDYWGQGTSVTVS</t>
  </si>
  <si>
    <t>EVKLDETGGGLVQPGRPMKLSCVASGFTKSDYWFNWVRQSPEKGLEWVAQIRNKPYNYETYYSDSVKGRFTISRDDSKSSVYLQMNNLRVEDMGIYYCTGSYYGMDYWGQGTSVTVS</t>
  </si>
  <si>
    <t>EVKLDETGGGLVQPGRPMKLSCVASGFTKSDYWMNWVRQSPEKGLEWVAQIRNKPYNYETYYSDSVKGRFTISRDDSKSSVYLQMNNLRVEDMGIYYCTGSYYGMDYWGQGTSVTVS</t>
  </si>
  <si>
    <t>EVKLDETGGGLVQPGRPMKLSCVASGFTKSDYWYNWVRQSPEKGLEWVAQIRNKPYNYETYYSDSVKGRFTISRDDSKSSVYLQMNNLRVEDMGIYYCTGSYYGMDYWGQGTSVTVS</t>
  </si>
  <si>
    <t>EVKLDETGGGLVQPGRPMKLSCVASGFTKSKYGMNWVRQSPEKGLEWVAQIRNKPYNYETYYSDSVKGRFTISRDDSKSSVYLQMNNLRVEDMGIYYCTGSYYGMDYWGQGTSVTVS</t>
  </si>
  <si>
    <t>EVKLDETGGGLVQPGRPMKLSCVASGFTLCDYWMAWVRQSPEKGLEWVAQIRNKPYNYETYYSDSVKGRFTISRDDSKSSVYLQMNNLRVEDMGIYYCTGSYYGMDYWGQGTSVTVS</t>
  </si>
  <si>
    <t>EVKLDETGGGLVQPGRPMKLSCVASGFTLLDYWMNWVRQSPEKGLEWVAQIRNKPYNYETYYSDSVKGRFTISRDDSKSSVYLQMNNLRVEDMGIYYCTGSYYGMDYWGQGTSVTVS</t>
  </si>
  <si>
    <t>EVKLDETGGGLVQPGRPMKLSCVASGFTLSDFWMNWVRQSPEKGLEWVAQIRNKPYNYETYYSDSVKGRFTISRDDSKSSVYLQMNNLRVEDMGIYYCTGSYYGMDYWGQGTSVTVS</t>
  </si>
  <si>
    <t>EVKLDETGGGLVQPGRPMKLSCVASGFTLSDYAMNWVRQSPEKGLEWVAQIRNKPYNYETYYSDSVKGRFTISRDDSKSSVYLQMNNLRVEDMGIYYCTGSYYGMDYWGQGTSVTVS</t>
  </si>
  <si>
    <t>EVKLDETGGGLVQPGRPMKLSCVASGFTLSDYDMNSVRQSPEKGLEWVAQIRNKPYNYETYYSDSVKGRFTISRDDSKSSVYLQMNNLRVEDMGIYYCTGSYYGMDYWGQGTSVTVS</t>
  </si>
  <si>
    <t>EVKLDETGGGLVQPGRPMKLSCVASGFTLSDYWCNWVRQSPEKGLEWVAQIRNKPYNYETYYSDSVKGRFTISRDDSKSSVYLQMNNLRVEDMGIYYCTGSYYGMDYWGQGTSVTVS</t>
  </si>
  <si>
    <t>EVKLDETGGGLVQPGRPMKLSCVASGFTLSDYWDNWVRQSPEKGLEWVAQIRNKPYNYETYYSDSVKGRFTISRDDSKSSVYLQMNNLRVEDMGIYYCTGSYYGMDYWGQGTSVTVS</t>
  </si>
  <si>
    <t>EVKLDETGGGLVQPGRPMKLSCVASGFTLSDYWKNPVRQSPEKGLEWVAQIRNKPYNYETYYSDSVKGRFTISRDDSKSSVYLQMNNLRVEDMGIYYCTGSYYGMDYWGQGTSVTVS</t>
  </si>
  <si>
    <t>EVKLDETGGGLVQPGRPMKLSCVASGFTLSDYWMDWVRQSPEKGLEWVAQIRNKPYNYETYYSDSVKGRFTISRDDSKSSVYLQMNNLRVEDMGIYYCTGSYYGMDYWGQGTSVTVS</t>
  </si>
  <si>
    <t>EVKLDETGGGLVQPGRPMKLSCVASGFTLSDYWMNWPRQSPEKGLEWVAQIRNKPYNYETYYSDSVKGRFTISRDDSKSSVYLQMNNLRVEDMGIYYCTGSYYGMDYWGQGTSVTVS</t>
  </si>
  <si>
    <t>EVKLDETGGGLVQPGRPMKLSCVASGFTLSDYWMNWVRQSPEKGLEWVAQIRNKPYNYETYYSDSVKGRFTISRDDSKSSVYLQMNNLRVEDMGIYYCTGSYYGMDYWGQGTSVTVS</t>
  </si>
  <si>
    <t>EVKLDETGGGLVQPGRPMKLSCVASGFTLSDYWMTWVRQSPEKGLEWVAQIRNKPYNYETYYSDSVKGRFTISRDDSKSSVYLQMNNLRVEDMGIYYCTGSYYGMDYWGQGTSVTVS</t>
  </si>
  <si>
    <t>EVKLDETGGGLVQPGRPMKLSCVASGFTLSDYWWNWVRQSPEKGLEWVAQIRNKPYNYETYYSDSVKGRFTISRDDSKSSVYLQMNNLRVEDMGIYYCTGSYYGMDYWGQGTSVTVS</t>
  </si>
  <si>
    <t>EVKLDETGGGLVQPGRPMKLSCVASGFTLSDYYMNWVRQSPEKGLEWVAQIRNKPYNYETYYSDSVKGRFTISRDDSKSSVYLQMNNLRVEDMGIYYCTGSYYGMDYWGQGTSVTVS</t>
  </si>
  <si>
    <t>EVKLDETGGGLVQPGRPMKLSCVASGFTLSLYWMNWVRQSPEKGLEWVAQIRNKPYNYETYYSDSVKGRFTISRDDSKSSVYLQMNNLRVEDMGIYYCTGSYYGMDYWGQGTSVTVS</t>
  </si>
  <si>
    <t>EVKLDETGGGLVQPGRPMKLSCVASGFTLSSYWMNWVRQSPEKGLEWVAQIRNKPYNYETYYSDSVKGRFTISRDDSKSSVYLQMNNLRVEDMGIYYCTGSYYGMDYWGQGTSVTVS</t>
  </si>
  <si>
    <t>EVKLDETGGGLVQPGRPMKLSCVASGFTLTDYWMNWWRQSPEKGLEWVAQIRNKPYNYETYYSDSVKGRFTISRDDSKSSVYLQMNNLRVEDMGIYYCTGSYYGMDYWGQGTSVTVS</t>
  </si>
  <si>
    <t>EVKLDETGGGLVQPGRPMKLSCVASGFTMHDSWMNWVRQSPEKGLEWVAQIRNKPYNYETYYSDSVKGRFTISRDDSKSSVYLQMNNLRVEDMGIYYCTGSYYGMDYWGQGTSVTVS</t>
  </si>
  <si>
    <t>EVKLDETGGGLVQPGRPMKLSCVASGFTMSDMWMNWVRQSPEKGLEWVAQIRNKPYNYETYYSDSVKGRFTISRDDSKSSVYLQMNNLRVEDMGIYYCTGSYYGMDYWGQGTSVTVS</t>
  </si>
  <si>
    <t>EVKLDETGGGLVQPGRPMKLSCVASGFTMSDYCMNWVRQSPEKGLEWVAQIRNKPYNYETYYSDSVKGRFTISRDDSKSSVYLQMNNLRVEDMGIYYCTGSYYGMDYWGQGTSVTVS</t>
  </si>
  <si>
    <t>EVKLDETGGGLVQPGRPMKLSCVASGFTMSDYMMNWVRQSPEKGLEWVAQIRNKPYNYETYYSDSVKGRFTISRDDSKSSVYLQMNNLRVEDMGIYYCTGSYYGMDYWGQGTSVTVS</t>
  </si>
  <si>
    <t>EVKLDETGGGLVQPGRPMKLSCVASGFTMSDYPMNWVRQSPEKGLEWVAQIRNKPYNYETYYSDSVKGRFTISRDDSKSSVYLQMNNLRVEDMGIYYCTGSYYGMDYWGQGTSVTVS</t>
  </si>
  <si>
    <t>EVKLDETGGGLVQPGRPMKLSCVASGFTMSDYVMNWVRQSPEKGLEWVAQIRNKPYNYETYYSDSVKGRFTISRDDSKSSVYLQMNNLRVEDMGIYYCTGSYYGMDYWGQGTSVTVS</t>
  </si>
  <si>
    <t>EVKLDETGGGLVQPGRPMKLSCVASGFTMSDYWMNVVRQSPEKGLEWVAQIRNKPYNYETYYSDSVKGRFTISRDDSKSSVYLQMNNLRVEDMGIYYCTGSYYGMDYWGQGTSVTVS</t>
  </si>
  <si>
    <t>EVKLDETGGGLVQPGRPMKLSCVASGFTMSDYWMNWVRQSPEKGLEWVAQIRNKPYNYETYYSDSVKGRFTISRDDSKSSVYLQMNNLRVEDMGIYYCTGSYYGMDYWGQGTSVTVS</t>
  </si>
  <si>
    <t>EVKLDETGGGLVQPGRPMKLSCVASGFTMSDYWMNWYRQSPEKGLEWVAQIRNKPYNYETYYSDSVKGRFTISRDDSKSSVYLQMNNLRVEDMGIYYCTGSYYGMDYWGQGTSVTVS</t>
  </si>
  <si>
    <t>EVKLDETGGGLVQPGRPMKLSCVASGFTMSDYWMWWVRQSPEKGLEWVAQIRNKPYNYETYYSDSVKGRFTISRDDSKSSVYLQMNNLRVEDMGIYYCTGSYYGMDYWGQGTSVTVS</t>
  </si>
  <si>
    <t>EVKLDETGGGLVQPGRPMKLSCVASGFTMSIYWMNWVRQSPEKGLEWVAQIRNKPYNYETYYSDSVKGRFTISRDDSKSSVYLQMNNLRVEDMGIYYCTGSYYGMDYWGQGTSVTVS</t>
  </si>
  <si>
    <t>EVKLDETGGGLVQPGRPMKLSCVASGFTMSNAWMNWVRQSPEKGLEWVAQIRNKPYNYETYYSDSVKGRFTISRDDSKSSVYLQMNNLRVEDMGIYYCTGSYYGMDYWGQGTSVTVS</t>
  </si>
  <si>
    <t>EVKLDETGGGLVQPGRPMKLSCVASGFTMSTYWMNWVRQSPEKGLEWVAQIRNKPYNYETYYSDSVKGRFTISRDDSKSSVYLQMNNLRVEDMGIYYCTGSYYGMDYWGQGTSVTVS</t>
  </si>
  <si>
    <t>EVKLDETGGGLVQPGRPMKLSCVASGFTMSYYQMNWVRQSPEKGLEWVAQIRNKPYNYETYYSDSVKGRFTISRDDSKSSVYLQMNNLRVEDMGIYYCTGSYYGMDYWGQGTSVTVS</t>
  </si>
  <si>
    <t>EVKLDETGGGLVQPGRPMKLSCVASGFTNDDYWMNWVRQSPEKGLEWVAQIRNKPYNYETYYSDSVKGRFTISRDDSKSSVYLQMNNLRVEDMGIYYCTGSYYGMDYWGQGTSVTVS</t>
  </si>
  <si>
    <t>EVKLDETGGGLVQPGRPMKLSCVASGFTNEDYWMNWVRQSPEKGLEWVAQIRNKPYNYETYYSDSVKGRFTISRDDSKSSVYLQMNNLRVEDMGIYYCTGSYYGMDYWGQGTSVTVS</t>
  </si>
  <si>
    <t>EVKLDETGGGLVQPGRPMKLSCVASGFTNHDYWMNWVRQSPEKGLEWVAQIRNKPYNYETYYSDSVKGRFTISRDDSKSSVYLQMNNLRVEDMGIYYCTGSYYGMDYWGQGTSVTVS</t>
  </si>
  <si>
    <t>EVKLDETGGGLVQPGRPMKLSCVASGFTNKDYWMNWVRQSPEKGLEWVAQIRNKPYNYETYYSDSVKGRFTISRDDSKSSVYLQMNNLRVEDMGIYYCTGSYYGMDYWGQGTSVTVS</t>
  </si>
  <si>
    <t>EVKLDETGGGLVQPGRPMKLSCVASGFTNPDYWHNWVRQSPEKGLEWVAQIRNKPYNYETYYSDSVKGRFTISRDDSKSSVYLQMNNLRVEDMGIYYCTGSYYGMDYWGQGTSVTVS</t>
  </si>
  <si>
    <t>EVKLDETGGGLVQPGRPMKLSCVASGFTNQDYWMKWVRQSPEKGLEWVAQIRNKPYNYETYYSDSVKGRFTISRDDSKSSVYLQMNNLRVEDMGIYYCTGSYYGMDYWGQGTSVTVS</t>
  </si>
  <si>
    <t>EVKLDETGGGLVQPGRPMKLSCVASGFTNQDYWMNWVRQSPEKGLEWVAQIRNKPYNYETYYSDSVKGRFTISRDDSKSSVYLQMNNLRVEDMGIYYCTGSYYGMDYWGQGTSVTVS</t>
  </si>
  <si>
    <t>EVKLDETGGGLVQPGRPMKLSCVASGFTNSCYWNNWVRQSPEKGLEWVAQIRNKPYNYETYYSDSVKGRFTISRDDSKSSVYLQMNNLRVEDMGIYYCTGSYYGMDYWGQGTSVTVS</t>
  </si>
  <si>
    <t>EVKLDETGGGLVQPGRPMKLSCVASGFTNSDYPMNWVRQSPEKGLEWVAQIRNKPYNYETYYSDSVKGRFTISRDDSKSSVYLQMNNLRVEDMGIYYCTGSYYGMDYWGQGTSVTVS</t>
  </si>
  <si>
    <t>EVKLDETGGGLVQPGRPMKLSCVASGFTNSDYWANWVRQSPEKGLEWVAQIRNKPYNYETYYSDSVKGRFTISRDDSKSSVYLQMNNLRVEDMGIYYCTGSYYGMDYWGQGTSVTVS</t>
  </si>
  <si>
    <t>EVKLDETGGGLVQPGRPMKLSCVASGFTNSDYWHNWVRQSPEKGLEWVAQIRNKPYNYETYYSDSVKGRFTISRDDSKSSVYLQMNNLRVEDMGIYYCTGSYYGMDYWGQGTSVTVS</t>
  </si>
  <si>
    <t>EVKLDETGGGLVQPGRPMKLSCVASGFTNSDYWMAWVRQSPEKGLEWVAQIRNKPYNYETYYSDSVKGRFTISRDDSKSSVYLQMNNLRVEDMGIYYCTGSYYGMDYWGQGTSVTVS</t>
  </si>
  <si>
    <t>EVKLDETGGGLVQPGRPMKLSCVASGFTNSDYWMNHVRQSPEKGLEWVAQIRNKPYNYETYYSDSVKGRFTISRDDSKSSVYLQMNNLRVEDMGIYYCTGSYYGMDYWGQGTSVTVS</t>
  </si>
  <si>
    <t>EVKLDETGGGLVQPGRPMKLSCVASGFTNSDYWMNLVRQSPEKGLEWVAQIRNKPYNYETYYSDSVKGRFTISRDDSKSSVYLQMNNLRVEDMGIYYCTGSYYGMDYWGQGTSVTVS</t>
  </si>
  <si>
    <t>EVKLDETGGGLVQPGRPMKLSCVASGFTNSDYWMNWDRQSPEKGLEWVAQIRNKPYNYETYYSDSVKGRFTISRDDSKSSVYLQMNNLRVEDMGIYYCTGSYYGMDYWGQGTSVTVS</t>
  </si>
  <si>
    <t>EVKLDETGGGLVQPGRPMKLSCVASGFTNSDYWMNWGRQSPEKGLEWVAQIRNKPYNYETYYSDSVKGRFTISRDDSKSSVYLQMNNLRVEDMGIYYCTGSYYGMDYWGQGTSVTVS</t>
  </si>
  <si>
    <t>EVKLDETGGGLVQPGRPMKLSCVASGFTNSDYWMNWTRQSPEKGLEWVAQIRNKPYNYETYYSDSVKGRFTISRDDSKSSVYLQMNNLRVEDMGIYYCTGSYYGMDYWGQGTSVTVS</t>
  </si>
  <si>
    <t>EVKLDETGGGLVQPGRPMKLSCVASGFTNSDYWMNWVRQSPEKGLEWVAQIRNKPYNYETYYSDSVKGRFTISRDDSKSSVYLQMNNLRVEDMGIYYCTGSYYGMDYWGQGTSVTVS</t>
  </si>
  <si>
    <t>EVKLDETGGGLVQPGRPMKLSCVASGFTNTDYWENWVRQSPEKGLEWVAQIRNKPYNYETYYSDSVKGRFTISRDDSKSSVYLQMNNLRVEDMGIYYCTGSYYGMDYWGQGTSVTVS</t>
  </si>
  <si>
    <t>EVKLDETGGGLVQPGRPMKLSCVASGFTPQDYWMNWVRQSPEKGLEWVAQIRNKPYNYETYYSDSVKGRFTISRDDSKSSVYLQMNNLRVEDMGIYYCTGSYYGMDYWGQGTSVTVS</t>
  </si>
  <si>
    <t>EVKLDETGGGLVQPGRPMKLSCVASGFTPSAYWANWVRQSPEKGLEWVAQIRNKPYNYETYYSDSVKGRFTISRDDSKSSVYLQMNNLRVEDMGIYYCTGSYYGMDYWGQGTSVTVS</t>
  </si>
  <si>
    <t>EVKLDETGGGLVQPGRPMKLSCVASGFTPSDAWMNWVRQSPEKGLEWVAQIRNKPYNYETYYSDSVKGRFTISRDDSKSSVYLQMNNLRVEDMGIYYCTGSYYGMDYWGQGTSVTVS</t>
  </si>
  <si>
    <t>EVKLDETGGGLVQPGRPMKLSCVASGFTPSDIWLNWVRQSPEKGLEWVAQIRNKPYNYETYYSDSVKGRFTISRDDSKSSVYLQMNNLRVEDMGIYYCTGSYYGMDYWGQGTSVTVS</t>
  </si>
  <si>
    <t>EVKLDETGGGLVQPGRPMKLSCVASGFTPSDPWMNWVRQSPEKGLEWVAQIRNKPYNYETYYSDSVKGRFTISRDDSKSSVYLQMNNLRVEDMGIYYCTGSYYGMDYWGQGTSVTVS</t>
  </si>
  <si>
    <t>EVKLDETGGGLVQPGRPMKLSCVASGFTPSDYEMNWVRQSPEKGLEWVAQIRNKPYNYETYYSDSVKGRFTISRDDSKSSVYLQMNNLRVEDMGIYYCTGSYYGMDYWGQGTSVTVS</t>
  </si>
  <si>
    <t>EVKLDETGGGLVQPGRPMKLSCVASGFTPSDYGMNWVRQSPEKGLEWVAQIRNKPYNYETYYSDSVKGRFTISRDDSKSSVYLQMNNLRVEDMGIYYCTGSYYGMDYWGQGTSVTVS</t>
  </si>
  <si>
    <t>EVKLDETGGGLVQPGRPMKLSCVASGFTPSDYWCNWVRQSPEKGLEWVAQIRNKPYNYETYYSDSVKGRFTISRDDSKSSVYLQMNNLRVEDMGIYYCTGSYYGMDYWGQGTSVTVS</t>
  </si>
  <si>
    <t>EVKLDETGGGLVQPGRPMKLSCVASGFTPSDYWMNAVRQSPEKGLEWVAQIRNKPYNYETYYSDSVKGRFTISRDDSKSSVYLQMNNLRVEDMGIYYCTGSYYGMDYWGQGTSVTVS</t>
  </si>
  <si>
    <t>EVKLDETGGGLVQPGRPMKLSCVASGFTPSDYWMNEVRQSPEKGLEWVAQIRNKPYNYETYYSDSVKGRFTISRDDSKSSVYLQMNNLRVEDMGIYYCTGSYYGMDYWGQGTSVTVS</t>
  </si>
  <si>
    <t>EVKLDETGGGLVQPGRPMKLSCVASGFTPSDYWMNWHRQSPEKGLEWVAQIRNKPYNYETYYSDSVKGRFTISRDDSKSSVYLQMNNLRVEDMGIYYCTGSYYGMDYWGQGTSVTVS</t>
  </si>
  <si>
    <t>EVKLDETGGGLVQPGRPMKLSCVASGFTPSDYWMNWKRQSPEKGLEWVAQIRNKPYNYETYYSDSVKGRFTISRDDSKSSVYLQMNNLRVEDMGIYYCTGSYYGMDYWGQGTSVTVS</t>
  </si>
  <si>
    <t>EVKLDETGGGLVQPGRPMKLSCVASGFTPSDYWMNWVRQSPEKGLEWVAQIRNKPYNYETYYSDSVKGRFTISRDDSKSSVYLQMNNLRVEDMGIYYCTGSYYGMDYWGQGTSVTVS</t>
  </si>
  <si>
    <t>EVKLDETGGGLVQPGRPMKLSCVASGFTPSDYWMNWWRQSPEKGLEWVAQIRNKPYNYETYYSDSVKGRFTISRDDSKSSVYLQMNNLRVEDMGIYYCTGSYYGMDYWGQGTSVTVS</t>
  </si>
  <si>
    <t>EVKLDETGGGLVQPGRPMKLSCVASGFTPSIYWMNWVRQSPEKGLEWVAQIRNKPYNYETYYSDSVKGRFTISRDDSKSSVYLQMNNLRVEDMGIYYCTGSYYGMDYWGQGTSVTVS</t>
  </si>
  <si>
    <t>EVKLDETGGGLVQPGRPMKLSCVASGFTPSRYWMNWVRQSPEKGLEWVAQIRNKPYNYETYYSDSVKGRFTISRDDSKSSVYLQMNNLRVEDMGIYYCTGSYYGMDYWGQGTSVTVS</t>
  </si>
  <si>
    <t>EVKLDETGGGLVQPGRPMKLSCVASGFTPYDYWMNWVRQSPEKGLEWVAQIRNKPYNYETYYSDSVKGRFTISRDDSKSSVYLQMNNLRVEDMGIYYCTGSYYGMDYWGQGTSVTVS</t>
  </si>
  <si>
    <t>EVKLDETGGGLVQPGRPMKLSCVASGFTQCDYWMIWVRQSPEKGLEWVAQIRNKPYNYETYYSDSVKGRFTISRDDSKSSVYLQMNNLRVEDMGIYYCTGSYYGMDYWGQGTSVTVS</t>
  </si>
  <si>
    <t>EVKLDETGGGLVQPGRPMKLSCVASGFTQDDAWMNWVRQSPEKGLEWVAQIRNKPYNYETYYSDSVKGRFTISRDDSKSSVYLQMNNLRVEDMGIYYCTGSYYGMDYWGQGTSVTVS</t>
  </si>
  <si>
    <t>EVKLDETGGGLVQPGRPMKLSCVASGFTQGDYWMNWVRQSPEKGLEWVAQIRNKPYNYETYYSDSVKGRFTISRDDSKSSVYLQMNNLRVEDMGIYYCTGSYYGMDYWGQGTSVTVS</t>
  </si>
  <si>
    <t>EVKLDETGGGLVQPGRPMKLSCVASGFTQQDYWMNWVRQSPEKGLEWVAQIRNKPYNYETYYSDSVKGRFTISRDDSKSSVYLQMNNLRVEDMGIYYCTGSYYGMDYWGQGTSVTVS</t>
  </si>
  <si>
    <t>EVKLDETGGGLVQPGRPMKLSCVASGFTQSDCWMNWVRQSPEKGLEWVAQIRNKPYNYETYYSDSVKGRFTISRDDSKSSVYLQMNNLRVEDMGIYYCTGSYYGMDYWGQGTSVTVS</t>
  </si>
  <si>
    <t>EVKLDETGGGLVQPGRPMKLSCVASGFTQSDESMNWVRQSPEKGLEWVAQIRNKPYNYETYYSDSVKGRFTISRDDSKSSVYLQMNNLRVEDMGIYYCTGSYYGMDYWGQGTSVTVS</t>
  </si>
  <si>
    <t>EVKLDETGGGLVQPGRPMKLSCVASGFTQSDLWMNWVRQSPEKGLEWVAQIRNKPYNYETYYSDSVKGRFTISRDDSKSSVYLQMNNLRVEDMGIYYCTGSYYGMDYWGQGTSVTVS</t>
  </si>
  <si>
    <t>EVKLDETGGGLVQPGRPMKLSCVASGFTQSDVWMNWVRQSPEKGLEWVAQIRNKPYNYETYYSDSVKGRFTISRDDSKSSVYLQMNNLRVEDMGIYYCTGSYYGMDYWGQGTSVTVS</t>
  </si>
  <si>
    <t>EVKLDETGGGLVQPGRPMKLSCVASGFTQSDYIMNWVRQSPEKGLEWVAQIRNKPYNYETYYSDSVKGRFTISRDDSKSSVYLQMNNLRVEDMGIYYCTGSYYGMDYWGQGTSVTVS</t>
  </si>
  <si>
    <t>EVKLDETGGGLVQPGRPMKLSCVASGFTQSDYWMNHVRQSPEKGLEWVAQIRNKPYNYETYYSDSVKGRFTISRDDSKSSVYLQMNNLRVEDMGIYYCTGSYYGMDYWGQGTSVTVS</t>
  </si>
  <si>
    <t>EVKLDETGGGLVQPGRPMKLSCVASGFTQSDYWMNTVRQSPEKGLEWVAQIRNKPYNYETYYSDSVKGRFTISRDDSKSSVYLQMNNLRVEDMGIYYCTGSYYGMDYWGQGTSVTVS</t>
  </si>
  <si>
    <t>EVKLDETGGGLVQPGRPMKLSCVASGFTQSDYWMNWARQSPEKGLEWVAQIRNKPYNYETYYSDSVKGRFTISRDDSKSSVYLQMNNLRVEDMGIYYCTGSYYGMDYWGQGTSVTVS</t>
  </si>
  <si>
    <t>EVKLDETGGGLVQPGRPMKLSCVASGFTQSDYWMNWMRQSPEKGLEWVAQIRNKPYNYETYYSDSVKGRFTISRDDSKSSVYLQMNNLRVEDMGIYYCTGSYYGMDYWGQGTSVTVS</t>
  </si>
  <si>
    <t>EVKLDETGGGLVQPGRPMKLSCVASGFTQSDYWMNWVRQSPEKGLEWVAQIRNKPYNYETYYSDSVKGRFTISRDDSKSSVYLQMNNLRVEDMGIYYCTGSYYGMDYWGQGTSVTVS</t>
  </si>
  <si>
    <t>EVKLDETGGGLVQPGRPMKLSCVASGFTQSDYWWNWVRQSPEKGLEWVAQIRNKPYNYETYYSDSVKGRFTISRDDSKSSVYLQMNNLRVEDMGIYYCTGSYYGMDYWGQGTSVTVS</t>
  </si>
  <si>
    <t>EVKLDETGGGLVQPGRPMKLSCVASGFTRLDYWMNWVRQSPEKGLEWVAQIRNKPYNYETYYSDSVKGRFTISRDDSKSSVYLQMNNLRVEDMGIYYCTGSYYGMDYWGQGTSVTVS</t>
  </si>
  <si>
    <t>EVKLDETGGGLVQPGRPMKLSCVASGFTRSDPWMEWVRQSPEKGLEWVAQIRNKPYNYETYYSDSVKGRFTISRDDSKSSVYLQMNNLRVEDMGIYYCTGSYYGMDYWGQGTSVTVS</t>
  </si>
  <si>
    <t>EVKLDETGGGLVQPGRPMKLSCVASGFTRSDQWMNWVRQSPEKGLEWVAQIRNKPYNYETYYSDSVKGRFTISRDDSKSSVYLQMNNLRVEDMGIYYCTGSYYGMDYWGQGTSVTVS</t>
  </si>
  <si>
    <t>EVKLDETGGGLVQPGRPMKLSCVASGFTRSDYWMNWERQSPEKGLEWVAQIRNKPYNYETYYSDSVKGRFTISRDDSKSSVYLQMNNLRVEDMGIYYCTGSYYGMDYWGQGTSVTVS</t>
  </si>
  <si>
    <t>EVKLDETGGGLVQPGRPMKLSCVASGFTRSDYWMNWNRQSPEKGLEWVAQIRNKPYNYETYYSDSVKGRFTISRDDSKSSVYLQMNNLRVEDMGIYYCTGSYYGMDYWGQGTSVTVS</t>
  </si>
  <si>
    <t>EVKLDETGGGLVQPGRPMKLSCVASGFTRSDYWMNWPRQSPEKGLEWVAQIRNKPYNYETYYSDSVKGRFTISRDDSKSSVYLQMNNLRVEDMGIYYCTGSYYGMDYWGQGTSVTVS</t>
  </si>
  <si>
    <t>EVKLDETGGGLVQPGRPMKLSCVASGFTRSDYWMNWSRQSPEKGLEWVAQIRNKPYNYETYYSDSVKGRFTISRDDSKSSVYLQMNNLRVEDMGIYYCTGSYYGMDYWGQGTSVTVS</t>
  </si>
  <si>
    <t>EVKLDETGGGLVQPGRPMKLSCVASGFTRSDYWMNWVRQSPEKGLEWVAQIRNKPYNYETYYSDSVKGRFTISRDDSKSSVYLQMNNLRVEDMGIYYCTGSYYGMDYWGQGTSVTVS</t>
  </si>
  <si>
    <t>EVKLDETGGGLVQPGRPMKLSCVASGFTRSGYWMNWVRQSPEKGLEWVAQIRNKPYNYETYYSDSVKGRFTISRDDSKSSVYLQMNNLRVEDMGIYYCTGSYYGMDYWGQGTSVTVS</t>
  </si>
  <si>
    <t>EVKLDETGGGLVQPGRPMKLSCVASGFTRSKYWMNWVRQSPEKGLEWVAQIRNKPYNYETYYSDSVKGRFTISRDDSKSSVYLQMNNLRVEDMGIYYCTGSYYGMDYWGQGTSVTVS</t>
  </si>
  <si>
    <t>EVKLDETGGGLVQPGRPMKLSCVASGFTSHDYWMNWVRQSPEKGLEWVAQIRNKPYNYETYYSDSVKGRFTISRDDSKSSVYLQMNNLRVEDMGIYYCTGSYYGMDYWGQGTSVTVS</t>
  </si>
  <si>
    <t>EVKLDETGGGLVQPGRPMKLSCVASGFTSSDYCMNWVRQSPEKGLEWVAQIRNKPYNYETYYSDSVKGRFTISRDDSKSSVYLQMNNLRVEDMGIYYCTGSYYGMDYWGQGTSVTVS</t>
  </si>
  <si>
    <t>EVKLDETGGGLVQPGRPMKLSCVASGFTSSDYHMNWVRQSPEKGLEWVAQIRNKPYNYETYYSDSVKGRFTISRDDSKSSVYLQMNNLRVEDMGIYYCTGSYYGMDYWGQGTSVTVS</t>
  </si>
  <si>
    <t>EVKLDETGGGLVQPGRPMKLSCVASGFTSSDYWMHWVRQSPEKGLEWVAQIRNKPYNYETYYSDSVKGRFTISRDDSKSSVYLQMNNLRVEDMGIYYCTGSYYGMDYWGQGTSVTVS</t>
  </si>
  <si>
    <t>EVKLDETGGGLVQPGRPMKLSCVASGFTSSDYWMNQVRQSPEKGLEWVAQIRNKPYNYETYYSDSVKGRFTISRDDSKSSVYLQMNNLRVEDMGIYYCTGSYYGMDYWGQGTSVTVS</t>
  </si>
  <si>
    <t>EVKLDETGGGLVQPGRPMKLSCVASGFTSSDYWMNWCRQSPEKGLEWVAQIRNKPYNYETYYSDSVKGRFTISRDDSKSSVYLQMNNLRVEDMGIYYCTGSYYGMDYWGQGTSVTVS</t>
  </si>
  <si>
    <t>EVKLDETGGGLVQPGRPMKLSCVASGFTSSDYWMNWVRQSPEKGLEWVAQIRNKPYNYETYYSDSVKGRFTISRDDSKSSVYLQMNNLRVEDMGIYYCTGSYYGMDYWGQGTSVTVS</t>
  </si>
  <si>
    <t>EVKLDETGGGLVQPGRPMKLSCVASGFTSSDYWMRWVRQSPEKGLEWVAQIRNKPYNYETYYSDSVKGRFTISRDDSKSSVYLQMNNLRVEDMGIYYCTGSYYGMDYWGQGTSVTVS</t>
  </si>
  <si>
    <t>EVKLDETGGGLVQPGRPMKLSCVASGFTSSDYWMYWVRQSPEKGLEWVAQIRNKPYNYETYYSDSVKGRFTISRDDSKSSVYLQMNNLRVEDMGIYYCTGSYYGMDYWGQGTSVTVS</t>
  </si>
  <si>
    <t>EVKLDETGGGLVQPGRPMKLSCVASGFTSSDYWSNWVRQSPEKGLEWVAQIRNKPYNYETYYSDSVKGRFTISRDDSKSSVYLQMNNLRVEDMGIYYCTGSYYGMDYWGQGTSVTVS</t>
  </si>
  <si>
    <t>EVKLDETGGGLVQPGRPMKLSCVASGFTSSWYWMNWVRQSPEKGLEWVAQIRNKPYNYETYYSDSVKGRFTISRDDSKSSVYLQMNNLRVEDMGIYYCTGSYYGMDYWGQGTSVTVS</t>
  </si>
  <si>
    <t>EVKLDETGGGLVQPGRPMKLSCVASGFTSSYYWMNWVRQSPEKGLEWVAQIRNKPYNYETYYSDSVKGRFTISRDDSKSSVYLQMNNLRVEDMGIYYCTGSYYGMDYWGQGTSVTVS</t>
  </si>
  <si>
    <t>EVKLDETGGGLVQPGRPMKLSCVASGFTTCDYWMNWVRQSPEKGLEWVAQIRNKPYNYETYYSDSVKGRFTISRDDSKSSVYLQMNNLRVEDMGIYYCTGSYYGMDYWGQGTSVTVS</t>
  </si>
  <si>
    <t>EVKLDETGGGLVQPGRPMKLSCVASGFTTDDYWVNWVRQSPEKGLEWVAQIRNKPYNYETYYSDSVKGRFTISRDDSKSSVYLQMNNLRVEDMGIYYCTGSYYGMDYWGQGTSVTVS</t>
  </si>
  <si>
    <t>EVKLDETGGGLVQPGRPMKLSCVASGFTTSAYWMNWVRQSPEKGLEWVAQIRNKPYNYETYYSDSVKGRFTISRDDSKSSVYLQMNNLRVEDMGIYYCTGSYYGMDYWGQGTSVTVS</t>
  </si>
  <si>
    <t>EVKLDETGGGLVQPGRPMKLSCVASGFTTSDPWMNWVRQSPEKGLEWVAQIRNKPYNYETYYSDSVKGRFTISRDDSKSSVYLQMNNLRVEDMGIYYCTGSYYGMDYWGQGTSVTVS</t>
  </si>
  <si>
    <t>EVKLDETGGGLVQPGRPMKLSCVASGFTTSDRWMNWVRQSPEKGLEWVAQIRNKPYNYETYYSDSVKGRFTISRDDSKSSVYLQMNNLRVEDMGIYYCTGSYYGMDYWGQGTSVTVS</t>
  </si>
  <si>
    <t>EVKLDETGGGLVQPGRPMKLSCVASGFTTSDSHMNWVRQSPEKGLEWVAQIRNKPYNYETYYSDSVKGRFTISRDDSKSSVYLQMNNLRVEDMGIYYCTGSYYGMDYWGQGTSVTVS</t>
  </si>
  <si>
    <t>EVKLDETGGGLVQPGRPMKLSCVASGFTTSDYWKNWVRQSPEKGLEWVAQIRNKPYNYETYYSDSVKGRFTISRDDSKSSVYLQMNNLRVEDMGIYYCTGSYYGMDYWGQGTSVTVS</t>
  </si>
  <si>
    <t>EVKLDETGGGLVQPGRPMKLSCVASGFTTSDYWMNDVRQSPEKGLEWVAQIRNKPYNYETYYSDSVKGRFTISRDDSKSSVYLQMNNLRVEDMGIYYCTGSYYGMDYWGQGTSVTVS</t>
  </si>
  <si>
    <t>EVKLDETGGGLVQPGRPMKLSCVASGFTTSDYWMNWVRQSPEKGLEWVAQIRNKPYNYETYYSDSVKGRFTISRDDSKSSVYLQMNNLRVEDMGIYYCTGSYYGMDYWGQGTSVTVS</t>
  </si>
  <si>
    <t>EVKLDETGGGLVQPGRPMKLSCVASGFTTSDYWNNWVRQSPEKGLEWVAQIRNKPYNYETYYSDSVKGRFTISRDDSKSSVYLQMNNLRVEDMGIYYCTGSYYGMDYWGQGTSVTVS</t>
  </si>
  <si>
    <t>EVKLDETGGGLVQPGRPMKLSCVASGFTTSDYWSNWVRQSPEKGLEWVAQIRNKPYNYETYYSDSVKGRFTISRDDSKSSVYLQMNNLRVEDMGIYYCTGSYYGMDYWGQGTSVTVS</t>
  </si>
  <si>
    <t>EVKLDETGGGLVQPGRPMKLSCVASGFTTSNYWMNWVRQSPEKGLEWVAQIRNKPYNYETYYSDSVKGRFTISRDDSKSSVYLQMNNLRVEDMGIYYCTGSYYGMDYWGQGTSVTVS</t>
  </si>
  <si>
    <t>EVKLDETGGGLVQPGRPMKLSCVASGFTTSPYWMNWVRQSPEKGLEWVAQIRNKPYNYETYYSDSVKGRFTISRDDSKSSVYLQMNNLRVEDMGIYYCTGSYYGMDYWGQGTSVTVS</t>
  </si>
  <si>
    <t>EVKLDETGGGLVQPGRPMKLSCVASGFTVSDSWMNWVRQSPEKGLEWVAQIRNKPYNYETYYSDSVKGRFTISRDDSKSSVYLQMNNLRVEDMGIYYCTGSYYGMDYWGQGTSVTVS</t>
  </si>
  <si>
    <t>EVKLDETGGGLVQPGRPMKLSCVASGFTVSDWWWNWVRQSPEKGLEWVAQIRNKPYNYETYYSDSVKGRFTISRDDSKSSVYLQMNNLRVEDMGIYYCTGSYYGMDYWGQGTSVTVS</t>
  </si>
  <si>
    <t>EVKLDETGGGLVQPGRPMKLSCVASGFTVSDYNMNWVRQSPEKGLEWVAQIRNKPYNYETYYSDSVKGRFTISRDDSKSSVYLQMNNLRVEDMGIYYCTGSYYGMDYWGQGTSVTVS</t>
  </si>
  <si>
    <t>EVKLDETGGGLVQPGRPMKLSCVASGFTVSDYWENWVRQSPEKGLEWVAQIRNKPYNYETYYSDSVKGRFTISRDDSKSSVYLQMNNLRVEDMGIYYCTGSYYGMDYWGQGTSVTVS</t>
  </si>
  <si>
    <t>EVKLDETGGGLVQPGRPMKLSCVASGFTVSDYWMDWVRQSPEKGLEWVAQIRNKPYNYETYYSDSVKGRFTISRDDSKSSVYLQMNNLRVEDMGIYYCTGSYYGMDYWGQGTSVTVS</t>
  </si>
  <si>
    <t>EVKLDETGGGLVQPGRPMKLSCVASGFTVSDYWMNLVRQSPEKGLEWVAQIRNKPYNYETYYSDSVKGRFTISRDDSKSSVYLQMNNLRVEDMGIYYCTGSYYGMDYWGQGTSVTVS</t>
  </si>
  <si>
    <t>EVKLDETGGGLVQPGRPMKLSCVASGFTVSDYWMNSVRQSPEKGLEWVAQIRNKPYNYETYYSDSVKGRFTISRDDSKSSVYLQMNNLRVEDMGIYYCTGSYYGMDYWGQGTSVTVS</t>
  </si>
  <si>
    <t>EVKLDETGGGLVQPGRPMKLSCVASGFTVSDYWMNWGRQSPEKGLEWVAQIRNKPYNYETYYSDSVKGRFTISRDDSKSSVYLQMNNLRVEDMGIYYCTGSYYGMDYWGQGTSVTVS</t>
  </si>
  <si>
    <t>EVKLDETGGGLVQPGRPMKLSCVASGFTVSDYWMNWVRQSPEKGLEWVAQIRNKPYNYETYYSDSVKGRFTISRDDSKSSVYLQMNNLRVEDMGIYYCTGSYYGMDYWGQGTSVTVS</t>
  </si>
  <si>
    <t>EVKLDETGGGLVQPGRPMKLSCVASGFTVSDYWMVWVRQSPEKGLEWVAQIRNKPYNYETYYSDSVKGRFTISRDDSKSSVYLQMNNLRVEDMGIYYCTGSYYGMDYWGQGTSVTVS</t>
  </si>
  <si>
    <t>EVKLDETGGGLVQPGRPMKLSCVASGFTVSEYWMNWVRQSPEKGLEWVAQIRNKPYNYETYYSDSVKGRFTISRDDSKSSVYLQMNNLRVEDMGIYYCTGSYYGMDYWGQGTSVTVS</t>
  </si>
  <si>
    <t>EVKLDETGGGLVQPGRPMKLSCVASGFTWIDYWMNWVRQSPEKGLEWVAQIRNKPYNYETYYSDSVKGRFTISRDDSKSSVYLQMNNLRVEDMGIYYCTGSYYGMDYWGQGTSVTVS</t>
  </si>
  <si>
    <t>EVKLDETGGGLVQPGRPMKLSCVASGFTWSDYSMNWVRQSPEKGLEWVAQIRNKPYNYETYYSDSVKGRFTISRDDSKSSVYLQMNNLRVEDMGIYYCTGSYYGMDYWGQGTSVTVS</t>
  </si>
  <si>
    <t>EVKLDETGGGLVQPGRPMKLSCVASGFTWSDYWMGWVRQSPEKGLEWVAQIRNKPYNYETYYSDSVKGRFTISRDDSKSSVYLQMNNLRVEDMGIYYCTGSYYGMDYWGQGTSVTVS</t>
  </si>
  <si>
    <t>EVKLDETGGGLVQPGRPMKLSCVASGFTWSDYWMNWVRQSPEKGLEWVAQIRNKPYNYETYYSDSVKGRFTISRDDSKSSVYLQMNNLRVEDMGIYYCTGSYYGMDYWGQGTSVTVS</t>
  </si>
  <si>
    <t>EVKLDETGGGLVQPGRPMKLSCVASGFTWSDYWMNYVRQSPEKGLEWVAQIRNKPYNYETYYSDSVKGRFTISRDDSKSSVYLQMNNLRVEDMGIYYCTGSYYGMDYWGQGTSVTVS</t>
  </si>
  <si>
    <t>EVKLDETGGGLVQPGRPMKLSCVASGFTWSDYWWNWVRQSPEKGLEWVAQIRNKPYNYETYYSDSVKGRFTISRDDSKSSVYLQMNNLRVEDMGIYYCTGSYYGMDYWGQGTSVTVS</t>
  </si>
  <si>
    <t>EVKLDETGGGLVQPGRPMKLSCVASGFTWSFYWMNWVRQSPEKGLEWVAQIRNKPYNYETYYSDSVKGRFTISRDDSKSSVYLQMNNLRVEDMGIYYCTGSYYGMDYWGQGTSVTVS</t>
  </si>
  <si>
    <t>EVKLDETGGGLVQPGRPMKLSCVASGFTWSGYWMNWVRQSPEKGLEWVAQIRNKPYNYETYYSDSVKGRFTISRDDSKSSVYLQMNNLRVEDMGIYYCTGSYYGMDYWGQGTSVTVS</t>
  </si>
  <si>
    <t>EVKLDETGGGLVQPGRPMKLSCVASGFTWSHYWMNWVRQSPEKGLEWVAQIRNKPYNYETYYSDSVKGRFTISRDDSKSSVYLQMNNLRVEDMGIYYCTGSYYGMDYWGQGTSVTVS</t>
  </si>
  <si>
    <t>EVKLDETGGGLVQPGRPMKLSCVASGFTWVDYWMHWVRQSPEKGLEWVAQIRNKPYNYETYYSDSVKGRFTISRDDSKSSVYLQMNNLRVEDMGIYYCTGSYYGMDYWGQGTSVTVS</t>
  </si>
  <si>
    <t>EVKLDETGGGLVQPGRPMKLSCVASGFTYAMYWMNWVRQSPEKGLEWVAQIRNKPYNYETYYSDSVKGRFTISRDDSKSSVYLQMNNLRVEDMGIYYCTGSYYGMDYWGQGTSVTVS</t>
  </si>
  <si>
    <t>EVKLDETGGGLVQPGRPMKLSCVASGFTYDDYWMNWVRQSPEKGLEWVAQIRNKPYNYETYYSDSVKGRFTISRDDSKSSVYLQMNNLRVEDMGIYYCTGSYYGMDYWGQGTSVTVS</t>
  </si>
  <si>
    <t>EVKLDETGGGLVQPGRPMKLSCVASGFTYSDAWMNWVRQSPEKGLEWVAQIRNKPYNYETYYSDSVKGRFTISRDDSKSSVYLQMNNLRVEDMGIYYCTGSYYGMDYWGQGTSVTVS</t>
  </si>
  <si>
    <t>EVKLDETGGGLVQPGRPMKLSCVASGFTYSDHWMNWVRQSPEKGLEWVAQIRNKPYNYETYYSDSVKGRFTISRDDSKSSVYLQMNNLRVEDMGIYYCTGSYYGMDYWGQGTSVTVS</t>
  </si>
  <si>
    <t>EVKLDETGGGLVQPGRPMKLSCVASGFTYSDRWMNWVRQSPEKGLEWVAQIRNKPYNYETYYSDSVKGRFTISRDDSKSSVYLQMNNLRVEDMGIYYCTGSYYGMDYWGQGTSVTVS</t>
  </si>
  <si>
    <t>EVKLDETGGGLVQPGRPMKLSCVASGFTYSDSWMNWVRQSPEKGLEWVAQIRNKPYNYETYYSDSVKGRFTISRDDSKSSVYLQMNNLRVEDMGIYYCTGSYYGMDYWGQGTSVTVS</t>
  </si>
  <si>
    <t>EVKLDETGGGLVQPGRPMKLSCVASGFTYSDYWENWVRQSPEKGLEWVAQIRNKPYNYETYYSDSVKGRFTISRDDSKSSVYLQMNNLRVEDMGIYYCTGSYYGMDYWGQGTSVTVS</t>
  </si>
  <si>
    <t>EVKLDETGGGLVQPGRPMKLSCVASGFTYSDYWKNWVRQSPEKGLEWVAQIRNKPYNYETYYSDSVKGRFTISRDDSKSSVYLQMNNLRVEDMGIYYCTGSYYGMDYWGQGTSVTVS</t>
  </si>
  <si>
    <t>EVKLDETGGGLVQPGRPMKLSCVASGFTYSDYWMAWVRQSPEKGLEWVAQIRNKPYNYETYYSDSVKGRFTISRDDSKSSVYLQMNNLRVEDMGIYYCTGSYYGMDYWGQGTSVTVS</t>
  </si>
  <si>
    <t>EVKLDETGGGLVQPGRPMKLSCVASGFTYSDYWMHWVRQSPEKGLEWVAQIRNKPYNYETYYSDSVKGRFTISRDDSKSSVYLQMNNLRVEDMGIYYCTGSYYGMDYWGQGTSVTVS</t>
  </si>
  <si>
    <t>EVKLDETGGGLVQPGRPMKLSCVASGFTYSDYWMNWIRQSPEKGLEWVAQIRNKPYNYETYYSDSVKGRFTISRDDSKSSVYLQMNNLRVEDMGIYYCTGSYYGMDYWGQGTSVTVS</t>
  </si>
  <si>
    <t>EVKLDETGGGLVQPGRPMKLSCVASGFTYSDYWMNWLRQSPEKGLEWVAQIRNKPYNYETYYSDSVKGRFTISRDDSKSSVYLQMNNLRVEDMGIYYCTGSYYGMDYWGQGTSVTVS</t>
  </si>
  <si>
    <t>EVKLDETGGGLVQPGRPMKLSCVASGFTYSDYWMNWPRQSPEKGLEWVAQIRNKPYNYETYYSDSVKGRFTISRDDSKSSVYLQMNNLRVEDMGIYYCTGSYYGMDYWGQGTSVTVS</t>
  </si>
  <si>
    <t>EVKLDETGGGLVQPGRPMKLSCVASGFTYSDYWMNWVRQSPEKGLEWVAQIRNKPYNYETYYSDSVKGRFTISRDDSKSSVYLQMNNLRVEDMGIYYCTGSYYGMDYWGQGTSVTVS</t>
  </si>
  <si>
    <t>EVKLDETGGGLVQPGRPMKLSCVASGFTYSDYWMWWVRQSPEKGLEWVAQIRNKPYNYETYYSDSVKGRFTISRDDSKSSVYLQMNNLRVEDMGIYYCTGSYYGMDYWGQGTSVTVS</t>
  </si>
  <si>
    <t>EVKLDETGGGLVQPGRPMKLSCVASGFTYSDYWQNWMRQSPEKGLEWVAQIRNKPYNYETYYSDSVKGRFTISRDDSKSSVYLQMNNLRVEDMGIYYCTGSYYGMDYWGQGTSVTVS</t>
  </si>
  <si>
    <t>EVKLDETGGGLVQPGRPMKLSCVASGFTYSEYGMNWVRQSPEKGLEWVAQIRNKPYNYETYYSDSVKGRFTISRDDSKSSVYLQMNNLRVEDMGIYYCTGSYYGMDYWGQGTSVTVS</t>
  </si>
  <si>
    <t>EVKLDETGGGLVQPGRPMKLSCVASGFTYSPYWMNWVRQSPEKGLEWVAQIRNKPYNYETYYSDSVKGRFTISRDDSKSSVYLQMNNLRVEDMGIYYCTGSYYGMDYWGQGTSVTVS</t>
  </si>
  <si>
    <t>EVKLDETGGGLVQPGRPMKLSCVASGFVDSDYWMNWVRQSPEKGLEWVAQIRNKPYNYETYYSDSVKGRFTISRDDSKSSVYLQMNNLRVEDMGIYYCTGSYYGMDYWGQGTSVTVS</t>
  </si>
  <si>
    <t>EVKLDETGGGLVQPGRPMKLSCVASGFVFDDYWMNWVRQSPEKGLEWVAQIRNKPYNYETYYSDSVKGRFTISRDDSKSSVYLQMNNLRVEDMGIYYCTGSYYGMDYWGQGTSVTVS</t>
  </si>
  <si>
    <t>EVKLDETGGGLVQPGRPMKLSCVASGFVFQDYWMNWVRQSPEKGLEWVAQIRNKPYNYETYYSDSVKGRFTISRDDSKSSVYLQMNNLRVEDMGIYYCTGSYYGMDYWGQGTSVTVS</t>
  </si>
  <si>
    <t>EVKLDETGGGLVQPGRPMKLSCVASGFVFSDNWMNWVRQSPEKGLEWVAQIRNKPYNYETYYSDSVKGRFTISRDDSKSSVYLQMNNLRVEDMGIYYCTGSYYGMDYWGQGTSVTVS</t>
  </si>
  <si>
    <t>EVKLDETGGGLVQPGRPMKLSCVASGFVFSDRWMNWVRQSPEKGLEWVAQIRNKPYNYETYYSDSVKGRFTISRDDSKSSVYLQMNNLRVEDMGIYYCTGSYYGMDYWGQGTSVTVS</t>
  </si>
  <si>
    <t>EVKLDETGGGLVQPGRPMKLSCVASGFVFSDSWMNWFRQSPEKGLEWVAQIRNKPYNYETYYSDSVKGRFTISRDDSKSSVYLQMNNLRVEDMGIYYCTGSYYGMDYWGQGTSVTVS</t>
  </si>
  <si>
    <t>EVKLDETGGGLVQPGRPMKLSCVASGFVFSDYGMNWVRQSPEKGLEWVAQIRNKPYNYETYYSDSVKGRFTISRDDSKSSVYLQMNNLRVEDMGIYYCTGSYYGMDYWGQGTSVTVS</t>
  </si>
  <si>
    <t>EVKLDETGGGLVQPGRPMKLSCVASGFVFSDYWMHWVRQSPEKGLEWVAQIRNKPYNYETYYSDSVKGRFTISRDDSKSSVYLQMNNLRVEDMGIYYCTGSYYGMDYWGQGTSVTVS</t>
  </si>
  <si>
    <t>EVKLDETGGGLVQPGRPMKLSCVASGFVFSDYWMNHVRQSPEKGLEWVAQIRNKPYNYETYYSDSVKGRFTISRDDSKSSVYLQMNNLRVEDMGIYYCTGSYYGMDYWGQGTSVTVS</t>
  </si>
  <si>
    <t>EVKLDETGGGLVQPGRPMKLSCVASGFVFSDYWMNWVRQSPEKGLEWVAQIRNKPYNYETYYSDSVKGRFTISRDDSKSSVYLQMNNLRVEDMGIYYCTGSYYGMDYWGQGTSVTVS</t>
  </si>
  <si>
    <t>EVKLDETGGGLVQPGRPMKLSCVASGFVFSDYWSNWVRQSPEKGLEWVAQIRNKPYNYETYYSDSVKGRFTISRDDSKSSVYLQMNNLRVEDMGIYYCTGSYYGMDYWGQGTSVTVS</t>
  </si>
  <si>
    <t>EVKLDETGGGLVQPGRPMKLSCVASGFVFSDYWYNWVRQSPEKGLEWVAQIRNKPYNYETYYSDSVKGRFTISRDDSKSSVYLQMNNLRVEDMGIYYCTGSYYGMDYWGQGTSVTVS</t>
  </si>
  <si>
    <t>EVKLDETGGGLVQPGRPMKLSCVASGFVFSMYWMNWVRQSPEKGLEWVAQIRNKPYNYETYYSDSVKGRFTISRDDSKSSVYLQMNNLRVEDMGIYYCTGSYYGMDYWGQGTSVTVS</t>
  </si>
  <si>
    <t>EVKLDETGGGLVQPGRPMKLSCVASGFVQSDYWMNWVRQSPEKGLEWVAQIRNKPYNYETYYSDSVKGRFTISRDDSKSSVYLQMNNLRVEDMGIYYCTGSYYGMDYWGQGTSVTVS</t>
  </si>
  <si>
    <t>EVKLDETGGGLVQPGRPMKLSCVASGFVWSDYWMNWVRQSPEKGLEWVAQIRNKPYNYETYYSDSVKGRFTISRDDSKSSVYLQMNNLRVEDMGIYYCTGSYYGMDYWGQGTSVTVS</t>
  </si>
  <si>
    <t>EVKLDETGGGLVQPGRPMKLSCVASGFWFADYWMNWVRQSPEKGLEWVAQIRNKPYNYETYYSDSVKGRFTISRDDSKSSVYLQMNNLRVEDMGIYYCTGSYYGMDYWGQGTSVTVS</t>
  </si>
  <si>
    <t>EVKLDETGGGLVQPGRPMKLSCVASGFWFFDYWMNWVRQSPEKGLEWVAQIRNKPYNYETYYSDSVKGRFTISRDDSKSSVYLQMNNLRVEDMGIYYCTGSYYGMDYWGQGTSVTVS</t>
  </si>
  <si>
    <t>EVKLDETGGGLVQPGRPMKLSCVASGFWFGDKWMNWVRQSPEKGLEWVAQIRNKPYNYETYYSDSVKGRFTISRDDSKSSVYLQMNNLRVEDMGIYYCTGSYYGMDYWGQGTSVTVS</t>
  </si>
  <si>
    <t>EVKLDETGGGLVQPGRPMKLSCVASGFWFSDWWMNWVRQSPEKGLEWVAQIRNKPYNYETYYSDSVKGRFTISRDDSKSSVYLQMNNLRVEDMGIYYCTGSYYGMDYWGQGTSVTVS</t>
  </si>
  <si>
    <t>EVKLDETGGGLVQPGRPMKLSCVASGFWFSDYFMNPVRQSPEKGLEWVAQIRNKPYNYETYYSDSVKGRFTISRDDSKSSVYLQMNNLRVEDMGIYYCTGSYYGMDYWGQGTSVTVS</t>
  </si>
  <si>
    <t>EVKLDETGGGLVQPGRPMKLSCVASGFWFSDYWMAWVRQSPEKGLEWVAQIRNKPYNYETYYSDSVKGRFTISRDDSKSSVYLQMNNLRVEDMGIYYCTGSYYGMDYWGQGTSVTVS</t>
  </si>
  <si>
    <t>EVKLDETGGGLVQPGRPMKLSCVASGFWFSDYWMHWVRQSPEKGLEWVAQIRNKPYNYETYYSDSVKGRFTISRDDSKSSVYLQMNNLRVEDMGIYYCTGSYYGMDYWGQGTSVTVS</t>
  </si>
  <si>
    <t>EVKLDETGGGLVQPGRPMKLSCVASGFWFSDYWMNWCRQSPEKGLEWVAQIRNKPYNYETYYSDSVKGRFTISRDDSKSSVYLQMNNLRVEDMGIYYCTGSYYGMDYWGQGTSVTVS</t>
  </si>
  <si>
    <t>EVKLDETGGGLVQPGRPMKLSCVASGFWFSDYWMNWVRQSPEKGLEWVAQIRNKPYNYETYYSDSVKGRFTISRDDSKSSVYLQMNNLRVEDMGIYYCTGSYYGMDYWGQGTSVTVS</t>
  </si>
  <si>
    <t>EVKLDETGGGLVQPGRPMKLSCVASGFWFSFYWMNWVRQSPEKGLEWVAQIRNKPYNYETYYSDSVKGRFTISRDDSKSSVYLQMNNLRVEDMGIYYCTGSYYGMDYWGQGTSVTVS</t>
  </si>
  <si>
    <t>EVKLDETGGGLVQPGRPMKLSCVASGFWFSRYWMNWVRQSPEKGLEWVAQIRNKPYNYETYYSDSVKGRFTISRDDSKSSVYLQMNNLRVEDMGIYYCTGSYYGMDYWGQGTSVTVS</t>
  </si>
  <si>
    <t>EVKLDETGGGLVQPGRPMKLSCVASGFWFSYYWMNWVRQSPEKGLEWVAQIRNKPYNYETYYSDSVKGRFTISRDDSKSSVYLQMNNLRVEDMGIYYCTGSYYGMDYWGQGTSVTVS</t>
  </si>
  <si>
    <t>EVKLDETGGGLVQPGRPMKLSCVASGFWMSDYWMNWVRQSPEKGLEWVAQIRNKPYNYETYYSDSVKGRFTISRDDSKSSVYLQMNNLRVEDMGIYYCTGSYYGMDYWGQGTSVTVS</t>
  </si>
  <si>
    <t>EVKLDETGGGLVQPGRPMKLSCVASGFWPFDYWMNWVRQSPEKGLEWVAQIRNKPYNYETYYSDSVKGRFTISRDDSKSSVYLQMNNLRVEDMGIYYCTGSYYGMDYWGQGTSVTVS</t>
  </si>
  <si>
    <t>EVKLDETGGGLVQPGRPMKLSCVASGFWRSDYWMNWVRQSPEKGLEWVAQIRNKPYNYETYYSDSVKGRFTISRDDSKSSVYLQMNNLRVEDMGIYYCTGSYYGMDYWGQGTSVTVS</t>
  </si>
  <si>
    <t>EVKLDETGGGLVQPGRPMKLSCVASGFYFLDYWMNWVRQSPEKGLEWVAQIRNKPYNYETYYSDSVKGRFTISRDDSKSSVYLQMNNLRVEDMGIYYCTGSYYGMDYWGQGTSVTVS</t>
  </si>
  <si>
    <t>EVKLDETGGGLVQPGRPMKLSCVASGFYFPDYWMNWVRQSPEKGLEWVAQIRNKPYNYETYYSDSVKGRFTISRDDSKSSVYLQMNNLRVEDMGIYYCTGSYYGMDYWGQGTSVTVS</t>
  </si>
  <si>
    <t>EVKLDETGGGLVQPGRPMKLSCVASGFYFSDKWMNWVRQSPEKGLEWVAQIRNKPYNYETYYSDSVKGRFTISRDDSKSSVYLQMNNLRVEDMGIYYCTGSYYGMDYWGQGTSVTVS</t>
  </si>
  <si>
    <t>EVKLDETGGGLVQPGRPMKLSCVASGFYFSDYWLCWVRQSPEKGLEWVAQIRNKPYNYETYYSDSVKGRFTISRDDSKSSVYLQMNNLRVEDMGIYYCTGSYYGMDYWGQGTSVTVS</t>
  </si>
  <si>
    <t>EVKLDETGGGLVQPGRPMKLSCVASGFYFSDYWMEWVRQSPEKGLEWVAQIRNKPYNYETYYSDSVKGRFTISRDDSKSSVYLQMNNLRVEDMGIYYCTGSYYGMDYWGQGTSVTVS</t>
  </si>
  <si>
    <t>EVKLDETGGGLVQPGRPMKLSCVASGFYFSDYWMNMVRQSPEKGLEWVAQIRNKPYNYETYYSDSVKGRFTISRDDSKSSVYLQMNNLRVEDMGIYYCTGSYYGMDYWGQGTSVTVS</t>
  </si>
  <si>
    <t>EVKLDETGGGLVQPGRPMKLSCVASGFYFSDYWMNQVRQSPEKGLEWVAQIRNKPYNYETYYSDSVKGRFTISRDDSKSSVYLQMNNLRVEDMGIYYCTGSYYGMDYWGQGTSVTVS</t>
  </si>
  <si>
    <t>EVKLDETGGGLVQPGRPMKLSCVASGFYFSDYWMNWVRQSPEKGLEWVAQIRNKPYNYETYYSDSVKGRFTISRDDSKSSVYLQMNNLRVEDMGIYYCTGSYYGMDYWGQGTSVTVS</t>
  </si>
  <si>
    <t>EVKLDETGGGLVQPGRPMKLSCVASGFYFSDYWMSWVRQSPEKGLEWVAQIRNKPYNYETYYSDSVKGRFTISRDDSKSSVYLQMNNLRVEDMGIYYCTGSYYGMDYWGQGTSVTVS</t>
  </si>
  <si>
    <t>EVKLDETGGGLVQPGRPMKLSCVASGFYFSDYWMYWVRQSPEKGLEWVAQIRNKPYNYETYYSDSVKGRFTISRDDSKSSVYLQMNNLRVEDMGIYYCTGSYYGMDYWGQGTSVTVS</t>
  </si>
  <si>
    <t>EVKLDETGGGLVQPGRPMKLSCVASGFYFSDYWWNWVRQSPEKGLEWVAQIRNKPYNYETYYSDSVKGRFTISRDDSKSSVYLQMNNLRVEDMGIYYCTGSYYGMDYWGQGTSVTVS</t>
  </si>
  <si>
    <t>EVKLDETGGGLVQPGRPMKLSCVASGFYFSVYWMNWVRQSPEKGLEWVAQIRNKPYNYETYYSDSVKGRFTISRDDSKSSVYLQMNNLRVEDMGIYYCTGSYYGMDYWGQGTSVTVS</t>
  </si>
  <si>
    <t>EVKLDETGGGLVQPGRPMKLSCVASGFYFSWYWMNWTRQSPEKGLEWVAQIRNKPYNYETYYSDSVKGRFTISRDDSKSSVYLQMNNLRVEDMGIYYCTGSYYGMDYWGQGTSVTVS</t>
  </si>
  <si>
    <t>EVKLDETGGGLVQPGRPMKLSCVASGFYFSYYWMNWVRQSPEKGLEWVAQIRNKPYNYETYYSDSVKGRFTISRDDSKSSVYLQMNNLRVEDMGIYYCTGSYYGMDYWGQGTSVTVS</t>
  </si>
  <si>
    <t>EVKLDETGGGLVQPGRPMKLSCVASGFYTSDYTMNWVRQSPEKGLEWVAQIRNKPYNYETYYSDSVKGRFTISRDDSKSSVYLQMNNLRVEDMGIYYCTGSYYGMDYWGQGTSVTVS</t>
  </si>
  <si>
    <t>EVKLDETGGGLVQPGRPMKLSCVASGFYWSDYWMNWVRQSPEKGLEWVAQIRNKPYNYETYYSDSVKGRFTISRDDSKSSVYLQMNNLRVEDMGIYYCTGSYYGMDYWGQGTSVTVS</t>
  </si>
  <si>
    <t>Adams</t>
    <phoneticPr fontId="8" type="noConversion"/>
  </si>
  <si>
    <t>PMID:28035901</t>
    <phoneticPr fontId="8" type="noConversion"/>
  </si>
  <si>
    <t>https://pubmed.ncbi.nlm.nih.gov/28035901/</t>
  </si>
  <si>
    <t>DOTAD-6902</t>
  </si>
  <si>
    <t>DOTAD-6903</t>
  </si>
  <si>
    <t>DOTAD-6904</t>
  </si>
  <si>
    <t>DOTAD-6905</t>
  </si>
  <si>
    <t>DOTAD-6906</t>
  </si>
  <si>
    <t>DOTAD-6907</t>
  </si>
  <si>
    <t>DOTAD-6908</t>
  </si>
  <si>
    <t>DOTAD-6909</t>
  </si>
  <si>
    <t>DOTAD-6910</t>
  </si>
  <si>
    <t>DOTAD-6911</t>
  </si>
  <si>
    <t>DOTAD-6912</t>
  </si>
  <si>
    <t>DOTAD-6913</t>
  </si>
  <si>
    <t>DOTAD-6914</t>
  </si>
  <si>
    <t>DOTAD-6915</t>
  </si>
  <si>
    <t>DOTAD-6916</t>
  </si>
  <si>
    <t>DOTAD-6917</t>
  </si>
  <si>
    <t>DOTAD-6918</t>
  </si>
  <si>
    <t>DOTAD-6919</t>
  </si>
  <si>
    <t>DOTAD-6920</t>
  </si>
  <si>
    <t>DOTAD-6921</t>
  </si>
  <si>
    <t>DOTAD-6922</t>
  </si>
  <si>
    <t>DOTAD-6923</t>
  </si>
  <si>
    <t>DOTAD-6924</t>
  </si>
  <si>
    <t>DOTAD-6925</t>
  </si>
  <si>
    <t>DOTAD-6926</t>
  </si>
  <si>
    <t>DOTAD-6927</t>
  </si>
  <si>
    <t>DOTAD-6928</t>
  </si>
  <si>
    <t>DOTAD-6929</t>
  </si>
  <si>
    <t>DOTAD-6930</t>
  </si>
  <si>
    <t>DOTAD-6931</t>
  </si>
  <si>
    <t>DOTAD-6932</t>
  </si>
  <si>
    <t>DOTAD-6933</t>
  </si>
  <si>
    <t>DOTAD-6934</t>
  </si>
  <si>
    <t>DOTAD-6935</t>
  </si>
  <si>
    <t>DOTAD-6936</t>
  </si>
  <si>
    <t>DOTAD-6937</t>
  </si>
  <si>
    <t>DOTAD-6938</t>
  </si>
  <si>
    <t>DOTAD-6939</t>
  </si>
  <si>
    <t>DOTAD-6940</t>
  </si>
  <si>
    <t>DOTAD-6941</t>
  </si>
  <si>
    <t>DOTAD-6942</t>
  </si>
  <si>
    <t>DOTAD-6943</t>
  </si>
  <si>
    <t>DOTAD-6944</t>
  </si>
  <si>
    <t>DOTAD-6945</t>
  </si>
  <si>
    <t>DOTAD-6946</t>
  </si>
  <si>
    <t>DOTAD-6947</t>
  </si>
  <si>
    <t>DOTAD-6948</t>
  </si>
  <si>
    <t>DOTAD-6949</t>
  </si>
  <si>
    <t>DOTAD-6950</t>
  </si>
  <si>
    <t>DOTAD-6951</t>
  </si>
  <si>
    <t>DOTAD-6952</t>
  </si>
  <si>
    <t>DOTAD-6953</t>
  </si>
  <si>
    <t>DOTAD-6954</t>
  </si>
  <si>
    <t>DOTAD-6955</t>
  </si>
  <si>
    <t>DOTAD-6956</t>
  </si>
  <si>
    <t>DOTAD-6957</t>
  </si>
  <si>
    <t>DOTAD-6958</t>
  </si>
  <si>
    <t>DOTAD-6959</t>
  </si>
  <si>
    <t>DOTAD-6960</t>
  </si>
  <si>
    <t>DOTAD-6961</t>
  </si>
  <si>
    <t>DOTAD-6962</t>
  </si>
  <si>
    <t>DOTAD-6963</t>
  </si>
  <si>
    <t>DOTAD-6964</t>
  </si>
  <si>
    <t>DOTAD-6965</t>
  </si>
  <si>
    <t>DOTAD-6966</t>
  </si>
  <si>
    <t>DOTAD-6967</t>
  </si>
  <si>
    <t>DOTAD-6968</t>
  </si>
  <si>
    <t>DOTAD-6969</t>
  </si>
  <si>
    <t>DOTAD-6970</t>
  </si>
  <si>
    <t>DOTAD-6971</t>
  </si>
  <si>
    <t>DOTAD-6972</t>
  </si>
  <si>
    <t>DOTAD-6973</t>
  </si>
  <si>
    <t>DOTAD-6974</t>
  </si>
  <si>
    <t>DOTAD-6975</t>
  </si>
  <si>
    <t>DOTAD-6976</t>
  </si>
  <si>
    <t>DOTAD-6977</t>
  </si>
  <si>
    <t>DOTAD-6978</t>
  </si>
  <si>
    <t>DOTAD-6979</t>
  </si>
  <si>
    <t>DOTAD-6980</t>
  </si>
  <si>
    <t>DOTAD-6981</t>
  </si>
  <si>
    <t>DOTAD-6982</t>
  </si>
  <si>
    <t>DOTAD-6983</t>
  </si>
  <si>
    <t>DOTAD-6984</t>
  </si>
  <si>
    <t>DOTAD-6985</t>
  </si>
  <si>
    <t>DOTAD-6986</t>
  </si>
  <si>
    <t>DOTAD-6987</t>
  </si>
  <si>
    <t>DOTAD-6988</t>
  </si>
  <si>
    <t>DOTAD-6989</t>
  </si>
  <si>
    <t>DOTAD-6990</t>
  </si>
  <si>
    <t>DOTAD-6991</t>
  </si>
  <si>
    <t>DOTAD-6992</t>
  </si>
  <si>
    <t>DOTAD-6993</t>
  </si>
  <si>
    <t>DOTAD-6994</t>
  </si>
  <si>
    <t>DOTAD-6995</t>
  </si>
  <si>
    <t>DOTAD-6996</t>
  </si>
  <si>
    <t>DOTAD-6997</t>
  </si>
  <si>
    <t>DOTAD-6998</t>
  </si>
  <si>
    <t>DOTAD-6999</t>
  </si>
  <si>
    <t>DOTAD-7000</t>
  </si>
  <si>
    <t>DOTAD-7001</t>
  </si>
  <si>
    <t>DOTAD-7002</t>
  </si>
  <si>
    <t>DOTAD-7003</t>
  </si>
  <si>
    <t>DOTAD-7004</t>
  </si>
  <si>
    <t>DOTAD-7005</t>
  </si>
  <si>
    <t>DOTAD-7006</t>
  </si>
  <si>
    <t>DOTAD-7007</t>
  </si>
  <si>
    <t>DOTAD-7008</t>
  </si>
  <si>
    <t>DOTAD-7009</t>
  </si>
  <si>
    <t>DOTAD-7010</t>
  </si>
  <si>
    <t>DOTAD-7011</t>
  </si>
  <si>
    <t>DOTAD-7012</t>
  </si>
  <si>
    <t>DOTAD-7013</t>
  </si>
  <si>
    <t>DOTAD-7014</t>
  </si>
  <si>
    <t>DOTAD-7015</t>
  </si>
  <si>
    <t>DOTAD-7016</t>
  </si>
  <si>
    <t>DOTAD-7017</t>
  </si>
  <si>
    <t>DOTAD-7018</t>
  </si>
  <si>
    <t>DOTAD-7019</t>
  </si>
  <si>
    <t>DOTAD-7020</t>
  </si>
  <si>
    <t>DOTAD-7021</t>
  </si>
  <si>
    <t>DOTAD-7022</t>
  </si>
  <si>
    <t>DOTAD-7023</t>
  </si>
  <si>
    <t>DOTAD-7024</t>
  </si>
  <si>
    <t>DOTAD-7025</t>
  </si>
  <si>
    <t>DOTAD-7026</t>
  </si>
  <si>
    <t>DOTAD-7027</t>
  </si>
  <si>
    <t>DOTAD-7028</t>
  </si>
  <si>
    <t>DOTAD-7029</t>
  </si>
  <si>
    <t>DOTAD-7030</t>
  </si>
  <si>
    <t>DOTAD-7031</t>
  </si>
  <si>
    <t>DOTAD-7032</t>
  </si>
  <si>
    <t>DOTAD-7033</t>
  </si>
  <si>
    <t>DOTAD-7034</t>
  </si>
  <si>
    <t>DOTAD-7035</t>
  </si>
  <si>
    <t>DOTAD-7036</t>
  </si>
  <si>
    <t>DOTAD-7037</t>
  </si>
  <si>
    <t>DOTAD-7038</t>
  </si>
  <si>
    <t>DOTAD-7039</t>
  </si>
  <si>
    <t>DOTAD-7040</t>
  </si>
  <si>
    <t>DOTAD-7041</t>
  </si>
  <si>
    <t>DOTAD-7042</t>
  </si>
  <si>
    <t>DOTAD-7043</t>
  </si>
  <si>
    <t>DOTAD-7044</t>
  </si>
  <si>
    <t>DOTAD-7045</t>
  </si>
  <si>
    <t>DOTAD-7046</t>
  </si>
  <si>
    <t>DOTAD-7047</t>
  </si>
  <si>
    <t>DOTAD-7048</t>
  </si>
  <si>
    <t>DOTAD-7049</t>
  </si>
  <si>
    <t>DOTAD-7050</t>
  </si>
  <si>
    <t>DOTAD-7051</t>
  </si>
  <si>
    <t>DOTAD-7052</t>
  </si>
  <si>
    <t>DOTAD-7053</t>
  </si>
  <si>
    <t>DOTAD-7054</t>
  </si>
  <si>
    <t>DOTAD-7055</t>
  </si>
  <si>
    <t>DOTAD-7056</t>
  </si>
  <si>
    <t>DOTAD-7057</t>
  </si>
  <si>
    <t>DOTAD-7058</t>
  </si>
  <si>
    <t>DOTAD-7059</t>
  </si>
  <si>
    <t>DOTAD-7060</t>
  </si>
  <si>
    <t>DOTAD-7061</t>
  </si>
  <si>
    <t>DOTAD-7062</t>
  </si>
  <si>
    <t>DOTAD-7063</t>
  </si>
  <si>
    <t>DOTAD-7064</t>
  </si>
  <si>
    <t>DOTAD-7065</t>
  </si>
  <si>
    <t>DOTAD-7066</t>
  </si>
  <si>
    <t>DOTAD-7067</t>
  </si>
  <si>
    <t>DOTAD-7068</t>
  </si>
  <si>
    <t>DOTAD-7069</t>
  </si>
  <si>
    <t>DOTAD-7070</t>
  </si>
  <si>
    <t>DOTAD-7071</t>
  </si>
  <si>
    <t>DOTAD-7072</t>
  </si>
  <si>
    <t>DOTAD-7073</t>
  </si>
  <si>
    <t>DOTAD-7074</t>
  </si>
  <si>
    <t>DOTAD-7075</t>
  </si>
  <si>
    <t>DOTAD-7076</t>
  </si>
  <si>
    <t>DOTAD-7077</t>
  </si>
  <si>
    <t>DOTAD-7078</t>
  </si>
  <si>
    <t>DOTAD-7079</t>
  </si>
  <si>
    <t>DOTAD-7080</t>
  </si>
  <si>
    <t>DOTAD-7081</t>
  </si>
  <si>
    <t>DOTAD-7082</t>
  </si>
  <si>
    <t>DOTAD-7083</t>
  </si>
  <si>
    <t>DOTAD-7084</t>
  </si>
  <si>
    <t>DOTAD-7085</t>
  </si>
  <si>
    <t>DOTAD-7086</t>
  </si>
  <si>
    <t>DOTAD-7087</t>
  </si>
  <si>
    <t>DOTAD-7088</t>
  </si>
  <si>
    <t>DOTAD-7089</t>
  </si>
  <si>
    <t>DOTAD-7090</t>
  </si>
  <si>
    <t>DOTAD-7091</t>
  </si>
  <si>
    <t>DOTAD-7092</t>
  </si>
  <si>
    <t>DOTAD-7093</t>
  </si>
  <si>
    <t>DOTAD-7094</t>
  </si>
  <si>
    <t>DOTAD-7095</t>
  </si>
  <si>
    <t>DOTAD-7096</t>
  </si>
  <si>
    <t>DOTAD-7097</t>
  </si>
  <si>
    <t>DOTAD-7098</t>
  </si>
  <si>
    <t>DOTAD-7099</t>
  </si>
  <si>
    <t>DOTAD-7100</t>
  </si>
  <si>
    <t>DOTAD-7101</t>
  </si>
  <si>
    <t>DOTAD-7102</t>
  </si>
  <si>
    <t>DOTAD-7103</t>
  </si>
  <si>
    <t>DOTAD-7104</t>
  </si>
  <si>
    <t>DOTAD-7105</t>
  </si>
  <si>
    <t>DOTAD-7106</t>
  </si>
  <si>
    <t>DOTAD-7107</t>
  </si>
  <si>
    <t>DOTAD-7108</t>
  </si>
  <si>
    <t>DOTAD-7109</t>
  </si>
  <si>
    <t>DOTAD-7110</t>
  </si>
  <si>
    <t>DOTAD-7111</t>
  </si>
  <si>
    <t>DOTAD-7112</t>
  </si>
  <si>
    <t>DOTAD-7113</t>
  </si>
  <si>
    <t>DOTAD-7114</t>
  </si>
  <si>
    <t>DOTAD-7115</t>
  </si>
  <si>
    <t>DOTAD-7116</t>
  </si>
  <si>
    <t>DOTAD-7117</t>
  </si>
  <si>
    <t>DOTAD-7118</t>
  </si>
  <si>
    <t>DOTAD-7119</t>
  </si>
  <si>
    <t>DOTAD-7120</t>
  </si>
  <si>
    <t>DOTAD-7121</t>
  </si>
  <si>
    <t>DOTAD-7122</t>
  </si>
  <si>
    <t>DOTAD-7123</t>
  </si>
  <si>
    <t>DOTAD-7124</t>
  </si>
  <si>
    <t>DOTAD-7125</t>
  </si>
  <si>
    <t>DOTAD-7126</t>
  </si>
  <si>
    <t>DOTAD-7127</t>
  </si>
  <si>
    <t>DOTAD-7128</t>
  </si>
  <si>
    <t>DOTAD-7129</t>
  </si>
  <si>
    <t>DOTAD-7130</t>
  </si>
  <si>
    <t>DOTAD-7131</t>
  </si>
  <si>
    <t>DOTAD-7132</t>
  </si>
  <si>
    <t>DOTAD-7133</t>
  </si>
  <si>
    <t>DOTAD-7134</t>
  </si>
  <si>
    <t>DOTAD-7135</t>
  </si>
  <si>
    <t>DOTAD-7136</t>
  </si>
  <si>
    <t>DOTAD-7137</t>
  </si>
  <si>
    <t>DOTAD-7138</t>
  </si>
  <si>
    <t>DOTAD-7139</t>
  </si>
  <si>
    <t>DOTAD-7140</t>
  </si>
  <si>
    <t>DOTAD-7141</t>
  </si>
  <si>
    <t>DOTAD-7142</t>
  </si>
  <si>
    <t>DOTAD-7143</t>
  </si>
  <si>
    <t>DOTAD-7144</t>
  </si>
  <si>
    <t>DOTAD-7145</t>
  </si>
  <si>
    <t>DOTAD-7146</t>
  </si>
  <si>
    <t>DOTAD-7147</t>
  </si>
  <si>
    <t>DOTAD-7148</t>
  </si>
  <si>
    <t>DOTAD-7149</t>
  </si>
  <si>
    <t>DOTAD-7150</t>
  </si>
  <si>
    <t>DOTAD-7151</t>
  </si>
  <si>
    <t>DOTAD-7152</t>
  </si>
  <si>
    <t>DOTAD-7153</t>
  </si>
  <si>
    <t>DOTAD-7154</t>
  </si>
  <si>
    <t>DOTAD-7155</t>
  </si>
  <si>
    <t>DOTAD-7156</t>
  </si>
  <si>
    <t>DOTAD-7157</t>
  </si>
  <si>
    <t>DOTAD-7158</t>
  </si>
  <si>
    <t>DOTAD-7159</t>
  </si>
  <si>
    <t>DOTAD-7160</t>
  </si>
  <si>
    <t>DOTAD-7161</t>
  </si>
  <si>
    <t>DOTAD-7162</t>
  </si>
  <si>
    <t>DOTAD-7163</t>
  </si>
  <si>
    <t>DOTAD-7164</t>
  </si>
  <si>
    <t>DOTAD-7165</t>
  </si>
  <si>
    <t>DOTAD-7166</t>
  </si>
  <si>
    <t>DOTAD-7167</t>
  </si>
  <si>
    <t>DOTAD-7168</t>
  </si>
  <si>
    <t>DOTAD-7169</t>
  </si>
  <si>
    <t>DOTAD-7170</t>
  </si>
  <si>
    <t>DOTAD-7171</t>
  </si>
  <si>
    <t>DOTAD-7172</t>
  </si>
  <si>
    <t>DOTAD-7173</t>
  </si>
  <si>
    <t>DOTAD-7174</t>
  </si>
  <si>
    <t>DOTAD-7175</t>
  </si>
  <si>
    <t>DOTAD-7176</t>
  </si>
  <si>
    <t>DOTAD-7177</t>
  </si>
  <si>
    <t>DOTAD-7178</t>
  </si>
  <si>
    <t>DOTAD-7179</t>
  </si>
  <si>
    <t>DOTAD-7180</t>
  </si>
  <si>
    <t>DOTAD-7181</t>
  </si>
  <si>
    <t>DOTAD-7182</t>
  </si>
  <si>
    <t>DOTAD-7183</t>
  </si>
  <si>
    <t>DOTAD-7184</t>
  </si>
  <si>
    <t>DOTAD-7185</t>
  </si>
  <si>
    <t>DOTAD-7186</t>
  </si>
  <si>
    <t>DOTAD-7187</t>
  </si>
  <si>
    <t>DOTAD-7188</t>
  </si>
  <si>
    <t>DOTAD-7189</t>
  </si>
  <si>
    <t>DOTAD-7190</t>
  </si>
  <si>
    <t>DOTAD-7191</t>
  </si>
  <si>
    <t>DOTAD-7192</t>
  </si>
  <si>
    <t>DOTAD-7193</t>
  </si>
  <si>
    <t>DOTAD-7194</t>
  </si>
  <si>
    <t>DOTAD-7195</t>
  </si>
  <si>
    <t>DOTAD-7196</t>
  </si>
  <si>
    <t>DOTAD-7197</t>
  </si>
  <si>
    <t>DOTAD-7198</t>
  </si>
  <si>
    <t>DOTAD-7199</t>
  </si>
  <si>
    <t>DOTAD-7200</t>
  </si>
  <si>
    <t>DOTAD-7201</t>
  </si>
  <si>
    <t>DOTAD-7202</t>
  </si>
  <si>
    <t>DOTAD-7203</t>
  </si>
  <si>
    <t>DOTAD-7204</t>
  </si>
  <si>
    <t>DOTAD-7205</t>
  </si>
  <si>
    <t>DOTAD-7206</t>
  </si>
  <si>
    <t>DOTAD-7207</t>
  </si>
  <si>
    <t>DOTAD-7208</t>
  </si>
  <si>
    <t>DOTAD-7209</t>
  </si>
  <si>
    <t>DOTAD-7210</t>
  </si>
  <si>
    <t>DOTAD-7211</t>
  </si>
  <si>
    <t>DOTAD-7212</t>
  </si>
  <si>
    <t>DOTAD-7213</t>
  </si>
  <si>
    <t>DOTAD-7214</t>
  </si>
  <si>
    <t>DOTAD-7215</t>
  </si>
  <si>
    <t>DOTAD-7216</t>
  </si>
  <si>
    <t>DOTAD-7217</t>
  </si>
  <si>
    <t>DOTAD-7218</t>
  </si>
  <si>
    <t>DOTAD-7219</t>
  </si>
  <si>
    <t>DOTAD-7220</t>
  </si>
  <si>
    <t>DOTAD-7221</t>
  </si>
  <si>
    <t>DOTAD-7222</t>
  </si>
  <si>
    <t>DOTAD-7223</t>
  </si>
  <si>
    <t>DOTAD-7224</t>
  </si>
  <si>
    <t>DOTAD-7225</t>
  </si>
  <si>
    <t>DOTAD-7226</t>
  </si>
  <si>
    <t>DOTAD-7227</t>
  </si>
  <si>
    <t>DOTAD-7228</t>
  </si>
  <si>
    <t>DOTAD-7229</t>
  </si>
  <si>
    <t>DOTAD-7230</t>
  </si>
  <si>
    <t>DOTAD-7231</t>
  </si>
  <si>
    <t>DOTAD-7232</t>
  </si>
  <si>
    <t>DOTAD-7233</t>
  </si>
  <si>
    <t>DOTAD-7234</t>
  </si>
  <si>
    <t>DOTAD-7235</t>
  </si>
  <si>
    <t>DOTAD-7236</t>
  </si>
  <si>
    <t>DOTAD-7237</t>
  </si>
  <si>
    <t>DOTAD-7238</t>
  </si>
  <si>
    <t>DOTAD-7239</t>
  </si>
  <si>
    <t>DOTAD-7240</t>
  </si>
  <si>
    <t>DOTAD-7241</t>
  </si>
  <si>
    <t>DOTAD-7242</t>
  </si>
  <si>
    <t>DOTAD-7243</t>
  </si>
  <si>
    <t>DOTAD-7244</t>
  </si>
  <si>
    <t>DOTAD-7245</t>
  </si>
  <si>
    <t>DOTAD-7246</t>
  </si>
  <si>
    <t>DOTAD-7247</t>
  </si>
  <si>
    <t>DOTAD-7248</t>
  </si>
  <si>
    <t>DOTAD-7249</t>
  </si>
  <si>
    <t>DOTAD-7250</t>
  </si>
  <si>
    <t>DOTAD-7251</t>
  </si>
  <si>
    <t>DOTAD-7252</t>
  </si>
  <si>
    <t>DOTAD-7253</t>
  </si>
  <si>
    <t>DOTAD-7254</t>
  </si>
  <si>
    <t>DOTAD-7255</t>
  </si>
  <si>
    <t>DOTAD-7256</t>
  </si>
  <si>
    <t>DOTAD-7257</t>
  </si>
  <si>
    <t>DOTAD-7258</t>
  </si>
  <si>
    <t>DOTAD-7259</t>
  </si>
  <si>
    <t>DOTAD-7260</t>
  </si>
  <si>
    <t>DOTAD-7261</t>
  </si>
  <si>
    <t>DOTAD-7262</t>
  </si>
  <si>
    <t>DOTAD-7263</t>
  </si>
  <si>
    <t>DOTAD-7264</t>
  </si>
  <si>
    <t>DOTAD-7265</t>
  </si>
  <si>
    <t>DOTAD-7266</t>
  </si>
  <si>
    <t>DOTAD-7267</t>
  </si>
  <si>
    <t>DOTAD-7268</t>
  </si>
  <si>
    <t>DOTAD-7269</t>
  </si>
  <si>
    <t>DOTAD-7270</t>
  </si>
  <si>
    <t>DOTAD-7271</t>
  </si>
  <si>
    <t>DOTAD-7272</t>
  </si>
  <si>
    <t>DOTAD-7273</t>
  </si>
  <si>
    <t>DOTAD-7274</t>
  </si>
  <si>
    <t>DOTAD-7275</t>
  </si>
  <si>
    <t>DOTAD-7276</t>
  </si>
  <si>
    <t>DOTAD-7277</t>
  </si>
  <si>
    <t>DOTAD-7278</t>
  </si>
  <si>
    <t>DOTAD-7279</t>
  </si>
  <si>
    <t>DOTAD-7280</t>
  </si>
  <si>
    <t>DOTAD-7281</t>
  </si>
  <si>
    <t>DOTAD-7282</t>
  </si>
  <si>
    <t>DOTAD-7283</t>
  </si>
  <si>
    <t>DOTAD-7284</t>
  </si>
  <si>
    <t>DOTAD-7285</t>
  </si>
  <si>
    <t>DOTAD-7286</t>
  </si>
  <si>
    <t>DOTAD-7287</t>
  </si>
  <si>
    <t>DOTAD-7288</t>
  </si>
  <si>
    <t>DOTAD-7289</t>
  </si>
  <si>
    <t>DOTAD-7290</t>
  </si>
  <si>
    <t>DOTAD-7291</t>
  </si>
  <si>
    <t>DOTAD-7292</t>
  </si>
  <si>
    <t>DOTAD-7293</t>
  </si>
  <si>
    <t>DOTAD-7294</t>
  </si>
  <si>
    <t>DOTAD-7295</t>
  </si>
  <si>
    <t>DOTAD-7296</t>
  </si>
  <si>
    <t>DOTAD-7297</t>
  </si>
  <si>
    <t>DOTAD-7298</t>
  </si>
  <si>
    <t>DOTAD-7299</t>
  </si>
  <si>
    <t>DOTAD-7300</t>
  </si>
  <si>
    <t>DOTAD-7301</t>
  </si>
  <si>
    <t>DOTAD-7302</t>
  </si>
  <si>
    <t>DOTAD-7303</t>
  </si>
  <si>
    <t>DOTAD-7304</t>
  </si>
  <si>
    <t>DOTAD-7305</t>
  </si>
  <si>
    <t>DOTAD-7306</t>
  </si>
  <si>
    <t>DOTAD-7307</t>
  </si>
  <si>
    <t>DOTAD-7308</t>
  </si>
  <si>
    <t>DOTAD-7309</t>
  </si>
  <si>
    <t>DOTAD-7310</t>
  </si>
  <si>
    <t>DOTAD-7311</t>
  </si>
  <si>
    <t>DOTAD-7312</t>
  </si>
  <si>
    <t>DOTAD-7313</t>
  </si>
  <si>
    <t>DOTAD-7314</t>
  </si>
  <si>
    <t>DOTAD-7315</t>
  </si>
  <si>
    <t>DOTAD-7316</t>
  </si>
  <si>
    <t>DOTAD-7317</t>
  </si>
  <si>
    <t>DOTAD-7318</t>
  </si>
  <si>
    <t>DOTAD-7319</t>
  </si>
  <si>
    <t>DOTAD-7320</t>
  </si>
  <si>
    <t>DOTAD-7321</t>
  </si>
  <si>
    <t>DOTAD-7322</t>
  </si>
  <si>
    <t>DOTAD-7323</t>
  </si>
  <si>
    <t>DOTAD-7324</t>
  </si>
  <si>
    <t>DOTAD-7325</t>
  </si>
  <si>
    <t>DOTAD-7326</t>
  </si>
  <si>
    <t>DOTAD-7327</t>
  </si>
  <si>
    <t>DOTAD-7328</t>
  </si>
  <si>
    <t>DOTAD-7329</t>
  </si>
  <si>
    <t>DOTAD-7330</t>
  </si>
  <si>
    <t>DOTAD-7331</t>
  </si>
  <si>
    <t>DOTAD-7332</t>
  </si>
  <si>
    <t>DOTAD-7333</t>
  </si>
  <si>
    <t>DOTAD-7334</t>
  </si>
  <si>
    <t>DOTAD-7335</t>
  </si>
  <si>
    <t>DOTAD-7336</t>
  </si>
  <si>
    <t>DOTAD-7337</t>
  </si>
  <si>
    <t>DOTAD-7338</t>
  </si>
  <si>
    <t>DOTAD-7339</t>
  </si>
  <si>
    <t>DOTAD-7340</t>
  </si>
  <si>
    <t>DOTAD-7341</t>
  </si>
  <si>
    <t>DOTAD-7342</t>
  </si>
  <si>
    <t>DOTAD-7343</t>
  </si>
  <si>
    <t>DOTAD-7344</t>
  </si>
  <si>
    <t>DOTAD-7345</t>
  </si>
  <si>
    <t>DOTAD-7346</t>
  </si>
  <si>
    <t>DOTAD-7347</t>
  </si>
  <si>
    <t>DOTAD-7348</t>
  </si>
  <si>
    <t>DOTAD-7349</t>
  </si>
  <si>
    <t>DOTAD-7350</t>
  </si>
  <si>
    <t>DOTAD-7351</t>
  </si>
  <si>
    <t>DOTAD-7352</t>
  </si>
  <si>
    <t>DOTAD-7353</t>
  </si>
  <si>
    <t>DOTAD-7354</t>
  </si>
  <si>
    <t>DOTAD-7355</t>
  </si>
  <si>
    <t>DOTAD-7356</t>
  </si>
  <si>
    <t>DOTAD-7357</t>
  </si>
  <si>
    <t>DOTAD-7358</t>
  </si>
  <si>
    <t>DOTAD-7359</t>
  </si>
  <si>
    <t>DOTAD-7360</t>
  </si>
  <si>
    <t>DOTAD-7361</t>
  </si>
  <si>
    <t>DOTAD-7362</t>
  </si>
  <si>
    <t>DOTAD-7363</t>
  </si>
  <si>
    <t>DOTAD-7364</t>
  </si>
  <si>
    <t>DOTAD-7365</t>
  </si>
  <si>
    <t>DOTAD-7366</t>
  </si>
  <si>
    <t>DOTAD-7367</t>
  </si>
  <si>
    <t>DOTAD-7368</t>
  </si>
  <si>
    <t>DOTAD-7369</t>
  </si>
  <si>
    <t>DOTAD-7370</t>
  </si>
  <si>
    <t>DOTAD-7371</t>
  </si>
  <si>
    <t>DOTAD-7372</t>
  </si>
  <si>
    <t>DOTAD-7373</t>
  </si>
  <si>
    <t>DOTAD-7374</t>
  </si>
  <si>
    <t>DOTAD-7375</t>
  </si>
  <si>
    <t>DOTAD-7376</t>
  </si>
  <si>
    <t>DOTAD-7377</t>
  </si>
  <si>
    <t>DOTAD-7378</t>
  </si>
  <si>
    <t>DOTAD-7379</t>
  </si>
  <si>
    <t>DOTAD-7380</t>
  </si>
  <si>
    <t>DOTAD-7381</t>
  </si>
  <si>
    <t>DOTAD-7382</t>
  </si>
  <si>
    <t>DOTAD-7383</t>
  </si>
  <si>
    <t>DOTAD-7384</t>
  </si>
  <si>
    <t>DOTAD-7385</t>
  </si>
  <si>
    <t>DOTAD-7386</t>
  </si>
  <si>
    <t>DOTAD-7387</t>
  </si>
  <si>
    <t>DOTAD-7388</t>
  </si>
  <si>
    <t>DOTAD-7389</t>
  </si>
  <si>
    <t>DOTAD-7390</t>
  </si>
  <si>
    <t>DOTAD-7391</t>
  </si>
  <si>
    <t>DOTAD-7392</t>
  </si>
  <si>
    <t>DOTAD-7393</t>
  </si>
  <si>
    <t>DOTAD-7394</t>
  </si>
  <si>
    <t>DOTAD-7395</t>
  </si>
  <si>
    <t>DOTAD-7396</t>
  </si>
  <si>
    <t>DOTAD-7397</t>
  </si>
  <si>
    <t>DOTAD-7398</t>
  </si>
  <si>
    <t>DOTAD-7399</t>
  </si>
  <si>
    <t>DOTAD-7400</t>
  </si>
  <si>
    <t>DOTAD-7401</t>
  </si>
  <si>
    <t>DOTAD-7402</t>
  </si>
  <si>
    <t>DOTAD-7403</t>
  </si>
  <si>
    <t>DOTAD-7404</t>
  </si>
  <si>
    <t>DOTAD-7405</t>
  </si>
  <si>
    <t>DOTAD-7406</t>
  </si>
  <si>
    <t>DOTAD-7407</t>
  </si>
  <si>
    <t>DOTAD-7408</t>
  </si>
  <si>
    <t>DOTAD-7409</t>
  </si>
  <si>
    <t>DOTAD-7410</t>
  </si>
  <si>
    <t>DOTAD-7411</t>
  </si>
  <si>
    <t>DOTAD-7412</t>
  </si>
  <si>
    <t>DOTAD-7413</t>
  </si>
  <si>
    <t>DOTAD-7414</t>
  </si>
  <si>
    <t>DOTAD-7415</t>
  </si>
  <si>
    <t>DOTAD-7416</t>
  </si>
  <si>
    <t>DOTAD-7417</t>
  </si>
  <si>
    <t>DOTAD-7418</t>
  </si>
  <si>
    <t>DOTAD-7419</t>
  </si>
  <si>
    <t>DOTAD-7420</t>
  </si>
  <si>
    <t>DOTAD-7421</t>
  </si>
  <si>
    <t>DOTAD-7422</t>
  </si>
  <si>
    <t>DOTAD-7423</t>
  </si>
  <si>
    <t>DOTAD-7424</t>
  </si>
  <si>
    <t>DOTAD-7425</t>
  </si>
  <si>
    <t>DOTAD-7426</t>
  </si>
  <si>
    <t>DOTAD-7427</t>
  </si>
  <si>
    <t>DOTAD-7428</t>
  </si>
  <si>
    <t>DOTAD-7429</t>
  </si>
  <si>
    <t>DOTAD-7430</t>
  </si>
  <si>
    <t>DOTAD-7431</t>
  </si>
  <si>
    <t>DOTAD-7432</t>
  </si>
  <si>
    <t>DOTAD-7433</t>
  </si>
  <si>
    <t>DOTAD-7434</t>
  </si>
  <si>
    <t>DOTAD-7435</t>
  </si>
  <si>
    <t>DOTAD-7436</t>
  </si>
  <si>
    <t>DOTAD-7437</t>
  </si>
  <si>
    <t>DOTAD-7438</t>
  </si>
  <si>
    <t>DOTAD-7439</t>
  </si>
  <si>
    <t>DOTAD-7440</t>
  </si>
  <si>
    <t>DOTAD-7441</t>
  </si>
  <si>
    <t>DOTAD-7442</t>
  </si>
  <si>
    <t>DOTAD-7443</t>
  </si>
  <si>
    <t>DOTAD-7444</t>
  </si>
  <si>
    <t>DOTAD-7445</t>
  </si>
  <si>
    <t>DOTAD-7446</t>
  </si>
  <si>
    <t>DOTAD-7447</t>
  </si>
  <si>
    <t>DOTAD-7448</t>
  </si>
  <si>
    <t>DOTAD-7449</t>
  </si>
  <si>
    <t>DOTAD-7450</t>
  </si>
  <si>
    <t>DOTAD-7451</t>
  </si>
  <si>
    <t>DOTAD-7452</t>
  </si>
  <si>
    <t>DOTAD-7453</t>
  </si>
  <si>
    <t>DOTAD-7454</t>
  </si>
  <si>
    <t>DOTAD-7455</t>
  </si>
  <si>
    <t>DOTAD-7456</t>
  </si>
  <si>
    <t>DOTAD-7457</t>
  </si>
  <si>
    <t>DOTAD-7458</t>
  </si>
  <si>
    <t>DOTAD-7459</t>
  </si>
  <si>
    <t>DOTAD-7460</t>
  </si>
  <si>
    <t>DOTAD-7461</t>
  </si>
  <si>
    <t>DOTAD-7462</t>
  </si>
  <si>
    <t>DOTAD-7463</t>
  </si>
  <si>
    <t>DOTAD-7464</t>
  </si>
  <si>
    <t>DOTAD-7465</t>
  </si>
  <si>
    <t>DOTAD-7466</t>
  </si>
  <si>
    <t>DOTAD-7467</t>
  </si>
  <si>
    <t>DOTAD-7468</t>
  </si>
  <si>
    <t>DOTAD-7469</t>
  </si>
  <si>
    <t>DOTAD-7470</t>
  </si>
  <si>
    <t>DOTAD-7471</t>
  </si>
  <si>
    <t>DOTAD-7472</t>
  </si>
  <si>
    <t>DOTAD-7473</t>
  </si>
  <si>
    <t>DOTAD-7474</t>
  </si>
  <si>
    <t>DOTAD-7475</t>
  </si>
  <si>
    <t>DOTAD-7476</t>
  </si>
  <si>
    <t>DOTAD-7477</t>
  </si>
  <si>
    <t>DOTAD-7478</t>
  </si>
  <si>
    <t>DOTAD-7479</t>
  </si>
  <si>
    <t>DOTAD-7480</t>
  </si>
  <si>
    <t>DOTAD-7481</t>
  </si>
  <si>
    <t>DOTAD-7482</t>
  </si>
  <si>
    <t>DOTAD-7483</t>
  </si>
  <si>
    <t>DOTAD-7484</t>
  </si>
  <si>
    <t>DOTAD-7485</t>
  </si>
  <si>
    <t>DOTAD-7486</t>
  </si>
  <si>
    <t>DOTAD-7487</t>
  </si>
  <si>
    <t>DOTAD-7488</t>
  </si>
  <si>
    <t>DOTAD-7489</t>
  </si>
  <si>
    <t>DOTAD-7490</t>
  </si>
  <si>
    <t>DOTAD-7491</t>
  </si>
  <si>
    <t>DOTAD-7492</t>
  </si>
  <si>
    <t>DOTAD-7493</t>
  </si>
  <si>
    <t>DOTAD-7494</t>
  </si>
  <si>
    <t>DOTAD-7495</t>
  </si>
  <si>
    <t>DOTAD-7496</t>
  </si>
  <si>
    <t>DOTAD-7497</t>
  </si>
  <si>
    <t>DOTAD-7498</t>
  </si>
  <si>
    <t>DOTAD-7499</t>
  </si>
  <si>
    <t>DOTAD-7500</t>
  </si>
  <si>
    <t>DOTAD-7501</t>
  </si>
  <si>
    <t>DOTAD-7502</t>
  </si>
  <si>
    <t>DOTAD-7503</t>
  </si>
  <si>
    <t>DOTAD-7504</t>
  </si>
  <si>
    <t>DOTAD-7505</t>
  </si>
  <si>
    <t>DOTAD-7506</t>
  </si>
  <si>
    <t>DOTAD-7507</t>
  </si>
  <si>
    <t>DOTAD-7508</t>
  </si>
  <si>
    <t>DOTAD-7509</t>
  </si>
  <si>
    <t>DOTAD-7510</t>
  </si>
  <si>
    <t>DOTAD-7511</t>
  </si>
  <si>
    <t>DOTAD-7512</t>
  </si>
  <si>
    <t>DOTAD-7513</t>
  </si>
  <si>
    <t>DOTAD-7514</t>
  </si>
  <si>
    <t>DOTAD-7515</t>
  </si>
  <si>
    <t>DOTAD-7516</t>
  </si>
  <si>
    <t>DOTAD-7517</t>
  </si>
  <si>
    <t>DOTAD-7518</t>
  </si>
  <si>
    <t>DOTAD-7519</t>
  </si>
  <si>
    <t>DOTAD-7520</t>
  </si>
  <si>
    <t>DOTAD-7521</t>
  </si>
  <si>
    <t>DOTAD-7522</t>
  </si>
  <si>
    <t>DOTAD-7523</t>
  </si>
  <si>
    <t>DOTAD-7524</t>
  </si>
  <si>
    <t>DOTAD-7525</t>
  </si>
  <si>
    <t>DOTAD-7526</t>
  </si>
  <si>
    <t>DOTAD-7527</t>
  </si>
  <si>
    <t>DOTAD-7528</t>
  </si>
  <si>
    <t>DOTAD-7529</t>
  </si>
  <si>
    <t>DOTAD-7530</t>
  </si>
  <si>
    <t>DOTAD-7531</t>
  </si>
  <si>
    <t>DOTAD-7532</t>
  </si>
  <si>
    <t>DOTAD-7533</t>
  </si>
  <si>
    <t>DOTAD-7534</t>
  </si>
  <si>
    <t>DOTAD-7535</t>
  </si>
  <si>
    <t>DOTAD-7536</t>
  </si>
  <si>
    <t>DOTAD-7537</t>
  </si>
  <si>
    <t>DOTAD-7538</t>
  </si>
  <si>
    <t>DOTAD-7539</t>
  </si>
  <si>
    <t>DOTAD-7540</t>
  </si>
  <si>
    <t>DOTAD-7541</t>
  </si>
  <si>
    <t>DOTAD-7542</t>
  </si>
  <si>
    <t>DOTAD-7543</t>
  </si>
  <si>
    <t>DOTAD-7544</t>
  </si>
  <si>
    <t>DOTAD-7545</t>
  </si>
  <si>
    <t>DOTAD-7546</t>
  </si>
  <si>
    <t>DOTAD-7547</t>
  </si>
  <si>
    <t>DOTAD-7548</t>
  </si>
  <si>
    <t>DOTAD-7549</t>
  </si>
  <si>
    <t>DOTAD-7550</t>
  </si>
  <si>
    <t>DOTAD-7551</t>
  </si>
  <si>
    <t>DOTAD-7552</t>
  </si>
  <si>
    <t>DOTAD-7553</t>
  </si>
  <si>
    <t>DOTAD-7554</t>
  </si>
  <si>
    <t>DOTAD-7555</t>
  </si>
  <si>
    <t>DOTAD-7556</t>
  </si>
  <si>
    <t>DOTAD-7557</t>
  </si>
  <si>
    <t>DOTAD-7558</t>
  </si>
  <si>
    <t>DOTAD-7559</t>
  </si>
  <si>
    <t>DOTAD-7560</t>
  </si>
  <si>
    <t>DOTAD-7561</t>
  </si>
  <si>
    <t>DOTAD-7562</t>
  </si>
  <si>
    <t>DOTAD-7563</t>
  </si>
  <si>
    <t>DOTAD-7564</t>
  </si>
  <si>
    <t>DOTAD-7565</t>
  </si>
  <si>
    <t>DOTAD-7566</t>
  </si>
  <si>
    <t>DOTAD-7567</t>
  </si>
  <si>
    <t>DOTAD-7568</t>
  </si>
  <si>
    <t>DOTAD-7569</t>
  </si>
  <si>
    <t>DOTAD-7570</t>
  </si>
  <si>
    <t>DOTAD-7571</t>
  </si>
  <si>
    <t>DOTAD-7572</t>
  </si>
  <si>
    <t>DOTAD-7573</t>
  </si>
  <si>
    <t>DOTAD-7574</t>
  </si>
  <si>
    <t>DOTAD-7575</t>
  </si>
  <si>
    <t>DOTAD-7576</t>
  </si>
  <si>
    <t>DOTAD-7577</t>
  </si>
  <si>
    <t>DOTAD-7578</t>
  </si>
  <si>
    <t>DOTAD-7579</t>
  </si>
  <si>
    <t>DOTAD-7580</t>
  </si>
  <si>
    <t>DOTAD-7581</t>
  </si>
  <si>
    <t>DOTAD-7582</t>
  </si>
  <si>
    <t>DOTAD-7583</t>
  </si>
  <si>
    <t>DOTAD-7584</t>
  </si>
  <si>
    <t>DOTAD-7585</t>
  </si>
  <si>
    <t>DOTAD-7586</t>
  </si>
  <si>
    <t>DOTAD-7587</t>
  </si>
  <si>
    <t>DOTAD-7588</t>
  </si>
  <si>
    <t>DOTAD-7589</t>
  </si>
  <si>
    <t>DOTAD-7590</t>
  </si>
  <si>
    <t>DOTAD-7591</t>
  </si>
  <si>
    <t>DOTAD-7592</t>
  </si>
  <si>
    <t>DOTAD-7593</t>
  </si>
  <si>
    <t>DOTAD-7594</t>
  </si>
  <si>
    <t>DOTAD-7595</t>
  </si>
  <si>
    <t>DOTAD-7596</t>
  </si>
  <si>
    <t>DOTAD-7597</t>
  </si>
  <si>
    <t>DOTAD-7598</t>
  </si>
  <si>
    <t>DOTAD-7599</t>
  </si>
  <si>
    <t>DOTAD-7600</t>
  </si>
  <si>
    <t>DOTAD-7601</t>
  </si>
  <si>
    <t>DOTAD-7602</t>
  </si>
  <si>
    <t>DOTAD-7603</t>
  </si>
  <si>
    <t>DOTAD-7604</t>
  </si>
  <si>
    <t>DOTAD-7605</t>
  </si>
  <si>
    <t>DOTAD-7606</t>
  </si>
  <si>
    <t>DOTAD-7607</t>
  </si>
  <si>
    <t>DOTAD-7608</t>
  </si>
  <si>
    <t>DOTAD-7609</t>
  </si>
  <si>
    <t>DOTAD-7610</t>
  </si>
  <si>
    <t>DOTAD-7611</t>
  </si>
  <si>
    <t>DOTAD-7612</t>
  </si>
  <si>
    <t>DOTAD-7613</t>
  </si>
  <si>
    <t>DOTAD-7614</t>
  </si>
  <si>
    <t>DOTAD-7615</t>
  </si>
  <si>
    <t>DOTAD-7616</t>
  </si>
  <si>
    <t>DOTAD-7617</t>
  </si>
  <si>
    <t>DOTAD-7618</t>
  </si>
  <si>
    <t>DOTAD-7619</t>
  </si>
  <si>
    <t>DOTAD-7620</t>
  </si>
  <si>
    <t>DOTAD-7621</t>
  </si>
  <si>
    <t>DOTAD-7622</t>
  </si>
  <si>
    <t>DOTAD-7623</t>
  </si>
  <si>
    <t>DOTAD-7624</t>
  </si>
  <si>
    <t>DOTAD-7625</t>
  </si>
  <si>
    <t>DOTAD-7626</t>
  </si>
  <si>
    <t>DOTAD-7627</t>
  </si>
  <si>
    <t>DOTAD-7628</t>
  </si>
  <si>
    <t>DOTAD-7629</t>
  </si>
  <si>
    <t>DOTAD-7630</t>
  </si>
  <si>
    <t>DOTAD-7631</t>
  </si>
  <si>
    <t>DOTAD-7632</t>
  </si>
  <si>
    <t>DOTAD-7633</t>
  </si>
  <si>
    <t>DOTAD-7634</t>
  </si>
  <si>
    <t>DOTAD-7635</t>
  </si>
  <si>
    <t>DOTAD-7636</t>
  </si>
  <si>
    <t>DOTAD-7637</t>
  </si>
  <si>
    <t>DOTAD-7638</t>
  </si>
  <si>
    <t>DOTAD-7639</t>
  </si>
  <si>
    <t>DOTAD-7640</t>
  </si>
  <si>
    <t>DOTAD-7641</t>
  </si>
  <si>
    <t>DOTAD-7642</t>
  </si>
  <si>
    <t>DOTAD-7643</t>
  </si>
  <si>
    <t>DOTAD-7644</t>
  </si>
  <si>
    <t>DOTAD-7645</t>
  </si>
  <si>
    <t>DOTAD-7646</t>
  </si>
  <si>
    <t>DOTAD-7647</t>
  </si>
  <si>
    <t>DOTAD-7648</t>
  </si>
  <si>
    <t>DOTAD-7649</t>
  </si>
  <si>
    <t>DOTAD-7650</t>
  </si>
  <si>
    <t>DOTAD-7651</t>
  </si>
  <si>
    <t>DOTAD-7652</t>
  </si>
  <si>
    <t>DOTAD-7653</t>
  </si>
  <si>
    <t>DOTAD-7654</t>
  </si>
  <si>
    <t>DOTAD-7655</t>
  </si>
  <si>
    <t>DOTAD-7656</t>
  </si>
  <si>
    <t>DOTAD-7657</t>
  </si>
  <si>
    <t>DOTAD-7658</t>
  </si>
  <si>
    <t>DOTAD-7659</t>
  </si>
  <si>
    <t>DOTAD-7660</t>
  </si>
  <si>
    <t>DOTAD-7661</t>
  </si>
  <si>
    <t>DOTAD-7662</t>
  </si>
  <si>
    <t>DOTAD-7663</t>
  </si>
  <si>
    <t>DOTAD-7664</t>
  </si>
  <si>
    <t>DOTAD-7665</t>
  </si>
  <si>
    <t>DOTAD-7666</t>
  </si>
  <si>
    <t>DOTAD-7667</t>
  </si>
  <si>
    <t>DOTAD-7668</t>
  </si>
  <si>
    <t>DOTAD-7669</t>
  </si>
  <si>
    <t>DOTAD-7670</t>
  </si>
  <si>
    <t>DOTAD-7671</t>
  </si>
  <si>
    <t>DOTAD-7672</t>
  </si>
  <si>
    <t>DOTAD-7673</t>
  </si>
  <si>
    <t>DOTAD-7674</t>
  </si>
  <si>
    <t>DOTAD-7675</t>
  </si>
  <si>
    <t>DOTAD-7676</t>
  </si>
  <si>
    <t>DOTAD-7677</t>
  </si>
  <si>
    <t>DOTAD-7678</t>
  </si>
  <si>
    <t>DOTAD-7679</t>
  </si>
  <si>
    <t>DOTAD-7680</t>
  </si>
  <si>
    <t>DOTAD-7681</t>
  </si>
  <si>
    <t>DOTAD-7682</t>
  </si>
  <si>
    <t>DOTAD-7683</t>
  </si>
  <si>
    <t>DOTAD-7684</t>
  </si>
  <si>
    <t>DOTAD-7685</t>
  </si>
  <si>
    <t>DOTAD-7686</t>
  </si>
  <si>
    <t>DOTAD-7687</t>
  </si>
  <si>
    <t>DOTAD-7688</t>
  </si>
  <si>
    <t>DOTAD-7689</t>
  </si>
  <si>
    <t>DOTAD-7690</t>
  </si>
  <si>
    <t>DOTAD-7691</t>
  </si>
  <si>
    <t>DOTAD-7692</t>
  </si>
  <si>
    <t>DOTAD-7693</t>
  </si>
  <si>
    <t>DOTAD-7694</t>
  </si>
  <si>
    <t>DOTAD-7695</t>
  </si>
  <si>
    <t>DOTAD-7696</t>
  </si>
  <si>
    <t>DOTAD-7697</t>
  </si>
  <si>
    <t>DOTAD-7698</t>
  </si>
  <si>
    <t>DOTAD-7699</t>
  </si>
  <si>
    <t>DOTAD-7700</t>
  </si>
  <si>
    <t>DOTAD-7701</t>
  </si>
  <si>
    <t>DOTAD-7702</t>
  </si>
  <si>
    <t>DOTAD-7703</t>
  </si>
  <si>
    <t>DOTAD-7704</t>
  </si>
  <si>
    <t>DOTAD-7705</t>
  </si>
  <si>
    <t>DOTAD-7706</t>
  </si>
  <si>
    <t>DOTAD-7707</t>
  </si>
  <si>
    <t>DOTAD-7708</t>
  </si>
  <si>
    <t>DOTAD-7709</t>
  </si>
  <si>
    <t>DOTAD-7710</t>
  </si>
  <si>
    <t>DOTAD-7711</t>
  </si>
  <si>
    <t>DOTAD-7712</t>
  </si>
  <si>
    <t>DOTAD-7713</t>
  </si>
  <si>
    <t>DOTAD-7714</t>
  </si>
  <si>
    <t>DOTAD-7715</t>
  </si>
  <si>
    <t>DOTAD-7716</t>
  </si>
  <si>
    <t>DOTAD-7717</t>
  </si>
  <si>
    <t>DOTAD-7718</t>
  </si>
  <si>
    <t>DOTAD-7719</t>
  </si>
  <si>
    <t>DOTAD-7720</t>
  </si>
  <si>
    <t>DOTAD-7721</t>
  </si>
  <si>
    <t>DOTAD-7722</t>
  </si>
  <si>
    <t>DOTAD-7723</t>
  </si>
  <si>
    <t>DOTAD-7724</t>
  </si>
  <si>
    <t>DOTAD-7725</t>
  </si>
  <si>
    <t>DOTAD-7726</t>
  </si>
  <si>
    <t>DOTAD-7727</t>
  </si>
  <si>
    <t>DOTAD-7728</t>
  </si>
  <si>
    <t>DOTAD-7729</t>
  </si>
  <si>
    <t>DOTAD-7730</t>
  </si>
  <si>
    <t>DOTAD-7731</t>
  </si>
  <si>
    <t>DOTAD-7732</t>
  </si>
  <si>
    <t>DOTAD-7733</t>
  </si>
  <si>
    <t>DOTAD-7734</t>
  </si>
  <si>
    <t>DOTAD-7735</t>
  </si>
  <si>
    <t>DOTAD-7736</t>
  </si>
  <si>
    <t>DOTAD-7737</t>
  </si>
  <si>
    <t>DOTAD-7738</t>
  </si>
  <si>
    <t>DOTAD-7739</t>
  </si>
  <si>
    <t>DOTAD-7740</t>
  </si>
  <si>
    <t>DOTAD-7741</t>
  </si>
  <si>
    <t>DOTAD-7742</t>
  </si>
  <si>
    <t>DOTAD-7743</t>
  </si>
  <si>
    <t>DOTAD-7744</t>
  </si>
  <si>
    <t>DOTAD-7745</t>
  </si>
  <si>
    <t>DOTAD-7746</t>
  </si>
  <si>
    <t>DOTAD-7747</t>
  </si>
  <si>
    <t>DOTAD-7748</t>
  </si>
  <si>
    <t>DOTAD-7749</t>
  </si>
  <si>
    <t>DOTAD-7750</t>
  </si>
  <si>
    <t>DOTAD-7751</t>
  </si>
  <si>
    <t>DOTAD-7752</t>
  </si>
  <si>
    <t>DOTAD-7753</t>
  </si>
  <si>
    <t>DOTAD-7754</t>
  </si>
  <si>
    <t>DOTAD-7755</t>
  </si>
  <si>
    <t>DOTAD-7756</t>
  </si>
  <si>
    <t>DOTAD-7757</t>
  </si>
  <si>
    <t>DOTAD-7758</t>
  </si>
  <si>
    <t>DOTAD-7759</t>
  </si>
  <si>
    <t>DOTAD-7760</t>
  </si>
  <si>
    <t>DOTAD-7761</t>
  </si>
  <si>
    <t>DOTAD-7762</t>
  </si>
  <si>
    <t>DOTAD-7763</t>
  </si>
  <si>
    <t>DOTAD-7764</t>
  </si>
  <si>
    <t>DOTAD-7765</t>
  </si>
  <si>
    <t>DOTAD-7766</t>
  </si>
  <si>
    <t>DOTAD-7767</t>
  </si>
  <si>
    <t>DOTAD-7768</t>
  </si>
  <si>
    <t>DOTAD-7769</t>
  </si>
  <si>
    <t>DOTAD-7770</t>
  </si>
  <si>
    <t>DOTAD-7771</t>
  </si>
  <si>
    <t>DOTAD-7772</t>
  </si>
  <si>
    <t>DOTAD-7773</t>
  </si>
  <si>
    <t>DOTAD-7774</t>
  </si>
  <si>
    <t>DOTAD-7775</t>
  </si>
  <si>
    <t>DOTAD-7776</t>
  </si>
  <si>
    <t>DOTAD-7777</t>
  </si>
  <si>
    <t>DOTAD-7778</t>
  </si>
  <si>
    <t>DOTAD-7779</t>
  </si>
  <si>
    <t>DOTAD-7780</t>
  </si>
  <si>
    <t>DOTAD-7781</t>
  </si>
  <si>
    <t>DOTAD-7782</t>
  </si>
  <si>
    <t>DOTAD-7783</t>
  </si>
  <si>
    <t>DOTAD-7784</t>
  </si>
  <si>
    <t>DOTAD-7785</t>
  </si>
  <si>
    <t>DOTAD-7786</t>
  </si>
  <si>
    <t>DOTAD-7787</t>
  </si>
  <si>
    <t>DOTAD-7788</t>
  </si>
  <si>
    <t>DOTAD-7789</t>
  </si>
  <si>
    <t>DOTAD-7790</t>
  </si>
  <si>
    <t>DOTAD-7791</t>
  </si>
  <si>
    <t>DOTAD-7792</t>
  </si>
  <si>
    <t>DOTAD-7793</t>
  </si>
  <si>
    <t>DOTAD-7794</t>
  </si>
  <si>
    <t>DOTAD-7795</t>
  </si>
  <si>
    <t>DOTAD-7796</t>
  </si>
  <si>
    <t>DOTAD-7797</t>
  </si>
  <si>
    <t>DOTAD-7798</t>
  </si>
  <si>
    <t>DOTAD-7799</t>
  </si>
  <si>
    <t>DOTAD-7800</t>
  </si>
  <si>
    <t>DOTAD-7801</t>
  </si>
  <si>
    <t>DOTAD-7802</t>
  </si>
  <si>
    <t>DOTAD-7803</t>
  </si>
  <si>
    <t>DOTAD-7804</t>
  </si>
  <si>
    <t>DOTAD-7805</t>
  </si>
  <si>
    <t>DOTAD-7806</t>
  </si>
  <si>
    <t>DOTAD-7807</t>
  </si>
  <si>
    <t>DOTAD-7808</t>
  </si>
  <si>
    <t>DOTAD-7809</t>
  </si>
  <si>
    <t>DOTAD-7810</t>
  </si>
  <si>
    <t>DOTAD-7811</t>
  </si>
  <si>
    <t>DOTAD-7812</t>
  </si>
  <si>
    <t>DOTAD-7813</t>
  </si>
  <si>
    <t>DOTAD-7814</t>
  </si>
  <si>
    <t>DOTAD-7815</t>
  </si>
  <si>
    <t>DOTAD-7816</t>
  </si>
  <si>
    <t>DOTAD-7817</t>
  </si>
  <si>
    <t>DOTAD-7818</t>
  </si>
  <si>
    <t>DOTAD-7819</t>
  </si>
  <si>
    <t>DOTAD-7820</t>
  </si>
  <si>
    <t>DOTAD-7821</t>
  </si>
  <si>
    <t>DOTAD-7822</t>
  </si>
  <si>
    <t>DOTAD-7823</t>
  </si>
  <si>
    <t>DOTAD-7824</t>
  </si>
  <si>
    <t>DOTAD-7825</t>
  </si>
  <si>
    <t>DOTAD-7826</t>
  </si>
  <si>
    <t>DOTAD-7827</t>
  </si>
  <si>
    <t>DOTAD-7828</t>
  </si>
  <si>
    <t>DOTAD-7829</t>
  </si>
  <si>
    <t>DOTAD-7830</t>
  </si>
  <si>
    <t>DOTAD-7831</t>
  </si>
  <si>
    <t>DOTAD-7832</t>
  </si>
  <si>
    <t>DOTAD-7833</t>
  </si>
  <si>
    <t>DOTAD-7834</t>
  </si>
  <si>
    <t>DOTAD-7835</t>
  </si>
  <si>
    <t>DOTAD-7836</t>
  </si>
  <si>
    <t>DOTAD-7837</t>
  </si>
  <si>
    <t>DOTAD-7838</t>
  </si>
  <si>
    <t>DOTAD-7839</t>
  </si>
  <si>
    <t>DOTAD-7840</t>
  </si>
  <si>
    <t>DOTAD-7841</t>
  </si>
  <si>
    <t>DOTAD-7842</t>
  </si>
  <si>
    <t>DOTAD-7843</t>
  </si>
  <si>
    <t>DOTAD-7844</t>
  </si>
  <si>
    <t>DOTAD-7845</t>
  </si>
  <si>
    <t>DOTAD-7846</t>
  </si>
  <si>
    <t>DOTAD-7847</t>
  </si>
  <si>
    <t>DOTAD-7848</t>
  </si>
  <si>
    <t>DOTAD-7849</t>
  </si>
  <si>
    <t>DOTAD-7850</t>
  </si>
  <si>
    <t>DOTAD-7851</t>
  </si>
  <si>
    <t>DOTAD-7852</t>
  </si>
  <si>
    <t>DOTAD-7853</t>
  </si>
  <si>
    <t>DOTAD-7854</t>
  </si>
  <si>
    <t>DOTAD-7855</t>
  </si>
  <si>
    <t>DOTAD-7856</t>
  </si>
  <si>
    <t>DOTAD-7857</t>
  </si>
  <si>
    <t>DOTAD-7858</t>
  </si>
  <si>
    <t>DOTAD-7859</t>
  </si>
  <si>
    <t>DOTAD-7860</t>
  </si>
  <si>
    <t>DOTAD-7861</t>
  </si>
  <si>
    <t>DOTAD-7862</t>
  </si>
  <si>
    <t>DOTAD-7863</t>
  </si>
  <si>
    <t>DOTAD-7864</t>
  </si>
  <si>
    <t>DOTAD-7865</t>
  </si>
  <si>
    <t>DOTAD-7866</t>
  </si>
  <si>
    <t>DOTAD-7867</t>
  </si>
  <si>
    <t>DOTAD-7868</t>
  </si>
  <si>
    <t>DOTAD-7869</t>
  </si>
  <si>
    <t>DOTAD-7870</t>
  </si>
  <si>
    <t>DOTAD-7871</t>
  </si>
  <si>
    <t>DOTAD-7872</t>
  </si>
  <si>
    <t>DOTAD-7873</t>
  </si>
  <si>
    <t>DOTAD-7874</t>
  </si>
  <si>
    <t>DOTAD-7875</t>
  </si>
  <si>
    <t>DOTAD-7876</t>
  </si>
  <si>
    <t>DOTAD-7877</t>
  </si>
  <si>
    <t>DOTAD-7878</t>
  </si>
  <si>
    <t>DOTAD-7879</t>
  </si>
  <si>
    <t>DOTAD-7880</t>
  </si>
  <si>
    <t>DOTAD-7881</t>
  </si>
  <si>
    <t>DOTAD-7882</t>
  </si>
  <si>
    <t>DOTAD-7883</t>
  </si>
  <si>
    <t>DOTAD-7884</t>
  </si>
  <si>
    <t>DOTAD-7885</t>
  </si>
  <si>
    <t>DOTAD-7886</t>
  </si>
  <si>
    <t>DOTAD-7887</t>
  </si>
  <si>
    <t>DOTAD-7888</t>
  </si>
  <si>
    <t>DOTAD-7889</t>
  </si>
  <si>
    <t>DOTAD-7890</t>
  </si>
  <si>
    <t>DOTAD-7891</t>
  </si>
  <si>
    <t>DOTAD-7892</t>
  </si>
  <si>
    <t>DOTAD-7893</t>
  </si>
  <si>
    <t>DOTAD-7894</t>
  </si>
  <si>
    <t>DOTAD-7895</t>
  </si>
  <si>
    <t>DOTAD-7896</t>
  </si>
  <si>
    <t>DOTAD-7897</t>
  </si>
  <si>
    <t>DOTAD-7898</t>
  </si>
  <si>
    <t>DOTAD-7899</t>
  </si>
  <si>
    <t>DOTAD-7900</t>
  </si>
  <si>
    <t>DOTAD-7901</t>
  </si>
  <si>
    <t>DOTAD-7902</t>
  </si>
  <si>
    <t>DOTAD-7903</t>
  </si>
  <si>
    <t>DOTAD-7904</t>
  </si>
  <si>
    <t>DOTAD-7905</t>
  </si>
  <si>
    <t>DOTAD-7906</t>
  </si>
  <si>
    <t>DOTAD-7907</t>
  </si>
  <si>
    <t>DOTAD-7908</t>
  </si>
  <si>
    <t>DOTAD-7909</t>
  </si>
  <si>
    <t>DOTAD-7910</t>
  </si>
  <si>
    <t>DOTAD-7911</t>
  </si>
  <si>
    <t>DOTAD-7912</t>
  </si>
  <si>
    <t>DOTAD-7913</t>
  </si>
  <si>
    <t>DOTAD-7914</t>
  </si>
  <si>
    <t>DOTAD-7915</t>
  </si>
  <si>
    <t>DOTAD-7916</t>
  </si>
  <si>
    <t>DOTAD-7917</t>
  </si>
  <si>
    <t>DOTAD-7918</t>
  </si>
  <si>
    <t>DOTAD-7919</t>
  </si>
  <si>
    <t>DOTAD-7920</t>
  </si>
  <si>
    <t>DOTAD-7921</t>
  </si>
  <si>
    <t>DOTAD-7922</t>
  </si>
  <si>
    <t>DOTAD-7923</t>
  </si>
  <si>
    <t>DOTAD-7924</t>
  </si>
  <si>
    <t>DOTAD-7925</t>
  </si>
  <si>
    <t>DOTAD-7926</t>
  </si>
  <si>
    <t>DOTAD-7927</t>
  </si>
  <si>
    <t>DOTAD-7928</t>
  </si>
  <si>
    <t>DOTAD-7929</t>
  </si>
  <si>
    <t>DOTAD-7930</t>
  </si>
  <si>
    <t>DOTAD-7931</t>
  </si>
  <si>
    <t>DOTAD-7932</t>
  </si>
  <si>
    <t>DOTAD-7933</t>
  </si>
  <si>
    <t>DOTAD-7934</t>
  </si>
  <si>
    <t>DOTAD-7935</t>
  </si>
  <si>
    <t>DOTAD-7936</t>
  </si>
  <si>
    <t>DOTAD-7937</t>
  </si>
  <si>
    <t>DOTAD-7938</t>
  </si>
  <si>
    <t>DOTAD-7939</t>
  </si>
  <si>
    <t>DOTAD-7940</t>
  </si>
  <si>
    <t>DOTAD-7941</t>
  </si>
  <si>
    <t>DOTAD-7942</t>
  </si>
  <si>
    <t>DOTAD-7943</t>
  </si>
  <si>
    <t>DOTAD-7944</t>
  </si>
  <si>
    <t>DOTAD-7945</t>
  </si>
  <si>
    <t>DOTAD-7946</t>
  </si>
  <si>
    <t>DOTAD-7947</t>
  </si>
  <si>
    <t>DOTAD-7948</t>
  </si>
  <si>
    <t>DOTAD-7949</t>
  </si>
  <si>
    <t>DOTAD-7950</t>
  </si>
  <si>
    <t>DOTAD-7951</t>
  </si>
  <si>
    <t>DOTAD-7952</t>
  </si>
  <si>
    <t>DOTAD-7953</t>
  </si>
  <si>
    <t>DOTAD-7954</t>
  </si>
  <si>
    <t>DOTAD-7955</t>
  </si>
  <si>
    <t>DOTAD-7956</t>
  </si>
  <si>
    <t>DOTAD-7957</t>
  </si>
  <si>
    <t>DOTAD-7958</t>
  </si>
  <si>
    <t>DOTAD-7959</t>
  </si>
  <si>
    <t>DOTAD-7960</t>
  </si>
  <si>
    <t>DOTAD-7961</t>
  </si>
  <si>
    <t>DOTAD-7962</t>
  </si>
  <si>
    <t>DOTAD-7963</t>
  </si>
  <si>
    <t>DOTAD-7964</t>
  </si>
  <si>
    <t>DOTAD-7965</t>
  </si>
  <si>
    <t>DOTAD-7966</t>
  </si>
  <si>
    <t>DOTAD-7967</t>
  </si>
  <si>
    <t>DOTAD-7968</t>
  </si>
  <si>
    <t>DOTAD-7969</t>
  </si>
  <si>
    <t>DOTAD-7970</t>
  </si>
  <si>
    <t>DOTAD-7971</t>
  </si>
  <si>
    <t>DOTAD-7972</t>
  </si>
  <si>
    <t>DOTAD-7973</t>
  </si>
  <si>
    <t>DOTAD-7974</t>
  </si>
  <si>
    <t>DOTAD-7975</t>
  </si>
  <si>
    <t>DOTAD-7976</t>
  </si>
  <si>
    <t>DOTAD-7977</t>
  </si>
  <si>
    <t>DOTAD-7978</t>
  </si>
  <si>
    <t>DOTAD-7979</t>
  </si>
  <si>
    <t>DOTAD-7980</t>
  </si>
  <si>
    <t>DOTAD-7981</t>
  </si>
  <si>
    <t>DOTAD-7982</t>
  </si>
  <si>
    <t>DOTAD-7983</t>
  </si>
  <si>
    <t>DOTAD-7984</t>
  </si>
  <si>
    <t>DOTAD-7985</t>
  </si>
  <si>
    <t>DOTAD-7986</t>
  </si>
  <si>
    <t>DOTAD-7987</t>
  </si>
  <si>
    <t>DOTAD-7988</t>
  </si>
  <si>
    <t>DOTAD-7989</t>
  </si>
  <si>
    <t>DOTAD-7990</t>
  </si>
  <si>
    <t>DOTAD-7991</t>
  </si>
  <si>
    <t>DOTAD-7992</t>
  </si>
  <si>
    <t>DOTAD-7993</t>
  </si>
  <si>
    <t>DOTAD-7994</t>
  </si>
  <si>
    <t>DOTAD-7995</t>
  </si>
  <si>
    <t>DOTAD-7996</t>
  </si>
  <si>
    <t>DOTAD-7997</t>
  </si>
  <si>
    <t>DOTAD-7998</t>
  </si>
  <si>
    <t>DOTAD-7999</t>
  </si>
  <si>
    <t>DOTAD-8000</t>
  </si>
  <si>
    <t>DOTAD-8001</t>
  </si>
  <si>
    <t>DOTAD-8002</t>
  </si>
  <si>
    <t>DOTAD-8003</t>
  </si>
  <si>
    <t>DOTAD-8004</t>
  </si>
  <si>
    <t>DOTAD-8005</t>
  </si>
  <si>
    <t>DOTAD-8006</t>
  </si>
  <si>
    <t>DOTAD-8007</t>
  </si>
  <si>
    <t>DOTAD-8008</t>
  </si>
  <si>
    <t>DOTAD-8009</t>
  </si>
  <si>
    <t>DOTAD-8010</t>
  </si>
  <si>
    <t>DOTAD-8011</t>
  </si>
  <si>
    <t>DOTAD-8012</t>
  </si>
  <si>
    <t>DOTAD-8013</t>
  </si>
  <si>
    <t>DOTAD-8014</t>
  </si>
  <si>
    <t>DOTAD-8015</t>
  </si>
  <si>
    <t>DOTAD-8016</t>
  </si>
  <si>
    <t>DOTAD-8017</t>
  </si>
  <si>
    <t>DOTAD-8018</t>
  </si>
  <si>
    <t>DOTAD-8019</t>
  </si>
  <si>
    <t>DOTAD-8020</t>
  </si>
  <si>
    <t>DOTAD-8021</t>
  </si>
  <si>
    <t>DOTAD-8022</t>
  </si>
  <si>
    <t>DOTAD-8023</t>
  </si>
  <si>
    <t>DOTAD-8024</t>
  </si>
  <si>
    <t>DOTAD-8025</t>
  </si>
  <si>
    <t>DOTAD-8026</t>
  </si>
  <si>
    <t>DOTAD-8027</t>
  </si>
  <si>
    <t>DOTAD-8028</t>
  </si>
  <si>
    <t>DOTAD-8029</t>
  </si>
  <si>
    <t>DOTAD-8030</t>
  </si>
  <si>
    <t>DOTAD-8031</t>
  </si>
  <si>
    <t>DOTAD-8032</t>
  </si>
  <si>
    <t>DOTAD-8033</t>
  </si>
  <si>
    <t>DOTAD-8034</t>
  </si>
  <si>
    <t>DOTAD-8035</t>
  </si>
  <si>
    <t>DOTAD-8036</t>
  </si>
  <si>
    <t>DOTAD-8037</t>
  </si>
  <si>
    <t>DOTAD-8038</t>
  </si>
  <si>
    <t>DOTAD-8039</t>
  </si>
  <si>
    <t>DOTAD-8040</t>
  </si>
  <si>
    <t>DOTAD-8041</t>
  </si>
  <si>
    <t>DOTAD-8042</t>
  </si>
  <si>
    <t>DOTAD-8043</t>
  </si>
  <si>
    <t>DOTAD-8044</t>
  </si>
  <si>
    <t>DOTAD-8045</t>
  </si>
  <si>
    <t>DOTAD-8046</t>
  </si>
  <si>
    <t>DOTAD-8047</t>
  </si>
  <si>
    <t>DOTAD-8048</t>
  </si>
  <si>
    <t>DOTAD-8049</t>
  </si>
  <si>
    <t>DOTAD-8050</t>
  </si>
  <si>
    <t>DOTAD-8051</t>
  </si>
  <si>
    <t>DOTAD-8052</t>
  </si>
  <si>
    <t>DOTAD-8053</t>
  </si>
  <si>
    <t>DOTAD-8054</t>
  </si>
  <si>
    <t>DOTAD-8055</t>
  </si>
  <si>
    <t>DOTAD-8056</t>
  </si>
  <si>
    <t>DOTAD-8057</t>
  </si>
  <si>
    <t>DOTAD-8058</t>
  </si>
  <si>
    <t>DOTAD-8059</t>
  </si>
  <si>
    <t>DOTAD-8060</t>
  </si>
  <si>
    <t>DOTAD-8061</t>
  </si>
  <si>
    <t>DOTAD-8062</t>
  </si>
  <si>
    <t>DOTAD-8063</t>
  </si>
  <si>
    <t>DOTAD-8064</t>
  </si>
  <si>
    <t>DOTAD-8065</t>
  </si>
  <si>
    <t>DOTAD-8066</t>
  </si>
  <si>
    <t>DOTAD-8067</t>
  </si>
  <si>
    <t>DOTAD-8068</t>
  </si>
  <si>
    <t>DOTAD-8069</t>
  </si>
  <si>
    <t>DOTAD-8070</t>
  </si>
  <si>
    <t>DOTAD-8071</t>
  </si>
  <si>
    <t>DOTAD-8072</t>
  </si>
  <si>
    <t>DOTAD-8073</t>
  </si>
  <si>
    <t>DOTAD-8074</t>
  </si>
  <si>
    <t>DOTAD-8075</t>
  </si>
  <si>
    <t>DOTAD-8076</t>
  </si>
  <si>
    <t>DOTAD-8077</t>
  </si>
  <si>
    <t>DOTAD-8078</t>
  </si>
  <si>
    <t>DOTAD-8079</t>
  </si>
  <si>
    <t>DOTAD-8080</t>
  </si>
  <si>
    <t>DOTAD-8081</t>
  </si>
  <si>
    <t>DOTAD-8082</t>
  </si>
  <si>
    <t>DOTAD-8083</t>
  </si>
  <si>
    <t>DOTAD-8084</t>
  </si>
  <si>
    <t>DOTAD-8085</t>
  </si>
  <si>
    <t>DOTAD-8086</t>
  </si>
  <si>
    <t>DOTAD-8087</t>
  </si>
  <si>
    <t>DOTAD-8088</t>
  </si>
  <si>
    <t>DOTAD-8089</t>
  </si>
  <si>
    <t>DOTAD-8090</t>
  </si>
  <si>
    <t>DOTAD-8091</t>
  </si>
  <si>
    <t>DOTAD-8092</t>
  </si>
  <si>
    <t>DOTAD-8093</t>
  </si>
  <si>
    <t>DOTAD-8094</t>
  </si>
  <si>
    <t>DOTAD-8095</t>
  </si>
  <si>
    <t>DOTAD-8096</t>
  </si>
  <si>
    <t>DOTAD-8097</t>
  </si>
  <si>
    <t>DOTAD-8098</t>
  </si>
  <si>
    <t>DOTAD-8099</t>
  </si>
  <si>
    <t>DOTAD-8100</t>
  </si>
  <si>
    <t>DOTAD-8101</t>
  </si>
  <si>
    <t>DOTAD-8102</t>
  </si>
  <si>
    <t>DOTAD-8103</t>
  </si>
  <si>
    <t>DOTAD-8104</t>
  </si>
  <si>
    <t>DOTAD-8105</t>
  </si>
  <si>
    <t>DOTAD-8106</t>
  </si>
  <si>
    <t>DOTAD-8107</t>
  </si>
  <si>
    <t>DOTAD-8108</t>
  </si>
  <si>
    <t>DOTAD-8109</t>
  </si>
  <si>
    <t>DOTAD-8110</t>
  </si>
  <si>
    <t>DOTAD-8111</t>
  </si>
  <si>
    <t>DOTAD-8112</t>
  </si>
  <si>
    <t>DOTAD-8113</t>
  </si>
  <si>
    <t>DOTAD-8114</t>
  </si>
  <si>
    <t>DOTAD-8115</t>
  </si>
  <si>
    <t>DOTAD-8116</t>
  </si>
  <si>
    <t>DOTAD-8117</t>
  </si>
  <si>
    <t>DOTAD-8118</t>
  </si>
  <si>
    <t>DOTAD-8119</t>
  </si>
  <si>
    <t>DOTAD-8120</t>
  </si>
  <si>
    <t>DOTAD-8121</t>
  </si>
  <si>
    <t>DOTAD-8122</t>
  </si>
  <si>
    <t>DOTAD-8123</t>
  </si>
  <si>
    <t>DOTAD-8124</t>
  </si>
  <si>
    <t>DOTAD-8125</t>
  </si>
  <si>
    <t>DOTAD-8126</t>
  </si>
  <si>
    <t>DOTAD-8127</t>
  </si>
  <si>
    <t>DOTAD-8128</t>
  </si>
  <si>
    <t>DOTAD-8129</t>
  </si>
  <si>
    <t>DOTAD-8130</t>
  </si>
  <si>
    <t>DOTAD-8131</t>
  </si>
  <si>
    <t>DOTAD-8132</t>
  </si>
  <si>
    <t>DOTAD-8133</t>
  </si>
  <si>
    <t>DOTAD-8134</t>
  </si>
  <si>
    <t>DOTAD-8135</t>
  </si>
  <si>
    <t>DOTAD-8136</t>
  </si>
  <si>
    <t>DOTAD-8137</t>
  </si>
  <si>
    <t>DOTAD-8138</t>
  </si>
  <si>
    <t>DOTAD-8139</t>
  </si>
  <si>
    <t>DOTAD-8140</t>
  </si>
  <si>
    <t>DOTAD-8141</t>
  </si>
  <si>
    <t>DOTAD-8142</t>
  </si>
  <si>
    <t>DOTAD-8143</t>
  </si>
  <si>
    <t>DOTAD-8144</t>
  </si>
  <si>
    <t>DOTAD-8145</t>
  </si>
  <si>
    <t>DOTAD-8146</t>
  </si>
  <si>
    <t>DOTAD-8147</t>
  </si>
  <si>
    <t>DOTAD-8148</t>
  </si>
  <si>
    <t>DOTAD-8149</t>
  </si>
  <si>
    <t>DOTAD-8150</t>
  </si>
  <si>
    <t>DOTAD-8151</t>
  </si>
  <si>
    <t>DOTAD-8152</t>
  </si>
  <si>
    <t>DOTAD-8153</t>
  </si>
  <si>
    <t>DOTAD-8154</t>
  </si>
  <si>
    <t>DOTAD-8155</t>
  </si>
  <si>
    <t>DOTAD-8156</t>
  </si>
  <si>
    <t>DOTAD-8157</t>
  </si>
  <si>
    <t>DOTAD-8158</t>
  </si>
  <si>
    <t>DOTAD-8159</t>
  </si>
  <si>
    <t>DOTAD-8160</t>
  </si>
  <si>
    <t>DOTAD-8161</t>
  </si>
  <si>
    <t>DOTAD-8162</t>
  </si>
  <si>
    <t>DOTAD-8163</t>
  </si>
  <si>
    <t>DOTAD-8164</t>
  </si>
  <si>
    <t>DOTAD-8165</t>
  </si>
  <si>
    <t>DOTAD-8166</t>
  </si>
  <si>
    <t>DOTAD-8167</t>
  </si>
  <si>
    <t>DOTAD-8168</t>
  </si>
  <si>
    <t>DOTAD-8169</t>
  </si>
  <si>
    <t>DOTAD-8170</t>
  </si>
  <si>
    <t>DOTAD-8171</t>
  </si>
  <si>
    <t>DOTAD-8172</t>
  </si>
  <si>
    <t>DOTAD-8173</t>
  </si>
  <si>
    <t>DOTAD-8174</t>
  </si>
  <si>
    <t>DOTAD-8175</t>
  </si>
  <si>
    <t>DOTAD-8176</t>
  </si>
  <si>
    <t>DOTAD-8177</t>
  </si>
  <si>
    <t>DOTAD-8178</t>
  </si>
  <si>
    <t>DOTAD-8179</t>
  </si>
  <si>
    <t>DOTAD-8180</t>
  </si>
  <si>
    <t>DOTAD-8181</t>
  </si>
  <si>
    <t>DOTAD-8182</t>
  </si>
  <si>
    <t>DOTAD-8183</t>
  </si>
  <si>
    <t>DOTAD-8184</t>
  </si>
  <si>
    <t>DOTAD-8185</t>
  </si>
  <si>
    <t>DOTAD-8186</t>
  </si>
  <si>
    <t>DOTAD-8187</t>
  </si>
  <si>
    <t>DOTAD-8188</t>
  </si>
  <si>
    <t>DOTAD-8189</t>
  </si>
  <si>
    <t>DOTAD-8190</t>
  </si>
  <si>
    <t>DOTAD-8191</t>
  </si>
  <si>
    <t>DOTAD-8192</t>
  </si>
  <si>
    <t>DOTAD-8193</t>
  </si>
  <si>
    <t>DOTAD-8194</t>
  </si>
  <si>
    <t>DOTAD-8195</t>
  </si>
  <si>
    <t>DOTAD-8196</t>
  </si>
  <si>
    <t>DOTAD-8197</t>
  </si>
  <si>
    <t>DOTAD-8198</t>
  </si>
  <si>
    <t>DOTAD-8199</t>
  </si>
  <si>
    <t>DOTAD-8200</t>
  </si>
  <si>
    <t>DOTAD-8201</t>
  </si>
  <si>
    <t>DOTAD-8202</t>
  </si>
  <si>
    <t>DOTAD-8203</t>
  </si>
  <si>
    <t>DOTAD-8204</t>
  </si>
  <si>
    <t>DOTAD-8205</t>
  </si>
  <si>
    <t>DOTAD-8206</t>
  </si>
  <si>
    <t>DOTAD-8207</t>
  </si>
  <si>
    <t>DOTAD-8208</t>
  </si>
  <si>
    <t>DOTAD-8209</t>
  </si>
  <si>
    <t>DOTAD-8210</t>
  </si>
  <si>
    <t>DOTAD-8211</t>
  </si>
  <si>
    <t>DOTAD-8212</t>
  </si>
  <si>
    <t>DOTAD-8213</t>
  </si>
  <si>
    <t>DOTAD-8214</t>
  </si>
  <si>
    <t>DOTAD-8215</t>
  </si>
  <si>
    <t>DOTAD-8216</t>
  </si>
  <si>
    <t>DOTAD-8217</t>
  </si>
  <si>
    <t>DOTAD-8218</t>
  </si>
  <si>
    <t>DOTAD-8219</t>
  </si>
  <si>
    <t>DOTAD-8220</t>
  </si>
  <si>
    <t>DOTAD-8221</t>
  </si>
  <si>
    <t>DOTAD-8222</t>
  </si>
  <si>
    <t>DOTAD-8223</t>
  </si>
  <si>
    <t>DOTAD-8224</t>
  </si>
  <si>
    <t>DOTAD-8225</t>
  </si>
  <si>
    <t>DOTAD-8226</t>
  </si>
  <si>
    <t>DOTAD-8227</t>
  </si>
  <si>
    <t>DOTAD-8228</t>
  </si>
  <si>
    <t>DOTAD-8229</t>
  </si>
  <si>
    <t>DOTAD-8230</t>
  </si>
  <si>
    <t>DOTAD-8231</t>
  </si>
  <si>
    <t>DOTAD-8232</t>
  </si>
  <si>
    <t>DOTAD-8233</t>
  </si>
  <si>
    <t>DOTAD-8234</t>
  </si>
  <si>
    <t>DOTAD-8235</t>
  </si>
  <si>
    <t>DOTAD-8236</t>
  </si>
  <si>
    <t>DOTAD-8237</t>
  </si>
  <si>
    <t>DOTAD-8238</t>
  </si>
  <si>
    <t>DOTAD-8239</t>
  </si>
  <si>
    <t>DOTAD-8240</t>
  </si>
  <si>
    <t>DOTAD-8241</t>
  </si>
  <si>
    <t>DOTAD-8242</t>
  </si>
  <si>
    <t>DOTAD-8243</t>
  </si>
  <si>
    <t>DOTAD-8244</t>
  </si>
  <si>
    <t>DOTAD-8245</t>
  </si>
  <si>
    <t>DOTAD-8246</t>
  </si>
  <si>
    <t>DOTAD-8247</t>
  </si>
  <si>
    <t>DOTAD-8248</t>
  </si>
  <si>
    <t>DOTAD-8249</t>
  </si>
  <si>
    <t>DOTAD-8250</t>
  </si>
  <si>
    <t>DOTAD-8251</t>
  </si>
  <si>
    <t>DOTAD-8252</t>
  </si>
  <si>
    <t>DOTAD-8253</t>
  </si>
  <si>
    <t>DOTAD-8254</t>
  </si>
  <si>
    <t>DOTAD-8255</t>
  </si>
  <si>
    <t>DOTAD-8256</t>
  </si>
  <si>
    <t>DOTAD-8257</t>
  </si>
  <si>
    <t>DOTAD-8258</t>
  </si>
  <si>
    <t>DOTAD-8259</t>
  </si>
  <si>
    <t>DOTAD-8260</t>
  </si>
  <si>
    <t>DOTAD-8261</t>
  </si>
  <si>
    <t>DOTAD-8262</t>
  </si>
  <si>
    <t>DOTAD-8263</t>
  </si>
  <si>
    <t>DOTAD-8264</t>
  </si>
  <si>
    <t>DOTAD-8265</t>
  </si>
  <si>
    <t>DOTAD-8266</t>
  </si>
  <si>
    <t>DOTAD-8267</t>
  </si>
  <si>
    <t>DOTAD-8268</t>
  </si>
  <si>
    <t>DOTAD-8269</t>
  </si>
  <si>
    <t>DOTAD-8270</t>
  </si>
  <si>
    <t>DOTAD-8271</t>
  </si>
  <si>
    <t>DOTAD-8272</t>
  </si>
  <si>
    <t>DOTAD-8273</t>
  </si>
  <si>
    <t>DOTAD-8274</t>
  </si>
  <si>
    <t>DOTAD-8275</t>
  </si>
  <si>
    <t>DOTAD-8276</t>
  </si>
  <si>
    <t>DOTAD-8277</t>
  </si>
  <si>
    <t>DOTAD-8278</t>
  </si>
  <si>
    <t>DOTAD-8279</t>
  </si>
  <si>
    <t>DOTAD-8280</t>
  </si>
  <si>
    <t>DOTAD-8281</t>
  </si>
  <si>
    <t>DOTAD-8282</t>
  </si>
  <si>
    <t>DOTAD-8283</t>
  </si>
  <si>
    <t>DOTAD-8284</t>
  </si>
  <si>
    <t>DOTAD-8285</t>
  </si>
  <si>
    <t>DOTAD-8286</t>
  </si>
  <si>
    <t>DOTAD-8287</t>
  </si>
  <si>
    <t>DOTAD-8288</t>
  </si>
  <si>
    <t>DOTAD-8289</t>
  </si>
  <si>
    <t>DOTAD-8290</t>
  </si>
  <si>
    <t>DOTAD-8291</t>
  </si>
  <si>
    <t>DOTAD-8292</t>
  </si>
  <si>
    <t>DOTAD-8293</t>
  </si>
  <si>
    <t>DOTAD-8294</t>
  </si>
  <si>
    <t>DOTAD-8295</t>
  </si>
  <si>
    <t>DOTAD-8296</t>
  </si>
  <si>
    <t>DOTAD-8297</t>
  </si>
  <si>
    <t>DOTAD-8298</t>
  </si>
  <si>
    <t>DOTAD-8299</t>
  </si>
  <si>
    <t>DOTAD-8300</t>
  </si>
  <si>
    <t>DOTAD-8301</t>
  </si>
  <si>
    <t>DOTAD-8302</t>
  </si>
  <si>
    <t>DOTAD-8303</t>
  </si>
  <si>
    <t>DOTAD-8304</t>
  </si>
  <si>
    <t>DOTAD-8305</t>
  </si>
  <si>
    <t>DOTAD-8306</t>
  </si>
  <si>
    <t>DOTAD-8307</t>
  </si>
  <si>
    <t>DOTAD-8308</t>
  </si>
  <si>
    <t>DOTAD-8309</t>
  </si>
  <si>
    <t>DOTAD-8310</t>
  </si>
  <si>
    <t>DOTAD-8311</t>
  </si>
  <si>
    <t>DOTAD-8312</t>
  </si>
  <si>
    <t>DOTAD-8313</t>
  </si>
  <si>
    <t>DOTAD-8314</t>
  </si>
  <si>
    <t>DOTAD-8315</t>
  </si>
  <si>
    <t>DOTAD-8316</t>
  </si>
  <si>
    <t>DOTAD-8317</t>
  </si>
  <si>
    <t>DOTAD-8318</t>
  </si>
  <si>
    <t>DOTAD-8319</t>
  </si>
  <si>
    <t>DOTAD-8320</t>
  </si>
  <si>
    <t>DOTAD-8321</t>
  </si>
  <si>
    <t>DOTAD-8322</t>
  </si>
  <si>
    <t>DOTAD-8323</t>
  </si>
  <si>
    <t>DOTAD-8324</t>
  </si>
  <si>
    <t>DOTAD-8325</t>
  </si>
  <si>
    <t>DOTAD-8326</t>
  </si>
  <si>
    <t>DOTAD-8327</t>
  </si>
  <si>
    <t>DOTAD-8328</t>
  </si>
  <si>
    <t>DOTAD-8329</t>
  </si>
  <si>
    <t>DOTAD-8330</t>
  </si>
  <si>
    <t>DOTAD-8331</t>
  </si>
  <si>
    <t>DOTAD-8332</t>
  </si>
  <si>
    <t>DOTAD-8333</t>
  </si>
  <si>
    <t>DOTAD-8334</t>
  </si>
  <si>
    <t>DOTAD-8335</t>
  </si>
  <si>
    <t>DOTAD-8336</t>
  </si>
  <si>
    <t>DOTAD-8337</t>
  </si>
  <si>
    <t>DOTAD-8338</t>
  </si>
  <si>
    <t>DOTAD-8339</t>
  </si>
  <si>
    <t>DOTAD-8340</t>
  </si>
  <si>
    <t>DOTAD-8341</t>
  </si>
  <si>
    <t>DOTAD-8342</t>
  </si>
  <si>
    <t>DOTAD-8343</t>
  </si>
  <si>
    <t>DOTAD-8344</t>
  </si>
  <si>
    <t>DOTAD-8345</t>
  </si>
  <si>
    <t>DOTAD-8346</t>
  </si>
  <si>
    <t>DOTAD-8347</t>
  </si>
  <si>
    <t>DOTAD-8348</t>
  </si>
  <si>
    <t>DOTAD-8349</t>
  </si>
  <si>
    <t>DOTAD-8350</t>
  </si>
  <si>
    <t>DOTAD-8351</t>
  </si>
  <si>
    <t>DOTAD-8352</t>
  </si>
  <si>
    <t>DOTAD-8353</t>
  </si>
  <si>
    <t>DOTAD-8354</t>
  </si>
  <si>
    <t>DOTAD-8355</t>
  </si>
  <si>
    <t>DOTAD-8356</t>
  </si>
  <si>
    <t>DOTAD-8357</t>
  </si>
  <si>
    <t>DOTAD-8358</t>
  </si>
  <si>
    <t>DOTAD-8359</t>
  </si>
  <si>
    <t>DOTAD-8360</t>
  </si>
  <si>
    <t>DOTAD-8361</t>
  </si>
  <si>
    <t>DOTAD-8362</t>
  </si>
  <si>
    <t>DOTAD-8363</t>
  </si>
  <si>
    <t>DOTAD-8364</t>
  </si>
  <si>
    <t>DOTAD-8365</t>
  </si>
  <si>
    <t>DOTAD-8366</t>
  </si>
  <si>
    <t>DOTAD-8367</t>
  </si>
  <si>
    <t>DOTAD-8368</t>
  </si>
  <si>
    <t>DOTAD-8369</t>
  </si>
  <si>
    <t>DOTAD-8370</t>
  </si>
  <si>
    <t>DOTAD-8371</t>
  </si>
  <si>
    <t>DOTAD-8372</t>
  </si>
  <si>
    <t>DOTAD-8373</t>
  </si>
  <si>
    <t>DOTAD-8374</t>
  </si>
  <si>
    <t>DOTAD-8375</t>
  </si>
  <si>
    <t>DOTAD-8376</t>
  </si>
  <si>
    <t>DOTAD-8377</t>
  </si>
  <si>
    <t>DOTAD-8378</t>
  </si>
  <si>
    <t>DOTAD-8379</t>
  </si>
  <si>
    <t>DOTAD-8380</t>
  </si>
  <si>
    <t>DOTAD-8381</t>
  </si>
  <si>
    <t>DOTAD-8382</t>
  </si>
  <si>
    <t>DOTAD-8383</t>
  </si>
  <si>
    <t>DOTAD-8384</t>
  </si>
  <si>
    <t>DOTAD-8385</t>
  </si>
  <si>
    <t>DOTAD-8386</t>
  </si>
  <si>
    <t>DOTAD-8387</t>
  </si>
  <si>
    <t>DOTAD-8388</t>
  </si>
  <si>
    <t>DOTAD-8389</t>
  </si>
  <si>
    <t>DOTAD-8390</t>
  </si>
  <si>
    <t>DOTAD-8391</t>
  </si>
  <si>
    <t>DOTAD-8392</t>
  </si>
  <si>
    <t>DOTAD-8393</t>
  </si>
  <si>
    <t>DOTAD-8394</t>
  </si>
  <si>
    <t>DOTAD-8395</t>
  </si>
  <si>
    <t>DOTAD-8396</t>
  </si>
  <si>
    <t>DOTAD-8397</t>
  </si>
  <si>
    <t>DOTAD-8398</t>
  </si>
  <si>
    <t>DOTAD-8399</t>
  </si>
  <si>
    <t>DOTAD-8400</t>
  </si>
  <si>
    <t>DOTAD-8401</t>
  </si>
  <si>
    <t>DOTAD-8402</t>
  </si>
  <si>
    <t>DOTAD-8403</t>
  </si>
  <si>
    <t>DOTAD-8404</t>
  </si>
  <si>
    <t>DOTAD-8405</t>
  </si>
  <si>
    <t>DOTAD-8406</t>
  </si>
  <si>
    <t>DOTAD-8407</t>
  </si>
  <si>
    <t>DOTAD-8408</t>
  </si>
  <si>
    <t>DOTAD-8409</t>
  </si>
  <si>
    <t>DOTAD-8410</t>
  </si>
  <si>
    <t>DOTAD-8411</t>
  </si>
  <si>
    <t>DOTAD-8412</t>
  </si>
  <si>
    <t>DOTAD-8413</t>
  </si>
  <si>
    <t>DOTAD-8414</t>
  </si>
  <si>
    <t>DOTAD-8415</t>
  </si>
  <si>
    <t>DOTAD-8416</t>
  </si>
  <si>
    <t>DOTAD-8417</t>
  </si>
  <si>
    <t>DOTAD-8418</t>
  </si>
  <si>
    <t>DOTAD-8419</t>
  </si>
  <si>
    <t>DOTAD-8420</t>
  </si>
  <si>
    <t>DOTAD-8421</t>
  </si>
  <si>
    <t>DOTAD-8422</t>
  </si>
  <si>
    <t>DOTAD-8423</t>
  </si>
  <si>
    <t>DOTAD-8424</t>
  </si>
  <si>
    <t>DOTAD-8425</t>
  </si>
  <si>
    <t>DOTAD-8426</t>
  </si>
  <si>
    <t>DOTAD-8427</t>
  </si>
  <si>
    <t>DOTAD-8428</t>
  </si>
  <si>
    <t>DOTAD-8429</t>
  </si>
  <si>
    <t>DOTAD-8430</t>
  </si>
  <si>
    <t>DOTAD-8431</t>
  </si>
  <si>
    <t>DOTAD-8432</t>
  </si>
  <si>
    <t>DOTAD-8433</t>
  </si>
  <si>
    <t>DOTAD-8434</t>
  </si>
  <si>
    <t>DOTAD-8435</t>
  </si>
  <si>
    <t>DOTAD-8436</t>
  </si>
  <si>
    <t>DOTAD-8437</t>
  </si>
  <si>
    <t>DOTAD-8438</t>
  </si>
  <si>
    <t>DOTAD-8439</t>
  </si>
  <si>
    <t>DOTAD-8440</t>
  </si>
  <si>
    <t>DOTAD-8441</t>
  </si>
  <si>
    <t>DOTAD-8442</t>
  </si>
  <si>
    <t>DOTAD-8443</t>
  </si>
  <si>
    <t>DOTAD-8444</t>
  </si>
  <si>
    <t>DOTAD-8445</t>
  </si>
  <si>
    <t>DOTAD-8446</t>
  </si>
  <si>
    <t>DOTAD-8447</t>
  </si>
  <si>
    <t>DOTAD-8448</t>
  </si>
  <si>
    <t>DOTAD-8449</t>
  </si>
  <si>
    <t>DOTAD-8450</t>
  </si>
  <si>
    <t>DOTAD-8451</t>
  </si>
  <si>
    <t>DOTAD-8452</t>
  </si>
  <si>
    <t>DOTAD-8453</t>
  </si>
  <si>
    <t>DOTAD-8454</t>
  </si>
  <si>
    <t>DOTAD-8455</t>
  </si>
  <si>
    <t>DOTAD-8456</t>
  </si>
  <si>
    <t>DOTAD-8457</t>
  </si>
  <si>
    <t>DOTAD-8458</t>
  </si>
  <si>
    <t>DOTAD-8459</t>
  </si>
  <si>
    <t>DOTAD-8460</t>
  </si>
  <si>
    <t>DOTAD-8461</t>
  </si>
  <si>
    <t>DOTAD-8462</t>
  </si>
  <si>
    <t>DOTAD-8463</t>
  </si>
  <si>
    <t>DOTAD-8464</t>
  </si>
  <si>
    <t>DOTAD-8465</t>
  </si>
  <si>
    <t>DOTAD-8466</t>
  </si>
  <si>
    <t>DOTAD-8467</t>
  </si>
  <si>
    <t>DOTAD-8468</t>
  </si>
  <si>
    <t>DOTAD-8469</t>
  </si>
  <si>
    <t>DOTAD-8470</t>
  </si>
  <si>
    <t>DOTAD-8471</t>
  </si>
  <si>
    <t>DOTAD-8472</t>
  </si>
  <si>
    <t>DOTAD-8473</t>
  </si>
  <si>
    <t>DOTAD-8474</t>
  </si>
  <si>
    <t>DOTAD-8475</t>
  </si>
  <si>
    <t>DOTAD-8476</t>
  </si>
  <si>
    <t>DOTAD-8477</t>
  </si>
  <si>
    <t>DOTAD-8478</t>
  </si>
  <si>
    <t>DOTAD-8479</t>
  </si>
  <si>
    <t>DOTAD-8480</t>
  </si>
  <si>
    <t>DOTAD-8481</t>
  </si>
  <si>
    <t>DOTAD-8482</t>
  </si>
  <si>
    <t>DOTAD-8483</t>
  </si>
  <si>
    <t>DOTAD-8484</t>
  </si>
  <si>
    <t>DOTAD-8485</t>
  </si>
  <si>
    <t>DOTAD-8486</t>
  </si>
  <si>
    <t>DOTAD-8487</t>
  </si>
  <si>
    <t>DOTAD-8488</t>
  </si>
  <si>
    <t>DOTAD-8489</t>
  </si>
  <si>
    <t>DOTAD-8490</t>
  </si>
  <si>
    <t>DOTAD-8491</t>
  </si>
  <si>
    <t>DOTAD-8492</t>
  </si>
  <si>
    <t>DOTAD-8493</t>
  </si>
  <si>
    <t>DOTAD-8494</t>
  </si>
  <si>
    <t>DOTAD-8495</t>
  </si>
  <si>
    <t>DOTAD-8496</t>
  </si>
  <si>
    <t>DOTAD-8497</t>
  </si>
  <si>
    <t>DOTAD-8498</t>
  </si>
  <si>
    <t>DOTAD-8499</t>
  </si>
  <si>
    <t>DOTAD-8500</t>
  </si>
  <si>
    <t>DOTAD-8501</t>
  </si>
  <si>
    <t>DOTAD-8502</t>
  </si>
  <si>
    <t>DOTAD-8503</t>
  </si>
  <si>
    <t>DOTAD-8504</t>
  </si>
  <si>
    <t>DOTAD-8505</t>
  </si>
  <si>
    <t>DOTAD-8506</t>
  </si>
  <si>
    <t>DOTAD-8507</t>
  </si>
  <si>
    <t>DOTAD-8508</t>
  </si>
  <si>
    <t>DOTAD-8509</t>
  </si>
  <si>
    <t>DOTAD-8510</t>
  </si>
  <si>
    <t>DOTAD-8511</t>
  </si>
  <si>
    <t>DOTAD-8512</t>
  </si>
  <si>
    <t>DOTAD-8513</t>
  </si>
  <si>
    <t>DOTAD-8514</t>
  </si>
  <si>
    <t>DOTAD-8515</t>
  </si>
  <si>
    <t>DOTAD-8516</t>
  </si>
  <si>
    <t>DOTAD-8517</t>
  </si>
  <si>
    <t>DOTAD-8518</t>
  </si>
  <si>
    <t>DOTAD-8519</t>
  </si>
  <si>
    <t>DOTAD-8520</t>
  </si>
  <si>
    <t>DOTAD-8521</t>
  </si>
  <si>
    <t>DOTAD-8522</t>
  </si>
  <si>
    <t>DOTAD-8523</t>
  </si>
  <si>
    <t>DOTAD-8524</t>
  </si>
  <si>
    <t>DOTAD-8525</t>
  </si>
  <si>
    <t>DOTAD-8526</t>
  </si>
  <si>
    <t>DOTAD-8527</t>
  </si>
  <si>
    <t>DOTAD-8528</t>
  </si>
  <si>
    <t>DOTAD-8529</t>
  </si>
  <si>
    <t>DOTAD-8530</t>
  </si>
  <si>
    <t>DOTAD-8531</t>
  </si>
  <si>
    <t>DOTAD-8532</t>
  </si>
  <si>
    <t>DOTAD-8533</t>
  </si>
  <si>
    <t>DOTAD-8534</t>
  </si>
  <si>
    <t>DOTAD-8535</t>
  </si>
  <si>
    <t>DOTAD-8536</t>
  </si>
  <si>
    <t>DOTAD-8537</t>
  </si>
  <si>
    <t>DOTAD-8538</t>
  </si>
  <si>
    <t>DOTAD-8539</t>
  </si>
  <si>
    <t>DOTAD-8540</t>
  </si>
  <si>
    <t>DOTAD-8541</t>
  </si>
  <si>
    <t>DOTAD-8542</t>
  </si>
  <si>
    <t>DOTAD-8543</t>
  </si>
  <si>
    <t>DOTAD-8544</t>
  </si>
  <si>
    <t>DOTAD-8545</t>
  </si>
  <si>
    <t>DOTAD-8546</t>
  </si>
  <si>
    <t>DOTAD-8547</t>
  </si>
  <si>
    <t>DOTAD-8548</t>
  </si>
  <si>
    <t>DOTAD-8549</t>
  </si>
  <si>
    <t>DOTAD-8550</t>
  </si>
  <si>
    <t>DOTAD-8551</t>
  </si>
  <si>
    <t>DOTAD-8552</t>
  </si>
  <si>
    <t>DOTAD-8553</t>
  </si>
  <si>
    <t>DOTAD-8554</t>
  </si>
  <si>
    <t>DOTAD-8555</t>
  </si>
  <si>
    <t>DOTAD-8556</t>
  </si>
  <si>
    <t>DOTAD-8557</t>
  </si>
  <si>
    <t>DOTAD-8558</t>
  </si>
  <si>
    <t>DOTAD-8559</t>
  </si>
  <si>
    <t>DOTAD-8560</t>
  </si>
  <si>
    <t>DOTAD-8561</t>
  </si>
  <si>
    <t>DOTAD-8562</t>
  </si>
  <si>
    <t>DOTAD-8563</t>
  </si>
  <si>
    <t>DOTAD-8564</t>
  </si>
  <si>
    <t>DOTAD-8565</t>
  </si>
  <si>
    <t>DOTAD-8566</t>
  </si>
  <si>
    <t>DOTAD-8567</t>
  </si>
  <si>
    <t>DOTAD-8568</t>
  </si>
  <si>
    <t>DOTAD-8569</t>
  </si>
  <si>
    <t>DOTAD-8570</t>
  </si>
  <si>
    <t>DOTAD-8571</t>
  </si>
  <si>
    <t>DOTAD-8572</t>
  </si>
  <si>
    <t>DOTAD-8573</t>
  </si>
  <si>
    <t>DOTAD-8574</t>
  </si>
  <si>
    <t>DOTAD-8575</t>
  </si>
  <si>
    <t>DOTAD-8576</t>
  </si>
  <si>
    <t>DOTAD-8577</t>
  </si>
  <si>
    <t>DOTAD-8578</t>
  </si>
  <si>
    <t>DOTAD-8579</t>
  </si>
  <si>
    <t>DOTAD-8580</t>
  </si>
  <si>
    <t>DOTAD-8581</t>
  </si>
  <si>
    <t>DOTAD-8582</t>
  </si>
  <si>
    <t>DOTAD-8583</t>
  </si>
  <si>
    <t>DOTAD-8584</t>
  </si>
  <si>
    <t>DOTAD-8585</t>
  </si>
  <si>
    <t>DOTAD-8586</t>
  </si>
  <si>
    <t>DOTAD-8587</t>
  </si>
  <si>
    <t>DOTAD-8588</t>
  </si>
  <si>
    <t>DOTAD-8589</t>
  </si>
  <si>
    <t>DOTAD-8590</t>
  </si>
  <si>
    <t>DOTAD-8591</t>
  </si>
  <si>
    <t>DOTAD-8592</t>
  </si>
  <si>
    <t>DOTAD-8593</t>
  </si>
  <si>
    <t>DOTAD-8594</t>
  </si>
  <si>
    <t>DOTAD-8595</t>
  </si>
  <si>
    <t>DOTAD-8596</t>
  </si>
  <si>
    <t>DOTAD-8597</t>
  </si>
  <si>
    <t>DOTAD-8598</t>
  </si>
  <si>
    <t>DOTAD-8599</t>
  </si>
  <si>
    <t>DOTAD-8600</t>
  </si>
  <si>
    <t>DOTAD-8601</t>
  </si>
  <si>
    <t>DOTAD-8602</t>
  </si>
  <si>
    <t>DOTAD-8603</t>
  </si>
  <si>
    <t>DOTAD-8604</t>
  </si>
  <si>
    <t>DOTAD-8605</t>
  </si>
  <si>
    <t>DOTAD-8606</t>
  </si>
  <si>
    <t>DOTAD-8607</t>
  </si>
  <si>
    <t>DOTAD-8608</t>
  </si>
  <si>
    <t>DOTAD-8609</t>
  </si>
  <si>
    <t>DOTAD-8610</t>
  </si>
  <si>
    <t>DOTAD-8611</t>
  </si>
  <si>
    <t>DOTAD-8612</t>
  </si>
  <si>
    <t>DOTAD-8613</t>
  </si>
  <si>
    <t>DOTAD-8614</t>
  </si>
  <si>
    <t>DOTAD-8615</t>
  </si>
  <si>
    <t>DOTAD-8616</t>
  </si>
  <si>
    <t>DOTAD-8617</t>
  </si>
  <si>
    <t>DOTAD-8618</t>
  </si>
  <si>
    <t>DOTAD-8619</t>
  </si>
  <si>
    <t>DOTAD-8620</t>
  </si>
  <si>
    <t>DOTAD-8621</t>
  </si>
  <si>
    <t>DOTAD-8622</t>
  </si>
  <si>
    <t>DOTAD-8623</t>
  </si>
  <si>
    <t>DOTAD-8624</t>
  </si>
  <si>
    <t>DOTAD-8625</t>
  </si>
  <si>
    <t>DOTAD-8626</t>
  </si>
  <si>
    <t>DOTAD-8627</t>
  </si>
  <si>
    <t>DOTAD-8628</t>
  </si>
  <si>
    <t>DOTAD-8629</t>
  </si>
  <si>
    <t>DOTAD-8630</t>
  </si>
  <si>
    <t>DOTAD-8631</t>
  </si>
  <si>
    <t>DOTAD-8632</t>
  </si>
  <si>
    <t>DOTAD-8633</t>
  </si>
  <si>
    <t>DOTAD-8634</t>
  </si>
  <si>
    <t>DOTAD-8635</t>
  </si>
  <si>
    <t>DOTAD-8636</t>
  </si>
  <si>
    <t>DOTAD-8637</t>
  </si>
  <si>
    <t>DOTAD-8638</t>
  </si>
  <si>
    <t>DOTAD-8639</t>
  </si>
  <si>
    <t>DOTAD-8640</t>
  </si>
  <si>
    <t>DOTAD-8641</t>
  </si>
  <si>
    <t>DOTAD-8642</t>
  </si>
  <si>
    <t>DOTAD-8643</t>
  </si>
  <si>
    <t>DOTAD-8644</t>
  </si>
  <si>
    <t>DOTAD-8645</t>
  </si>
  <si>
    <t>DOTAD-8646</t>
  </si>
  <si>
    <t>DOTAD-8647</t>
  </si>
  <si>
    <t>DOTAD-8648</t>
  </si>
  <si>
    <t>DOTAD-8649</t>
  </si>
  <si>
    <t>DOTAD-8650</t>
  </si>
  <si>
    <t>DOTAD-8651</t>
  </si>
  <si>
    <t>DOTAD-8652</t>
  </si>
  <si>
    <t>DOTAD-8653</t>
  </si>
  <si>
    <t>DOTAD-8654</t>
  </si>
  <si>
    <t>DOTAD-8655</t>
  </si>
  <si>
    <t>DOTAD-8656</t>
  </si>
  <si>
    <t>DOTAD-8657</t>
  </si>
  <si>
    <t>DOTAD-8658</t>
  </si>
  <si>
    <t>DOTAD-8659</t>
  </si>
  <si>
    <t>DOTAD-8660</t>
  </si>
  <si>
    <t>DOTAD-8661</t>
  </si>
  <si>
    <t>DOTAD-8662</t>
  </si>
  <si>
    <t>DOTAD-8663</t>
  </si>
  <si>
    <t>DOTAD-8664</t>
  </si>
  <si>
    <t>DOTAD-8665</t>
  </si>
  <si>
    <t>DOTAD-8666</t>
  </si>
  <si>
    <t>DOTAD-8667</t>
  </si>
  <si>
    <t>DOTAD-8668</t>
  </si>
  <si>
    <t>DOTAD-8669</t>
  </si>
  <si>
    <t>DOTAD-8670</t>
  </si>
  <si>
    <t>DOTAD-8671</t>
  </si>
  <si>
    <t>DOTAD-8672</t>
  </si>
  <si>
    <t>DOTAD-8673</t>
  </si>
  <si>
    <t>DOTAD-8674</t>
  </si>
  <si>
    <t>DOTAD-8675</t>
  </si>
  <si>
    <t>DOTAD-8676</t>
  </si>
  <si>
    <t>DOTAD-8677</t>
  </si>
  <si>
    <t>DOTAD-8678</t>
  </si>
  <si>
    <t>DOTAD-8679</t>
  </si>
  <si>
    <t>DOTAD-8680</t>
  </si>
  <si>
    <t>DOTAD-8681</t>
  </si>
  <si>
    <t>DOTAD-8682</t>
  </si>
  <si>
    <t>DOTAD-8683</t>
  </si>
  <si>
    <t>DOTAD-8684</t>
  </si>
  <si>
    <t>DOTAD-8685</t>
  </si>
  <si>
    <t>DOTAD-8686</t>
  </si>
  <si>
    <t>DOTAD-8687</t>
  </si>
  <si>
    <t>DOTAD-8688</t>
  </si>
  <si>
    <t>DOTAD-8689</t>
  </si>
  <si>
    <t>DOTAD-8690</t>
  </si>
  <si>
    <t>DOTAD-8691</t>
  </si>
  <si>
    <t>DOTAD-8692</t>
  </si>
  <si>
    <t>DOTAD-8693</t>
  </si>
  <si>
    <t>DOTAD-8694</t>
  </si>
  <si>
    <t>DOTAD-8695</t>
  </si>
  <si>
    <t>DOTAD-8696</t>
  </si>
  <si>
    <t>DOTAD-8697</t>
  </si>
  <si>
    <t>DOTAD-8698</t>
  </si>
  <si>
    <t>DOTAD-8699</t>
  </si>
  <si>
    <t>DOTAD-8700</t>
  </si>
  <si>
    <t>DOTAD-8701</t>
  </si>
  <si>
    <t>DOTAD-8702</t>
  </si>
  <si>
    <t>DOTAD-8703</t>
  </si>
  <si>
    <t>DOTAD-8704</t>
  </si>
  <si>
    <t>DOTAD-8705</t>
  </si>
  <si>
    <t>DOTAD-8706</t>
  </si>
  <si>
    <t>DOTAD-8707</t>
  </si>
  <si>
    <t>DOTAD-8708</t>
  </si>
  <si>
    <t>DOTAD-8709</t>
  </si>
  <si>
    <t>DOTAD-8710</t>
  </si>
  <si>
    <t>DOTAD-8711</t>
  </si>
  <si>
    <t>DOTAD-8712</t>
  </si>
  <si>
    <t>DOTAD-8713</t>
  </si>
  <si>
    <t>DOTAD-8714</t>
  </si>
  <si>
    <t>DOTAD-8715</t>
  </si>
  <si>
    <t>DOTAD-8716</t>
  </si>
  <si>
    <t>DOTAD-8717</t>
  </si>
  <si>
    <t>DOTAD-8718</t>
  </si>
  <si>
    <t>DOTAD-8719</t>
  </si>
  <si>
    <t>DOTAD-8720</t>
  </si>
  <si>
    <t>DOTAD-8721</t>
  </si>
  <si>
    <t>DOTAD-8722</t>
  </si>
  <si>
    <t>DOTAD-8723</t>
  </si>
  <si>
    <t>DOTAD-8724</t>
  </si>
  <si>
    <t>DOTAD-8725</t>
  </si>
  <si>
    <t>DOTAD-8726</t>
  </si>
  <si>
    <t>DOTAD-8727</t>
  </si>
  <si>
    <t>DOTAD-8728</t>
  </si>
  <si>
    <t>DOTAD-8729</t>
  </si>
  <si>
    <t>DOTAD-8730</t>
  </si>
  <si>
    <t>DOTAD-8731</t>
  </si>
  <si>
    <t>DOTAD-8732</t>
  </si>
  <si>
    <t>DOTAD-8733</t>
  </si>
  <si>
    <t>DOTAD-8734</t>
  </si>
  <si>
    <t>DOTAD-8735</t>
  </si>
  <si>
    <t>DOTAD-8736</t>
  </si>
  <si>
    <t>DOTAD-8737</t>
  </si>
  <si>
    <t>DOTAD-8738</t>
  </si>
  <si>
    <t>DOTAD-8739</t>
  </si>
  <si>
    <t>DOTAD-8740</t>
  </si>
  <si>
    <t>DOTAD-8741</t>
  </si>
  <si>
    <t>DOTAD-8742</t>
  </si>
  <si>
    <t>DOTAD-8743</t>
  </si>
  <si>
    <t>DOTAD-8744</t>
  </si>
  <si>
    <t>DOTAD-8745</t>
  </si>
  <si>
    <t>DOTAD-8746</t>
  </si>
  <si>
    <t>DOTAD-8747</t>
  </si>
  <si>
    <t>DOTAD-8748</t>
  </si>
  <si>
    <t>DOTAD-8749</t>
  </si>
  <si>
    <t>DOTAD-8750</t>
  </si>
  <si>
    <t>DOTAD-8751</t>
  </si>
  <si>
    <t>DOTAD-8752</t>
  </si>
  <si>
    <t>DOTAD-8753</t>
  </si>
  <si>
    <t>DOTAD-8754</t>
  </si>
  <si>
    <t>DOTAD-8755</t>
  </si>
  <si>
    <t>DOTAD-8756</t>
  </si>
  <si>
    <t>DOTAD-8757</t>
  </si>
  <si>
    <t>DOTAD-8758</t>
  </si>
  <si>
    <t>DOTAD-8759</t>
  </si>
  <si>
    <t>DOTAD-8760</t>
  </si>
  <si>
    <t>DOTAD-8761</t>
  </si>
  <si>
    <t>DOTAD-8762</t>
  </si>
  <si>
    <t>DOTAD-8763</t>
  </si>
  <si>
    <t>DOTAD-8764</t>
  </si>
  <si>
    <t>DOTAD-8765</t>
  </si>
  <si>
    <t>DOTAD-8766</t>
  </si>
  <si>
    <t>DOTAD-8767</t>
  </si>
  <si>
    <t>DOTAD-8768</t>
  </si>
  <si>
    <t>DOTAD-8769</t>
  </si>
  <si>
    <t>DOTAD-8770</t>
  </si>
  <si>
    <t>DOTAD-8771</t>
  </si>
  <si>
    <t>DOTAD-8772</t>
  </si>
  <si>
    <t>DOTAD-8773</t>
  </si>
  <si>
    <t>DOTAD-8774</t>
  </si>
  <si>
    <t>DOTAD-8775</t>
  </si>
  <si>
    <t>DOTAD-8776</t>
  </si>
  <si>
    <t>DOTAD-8777</t>
  </si>
  <si>
    <t>DOTAD-8778</t>
  </si>
  <si>
    <t>DOTAD-8779</t>
  </si>
  <si>
    <t>DOTAD-8780</t>
  </si>
  <si>
    <t>DOTAD-8781</t>
  </si>
  <si>
    <t>DOTAD-8782</t>
  </si>
  <si>
    <t>DOTAD-8783</t>
  </si>
  <si>
    <t>DOTAD-8784</t>
  </si>
  <si>
    <t>DOTAD-8785</t>
  </si>
  <si>
    <t>DOTAD-8786</t>
  </si>
  <si>
    <t>DOTAD-8787</t>
  </si>
  <si>
    <t>DOTAD-8788</t>
  </si>
  <si>
    <t>DOTAD-8789</t>
  </si>
  <si>
    <t>DOTAD-8790</t>
  </si>
  <si>
    <t>DOTAD-8791</t>
  </si>
  <si>
    <t>DOTAD-8792</t>
  </si>
  <si>
    <t>DOTAD-8793</t>
  </si>
  <si>
    <t>DOTAD-8794</t>
  </si>
  <si>
    <t>DOTAD-8795</t>
  </si>
  <si>
    <t>DOTAD-8796</t>
  </si>
  <si>
    <t>DOTAD-8797</t>
  </si>
  <si>
    <t>DOTAD-8798</t>
  </si>
  <si>
    <t>DOTAD-8799</t>
  </si>
  <si>
    <t>DOTAD-8800</t>
  </si>
  <si>
    <t>DOTAD-8801</t>
  </si>
  <si>
    <t>DOTAD-8802</t>
  </si>
  <si>
    <t>DOTAD-8803</t>
  </si>
  <si>
    <t>DOTAD-8804</t>
  </si>
  <si>
    <t>DOTAD-8805</t>
  </si>
  <si>
    <t>DOTAD-8806</t>
  </si>
  <si>
    <t>DOTAD-8807</t>
  </si>
  <si>
    <t>DOTAD-8808</t>
  </si>
  <si>
    <t>DOTAD-8809</t>
  </si>
  <si>
    <t>DOTAD-8810</t>
  </si>
  <si>
    <t>DOTAD-8811</t>
  </si>
  <si>
    <t>DOTAD-8812</t>
  </si>
  <si>
    <t>DOTAD-8813</t>
  </si>
  <si>
    <t>DOTAD-8814</t>
  </si>
  <si>
    <t>DOTAD-8815</t>
  </si>
  <si>
    <t>DOTAD-8816</t>
  </si>
  <si>
    <t>DOTAD-8817</t>
  </si>
  <si>
    <t>DOTAD-8818</t>
  </si>
  <si>
    <t>DOTAD-8819</t>
  </si>
  <si>
    <t>DOTAD-8820</t>
  </si>
  <si>
    <t>DOTAD-8821</t>
  </si>
  <si>
    <t>DOTAD-8822</t>
  </si>
  <si>
    <t>DOTAD-8823</t>
  </si>
  <si>
    <t>DOTAD-8824</t>
  </si>
  <si>
    <t>DOTAD-8825</t>
  </si>
  <si>
    <t>DOTAD-8826</t>
  </si>
  <si>
    <t>DOTAD-8827</t>
  </si>
  <si>
    <t>DOTAD-8828</t>
  </si>
  <si>
    <t>DOTAD-8829</t>
  </si>
  <si>
    <t>DOTAD-8830</t>
  </si>
  <si>
    <t>DOTAD-8831</t>
  </si>
  <si>
    <t>DOTAD-8832</t>
  </si>
  <si>
    <t>DOTAD-8833</t>
  </si>
  <si>
    <t>DOTAD-8834</t>
  </si>
  <si>
    <t>DOTAD-8835</t>
  </si>
  <si>
    <t>DOTAD-8836</t>
  </si>
  <si>
    <t>DOTAD-8837</t>
  </si>
  <si>
    <t>DOTAD-8838</t>
  </si>
  <si>
    <t>DOTAD-8839</t>
  </si>
  <si>
    <t>DOTAD-8840</t>
  </si>
  <si>
    <t>DOTAD-8841</t>
  </si>
  <si>
    <t>DOTAD-8842</t>
  </si>
  <si>
    <t>DOTAD-8843</t>
  </si>
  <si>
    <t>DOTAD-8844</t>
  </si>
  <si>
    <t>DOTAD-8845</t>
  </si>
  <si>
    <t>DOTAD-8846</t>
  </si>
  <si>
    <t>DOTAD-8847</t>
  </si>
  <si>
    <t>DOTAD-8848</t>
  </si>
  <si>
    <t>DOTAD-8849</t>
  </si>
  <si>
    <t>DOTAD-8850</t>
  </si>
  <si>
    <t>DOTAD-8851</t>
  </si>
  <si>
    <t>DOTAD-8852</t>
  </si>
  <si>
    <t>DOTAD-8853</t>
  </si>
  <si>
    <t>DOTAD-8854</t>
  </si>
  <si>
    <t>DOTAD-8855</t>
  </si>
  <si>
    <t>DOTAD-8856</t>
  </si>
  <si>
    <t>DOTAD-8857</t>
  </si>
  <si>
    <t>DOTAD-8858</t>
  </si>
  <si>
    <t>DOTAD-8859</t>
  </si>
  <si>
    <t>DOTAD-8860</t>
  </si>
  <si>
    <t>DOTAD-8861</t>
  </si>
  <si>
    <t>DOTAD-8862</t>
  </si>
  <si>
    <t>DOTAD-8863</t>
  </si>
  <si>
    <t>DOTAD-8864</t>
  </si>
  <si>
    <t>DOTAD-8865</t>
  </si>
  <si>
    <t>DOTAD-8866</t>
  </si>
  <si>
    <t>DOTAD-8867</t>
  </si>
  <si>
    <t>DOTAD-8868</t>
  </si>
  <si>
    <t>DOTAD-8869</t>
  </si>
  <si>
    <t>DOTAD-8870</t>
  </si>
  <si>
    <t>DOTAD-8871</t>
  </si>
  <si>
    <t>DOTAD-8872</t>
  </si>
  <si>
    <t>DOTAD-8873</t>
  </si>
  <si>
    <t>DOTAD-8874</t>
  </si>
  <si>
    <t>DOTAD-8875</t>
  </si>
  <si>
    <t>DOTAD-8876</t>
  </si>
  <si>
    <t>DOTAD-8877</t>
  </si>
  <si>
    <t>DOTAD-8878</t>
  </si>
  <si>
    <t>DOTAD-8879</t>
  </si>
  <si>
    <t>DOTAD-8880</t>
  </si>
  <si>
    <t>DOTAD-8881</t>
  </si>
  <si>
    <t>DOTAD-8882</t>
  </si>
  <si>
    <t>DOTAD-8883</t>
  </si>
  <si>
    <t>DOTAD-8884</t>
  </si>
  <si>
    <t>DOTAD-8885</t>
  </si>
  <si>
    <t>DOTAD-8886</t>
  </si>
  <si>
    <t>DOTAD-8887</t>
  </si>
  <si>
    <t>DOTAD-8888</t>
  </si>
  <si>
    <t>DOTAD-8889</t>
  </si>
  <si>
    <t>DOTAD-8890</t>
  </si>
  <si>
    <t>DOTAD-8891</t>
  </si>
  <si>
    <t>DOTAD-8892</t>
  </si>
  <si>
    <t>DOTAD-8893</t>
  </si>
  <si>
    <t>DOTAD-8894</t>
  </si>
  <si>
    <t>DOTAD-8895</t>
  </si>
  <si>
    <t>DOTAD-8896</t>
  </si>
  <si>
    <t>DOTAD-8897</t>
  </si>
  <si>
    <t>DOTAD-8898</t>
  </si>
  <si>
    <t>DOTAD-8899</t>
  </si>
  <si>
    <t>DOTAD-8900</t>
  </si>
  <si>
    <t>DOTAD-8901</t>
  </si>
  <si>
    <t>DOTAD-8902</t>
  </si>
  <si>
    <t>DOTAD-8903</t>
  </si>
  <si>
    <t>DOTAD-8904</t>
  </si>
  <si>
    <t>DOTAD-8905</t>
  </si>
  <si>
    <t>DOTAD-8906</t>
  </si>
  <si>
    <t>DOTAD-8907</t>
  </si>
  <si>
    <t>DOTAD-8908</t>
  </si>
  <si>
    <t>DOTAD-8909</t>
  </si>
  <si>
    <t>DOTAD-8910</t>
  </si>
  <si>
    <t>DOTAD-8911</t>
  </si>
  <si>
    <t>DOTAD-8912</t>
  </si>
  <si>
    <t>DOTAD-8913</t>
  </si>
  <si>
    <t>DOTAD-8914</t>
  </si>
  <si>
    <t>DOTAD-8915</t>
  </si>
  <si>
    <t>DOTAD-8916</t>
  </si>
  <si>
    <t>DOTAD-8917</t>
  </si>
  <si>
    <t>DOTAD-8918</t>
  </si>
  <si>
    <t>DOTAD-8919</t>
  </si>
  <si>
    <t>DOTAD-8920</t>
  </si>
  <si>
    <t>DOTAD-8921</t>
  </si>
  <si>
    <t>DOTAD-8922</t>
  </si>
  <si>
    <t>DOTAD-8923</t>
  </si>
  <si>
    <t>DOTAD-8924</t>
  </si>
  <si>
    <t>DOTAD-8925</t>
  </si>
  <si>
    <t>DOTAD-8926</t>
  </si>
  <si>
    <t>DOTAD-8927</t>
  </si>
  <si>
    <t>DOTAD-8928</t>
  </si>
  <si>
    <t>DOTAD-8929</t>
  </si>
  <si>
    <t>DOTAD-8930</t>
  </si>
  <si>
    <t>DOTAD-8931</t>
  </si>
  <si>
    <t>DOTAD-8932</t>
  </si>
  <si>
    <t>DOTAD-8933</t>
  </si>
  <si>
    <t>DOTAD-8934</t>
  </si>
  <si>
    <t>DOTAD-8935</t>
  </si>
  <si>
    <t>DOTAD-8936</t>
  </si>
  <si>
    <t>DOTAD-8937</t>
  </si>
  <si>
    <t>DOTAD-8938</t>
  </si>
  <si>
    <t>DOTAD-8939</t>
  </si>
  <si>
    <t>DOTAD-8940</t>
  </si>
  <si>
    <t>DOTAD-8941</t>
  </si>
  <si>
    <t>DOTAD-8942</t>
  </si>
  <si>
    <t>DOTAD-8943</t>
  </si>
  <si>
    <t>DOTAD-8944</t>
  </si>
  <si>
    <t>DOTAD-8945</t>
  </si>
  <si>
    <t>DOTAD-8946</t>
  </si>
  <si>
    <t>DOTAD-8947</t>
  </si>
  <si>
    <t>DOTAD-8948</t>
  </si>
  <si>
    <t>DOTAD-8949</t>
  </si>
  <si>
    <t>DOTAD-8950</t>
  </si>
  <si>
    <t>DOTAD-8951</t>
  </si>
  <si>
    <t>DOTAD-8952</t>
  </si>
  <si>
    <t>DOTAD-8953</t>
  </si>
  <si>
    <t>DOTAD-8954</t>
  </si>
  <si>
    <t>DOTAD-8955</t>
  </si>
  <si>
    <t>DOTAD-8956</t>
  </si>
  <si>
    <t>DOTAD-8957</t>
  </si>
  <si>
    <t>DOTAD-8958</t>
  </si>
  <si>
    <t>DOTAD-8959</t>
  </si>
  <si>
    <t>DOTAD-8960</t>
  </si>
  <si>
    <t>DOTAD-8961</t>
  </si>
  <si>
    <t>DOTAD-8962</t>
  </si>
  <si>
    <t>DOTAD-8963</t>
  </si>
  <si>
    <t>DOTAD-8964</t>
  </si>
  <si>
    <t>DOTAD-8965</t>
  </si>
  <si>
    <t>DOTAD-8966</t>
  </si>
  <si>
    <t>DOTAD-8967</t>
  </si>
  <si>
    <t>DOTAD-8968</t>
  </si>
  <si>
    <t>DOTAD-8969</t>
  </si>
  <si>
    <t>DOTAD-8970</t>
  </si>
  <si>
    <t>DOTAD-8971</t>
  </si>
  <si>
    <t>DOTAD-8972</t>
  </si>
  <si>
    <t>DOTAD-8973</t>
  </si>
  <si>
    <t>DOTAD-8974</t>
  </si>
  <si>
    <t>DOTAD-8975</t>
  </si>
  <si>
    <t>DOTAD-8976</t>
  </si>
  <si>
    <t>DOTAD-8977</t>
  </si>
  <si>
    <t>DOTAD-8978</t>
  </si>
  <si>
    <t>DOTAD-8979</t>
  </si>
  <si>
    <t>DOTAD-8980</t>
  </si>
  <si>
    <t>DOTAD-8981</t>
  </si>
  <si>
    <t>DOTAD-8982</t>
  </si>
  <si>
    <t>DOTAD-8983</t>
  </si>
  <si>
    <t>DOTAD-8984</t>
  </si>
  <si>
    <t>DOTAD-8985</t>
  </si>
  <si>
    <t>DOTAD-8986</t>
  </si>
  <si>
    <t>DOTAD-8987</t>
  </si>
  <si>
    <t>DOTAD-8988</t>
  </si>
  <si>
    <t>DOTAD-8989</t>
  </si>
  <si>
    <t>DOTAD-8990</t>
  </si>
  <si>
    <t>DOTAD-8991</t>
  </si>
  <si>
    <t>DOTAD-8992</t>
  </si>
  <si>
    <t>DOTAD-8993</t>
  </si>
  <si>
    <t>DOTAD-8994</t>
  </si>
  <si>
    <t>DOTAD-8995</t>
  </si>
  <si>
    <t>DOTAD-8996</t>
  </si>
  <si>
    <t>DOTAD-8997</t>
  </si>
  <si>
    <t>DOTAD-8998</t>
  </si>
  <si>
    <t>DOTAD-8999</t>
  </si>
  <si>
    <t>DOTAD-9000</t>
  </si>
  <si>
    <t>DOTAD-9001</t>
  </si>
  <si>
    <t>DOTAD-9002</t>
  </si>
  <si>
    <t>DOTAD-9003</t>
  </si>
  <si>
    <t>DOTAD-9004</t>
  </si>
  <si>
    <t>DOTAD-9005</t>
  </si>
  <si>
    <t>DOTAD-9006</t>
  </si>
  <si>
    <t>DOTAD-9007</t>
  </si>
  <si>
    <t>DOTAD-9008</t>
  </si>
  <si>
    <t>DOTAD-9009</t>
  </si>
  <si>
    <t>DOTAD-9010</t>
  </si>
  <si>
    <t>DOTAD-9011</t>
  </si>
  <si>
    <t>DOTAD-9012</t>
  </si>
  <si>
    <t>DOTAD-9013</t>
  </si>
  <si>
    <t>DOTAD-9014</t>
  </si>
  <si>
    <t>DOTAD-9015</t>
  </si>
  <si>
    <t>DOTAD-9016</t>
  </si>
  <si>
    <t>DOTAD-9017</t>
  </si>
  <si>
    <t>DOTAD-9018</t>
  </si>
  <si>
    <t>DOTAD-9019</t>
  </si>
  <si>
    <t>DOTAD-9020</t>
  </si>
  <si>
    <t>DOTAD-9021</t>
  </si>
  <si>
    <t>DOTAD-9022</t>
  </si>
  <si>
    <t>DOTAD-9023</t>
  </si>
  <si>
    <t>DOTAD-9024</t>
  </si>
  <si>
    <t>DOTAD-9025</t>
  </si>
  <si>
    <t>DOTAD-9026</t>
  </si>
  <si>
    <t>DOTAD-9027</t>
  </si>
  <si>
    <t>DOTAD-9028</t>
  </si>
  <si>
    <t>DOTAD-9029</t>
  </si>
  <si>
    <t>DOTAD-9030</t>
  </si>
  <si>
    <t>DOTAD-9031</t>
  </si>
  <si>
    <t>DOTAD-9032</t>
  </si>
  <si>
    <t>DOTAD-9033</t>
  </si>
  <si>
    <t>DOTAD-9034</t>
  </si>
  <si>
    <t>DOTAD-9035</t>
  </si>
  <si>
    <t>DOTAD-9036</t>
  </si>
  <si>
    <t>DOTAD-9037</t>
  </si>
  <si>
    <t>DOTAD-9038</t>
  </si>
  <si>
    <t>DOTAD-9039</t>
  </si>
  <si>
    <t>DOTAD-9040</t>
  </si>
  <si>
    <t>DOTAD-9041</t>
  </si>
  <si>
    <t>DOTAD-9042</t>
  </si>
  <si>
    <t>DOTAD-9043</t>
  </si>
  <si>
    <t>DOTAD-9044</t>
  </si>
  <si>
    <t>DOTAD-9045</t>
  </si>
  <si>
    <t>DOTAD-9046</t>
  </si>
  <si>
    <t>DOTAD-9047</t>
  </si>
  <si>
    <t>DOTAD-9048</t>
  </si>
  <si>
    <t>DOTAD-9049</t>
  </si>
  <si>
    <t>DOTAD-9050</t>
  </si>
  <si>
    <t>DOTAD-9051</t>
  </si>
  <si>
    <t>DOTAD-9052</t>
  </si>
  <si>
    <t>DOTAD-9053</t>
  </si>
  <si>
    <t>DOTAD-9054</t>
  </si>
  <si>
    <t>DOTAD-9055</t>
  </si>
  <si>
    <t>DOTAD-9056</t>
  </si>
  <si>
    <t>DOTAD-9057</t>
  </si>
  <si>
    <t>DOTAD-9058</t>
  </si>
  <si>
    <t>DOTAD-9059</t>
  </si>
  <si>
    <t>DOTAD-9060</t>
  </si>
  <si>
    <t>DOTAD-9061</t>
  </si>
  <si>
    <t>DOTAD-9062</t>
  </si>
  <si>
    <t>DOTAD-9063</t>
  </si>
  <si>
    <t>DOTAD-9064</t>
  </si>
  <si>
    <t>DOTAD-9065</t>
  </si>
  <si>
    <t>DOTAD-9066</t>
  </si>
  <si>
    <t>DOTAD-9067</t>
  </si>
  <si>
    <t>DOTAD-9068</t>
  </si>
  <si>
    <t>DOTAD-9069</t>
  </si>
  <si>
    <t>DOTAD-9070</t>
  </si>
  <si>
    <t>DOTAD-9071</t>
  </si>
  <si>
    <t>DOTAD-9072</t>
  </si>
  <si>
    <t>DOTAD-9073</t>
  </si>
  <si>
    <t>DOTAD-9074</t>
  </si>
  <si>
    <t>DOTAD-9075</t>
  </si>
  <si>
    <t>DOTAD-9076</t>
  </si>
  <si>
    <t>DOTAD-9077</t>
  </si>
  <si>
    <t>DOTAD-9078</t>
  </si>
  <si>
    <t>DOTAD-9079</t>
  </si>
  <si>
    <t>DOTAD-9080</t>
  </si>
  <si>
    <t>DOTAD-9081</t>
  </si>
  <si>
    <t>DOTAD-9082</t>
  </si>
  <si>
    <t>DOTAD-9083</t>
  </si>
  <si>
    <t>DOTAD-9084</t>
  </si>
  <si>
    <t>DOTAD-9085</t>
  </si>
  <si>
    <t>DOTAD-9086</t>
  </si>
  <si>
    <t>DOTAD-9087</t>
  </si>
  <si>
    <t>DOTAD-9088</t>
  </si>
  <si>
    <t>DOTAD-9089</t>
  </si>
  <si>
    <t>DOTAD-9090</t>
  </si>
  <si>
    <t>DOTAD-9091</t>
  </si>
  <si>
    <t>DOTAD-9092</t>
  </si>
  <si>
    <t>DOTAD-9093</t>
  </si>
  <si>
    <t>DOTAD-9094</t>
  </si>
  <si>
    <t>DOTAD-9095</t>
  </si>
  <si>
    <t>DOTAD-9096</t>
  </si>
  <si>
    <t>DOTAD-9097</t>
  </si>
  <si>
    <t>DOTAD-9098</t>
  </si>
  <si>
    <t>DOTAD-9099</t>
  </si>
  <si>
    <t>DOTAD-9100</t>
  </si>
  <si>
    <t>DOTAD-9101</t>
  </si>
  <si>
    <t>DOTAD-9102</t>
  </si>
  <si>
    <t>DOTAD-9103</t>
  </si>
  <si>
    <t>DOTAD-9104</t>
  </si>
  <si>
    <t>DOTAD-9105</t>
  </si>
  <si>
    <t>DOTAD-9106</t>
  </si>
  <si>
    <t>DOTAD-9107</t>
  </si>
  <si>
    <t>DOTAD-9108</t>
  </si>
  <si>
    <t>DOTAD-9109</t>
  </si>
  <si>
    <t>DOTAD-9110</t>
  </si>
  <si>
    <t>DOTAD-9111</t>
  </si>
  <si>
    <t>DOTAD-9112</t>
  </si>
  <si>
    <t>DOTAD-9113</t>
  </si>
  <si>
    <t>DOTAD-9114</t>
  </si>
  <si>
    <t>DOTAD-9115</t>
  </si>
  <si>
    <t>DOTAD-9116</t>
  </si>
  <si>
    <t>DOTAD-9117</t>
  </si>
  <si>
    <t>DOTAD-9118</t>
  </si>
  <si>
    <t>DOTAD-9119</t>
  </si>
  <si>
    <t>DOTAD-9120</t>
  </si>
  <si>
    <t>DOTAD-9121</t>
  </si>
  <si>
    <t>DOTAD-9122</t>
  </si>
  <si>
    <t>DOTAD-9123</t>
  </si>
  <si>
    <t>DOTAD-9124</t>
  </si>
  <si>
    <t>DOTAD-9125</t>
  </si>
  <si>
    <t>DOTAD-9126</t>
  </si>
  <si>
    <t>DOTAD-9127</t>
  </si>
  <si>
    <t>DOTAD-9128</t>
  </si>
  <si>
    <t>DOTAD-9129</t>
  </si>
  <si>
    <t>DOTAD-9130</t>
  </si>
  <si>
    <t>DOTAD-9131</t>
  </si>
  <si>
    <t>DOTAD-9132</t>
  </si>
  <si>
    <t>DOTAD-9133</t>
  </si>
  <si>
    <t>DOTAD-9134</t>
  </si>
  <si>
    <t>DOTAD-9135</t>
  </si>
  <si>
    <t>DOTAD-9136</t>
  </si>
  <si>
    <t>DOTAD-9137</t>
  </si>
  <si>
    <t>DOTAD-9138</t>
  </si>
  <si>
    <t>DOTAD-9139</t>
  </si>
  <si>
    <t>DOTAD-9140</t>
  </si>
  <si>
    <t>DOTAD-9141</t>
  </si>
  <si>
    <t>DOTAD-9142</t>
  </si>
  <si>
    <t>DOTAD-9143</t>
  </si>
  <si>
    <t>DOTAD-9144</t>
  </si>
  <si>
    <t>DOTAD-9145</t>
  </si>
  <si>
    <t>DOTAD-9146</t>
  </si>
  <si>
    <t>DOTAD-9147</t>
  </si>
  <si>
    <t>DOTAD-9148</t>
  </si>
  <si>
    <t>DOTAD-9149</t>
  </si>
  <si>
    <t>DOTAD-9150</t>
  </si>
  <si>
    <t>DOTAD-9151</t>
  </si>
  <si>
    <t>DOTAD-9152</t>
  </si>
  <si>
    <t>DOTAD-9153</t>
  </si>
  <si>
    <t>DOTAD-9154</t>
  </si>
  <si>
    <t>DOTAD-9155</t>
  </si>
  <si>
    <t>DOTAD-9156</t>
  </si>
  <si>
    <t>DOTAD-9157</t>
  </si>
  <si>
    <t>DOTAD-9158</t>
  </si>
  <si>
    <t>DOTAD-9159</t>
  </si>
  <si>
    <t>DOTAD-9160</t>
  </si>
  <si>
    <t>DOTAD-9161</t>
  </si>
  <si>
    <t>DOTAD-9162</t>
  </si>
  <si>
    <t>DOTAD-9163</t>
  </si>
  <si>
    <t>DOTAD-9164</t>
  </si>
  <si>
    <t>DOTAD-9165</t>
  </si>
  <si>
    <t>DOTAD-9166</t>
  </si>
  <si>
    <t>DOTAD-9167</t>
  </si>
  <si>
    <t>DOTAD-9168</t>
  </si>
  <si>
    <t>DOTAD-9169</t>
  </si>
  <si>
    <t>DOTAD-9170</t>
  </si>
  <si>
    <t>DOTAD-9171</t>
  </si>
  <si>
    <t>DOTAD-9172</t>
  </si>
  <si>
    <t>DOTAD-9173</t>
  </si>
  <si>
    <t>DOTAD-9174</t>
  </si>
  <si>
    <t>DOTAD-9175</t>
  </si>
  <si>
    <t>DOTAD-9176</t>
  </si>
  <si>
    <t>DOTAD-9177</t>
  </si>
  <si>
    <t>DOTAD-9178</t>
  </si>
  <si>
    <t>DOTAD-9179</t>
  </si>
  <si>
    <t>DOTAD-9180</t>
  </si>
  <si>
    <t>DOTAD-9181</t>
  </si>
  <si>
    <t>DOTAD-9182</t>
  </si>
  <si>
    <t>DOTAD-9183</t>
  </si>
  <si>
    <t>DOTAD-9184</t>
  </si>
  <si>
    <t>DOTAD-9185</t>
  </si>
  <si>
    <t>DOTAD-9186</t>
  </si>
  <si>
    <t>DOTAD-9187</t>
  </si>
  <si>
    <t>DOTAD-9188</t>
  </si>
  <si>
    <t>DOTAD-9189</t>
  </si>
  <si>
    <t>DOTAD-9190</t>
  </si>
  <si>
    <t>DOTAD-9191</t>
  </si>
  <si>
    <t>DOTAD-9192</t>
  </si>
  <si>
    <t>DOTAD-9193</t>
  </si>
  <si>
    <t>DOTAD-9194</t>
  </si>
  <si>
    <t>DOTAD-9195</t>
  </si>
  <si>
    <t>DOTAD-9196</t>
  </si>
  <si>
    <t>DOTAD-9197</t>
  </si>
  <si>
    <t>DOTAD-9198</t>
  </si>
  <si>
    <t>DOTAD-9199</t>
  </si>
  <si>
    <t>DOTAD-9200</t>
  </si>
  <si>
    <t>DOTAD-9201</t>
  </si>
  <si>
    <t>DOTAD-9202</t>
  </si>
  <si>
    <t>DOTAD-9203</t>
  </si>
  <si>
    <t>DOTAD-9204</t>
  </si>
  <si>
    <t>DOTAD-9205</t>
  </si>
  <si>
    <t>DOTAD-9206</t>
  </si>
  <si>
    <t>DOTAD-9207</t>
  </si>
  <si>
    <t>DOTAD-9208</t>
  </si>
  <si>
    <t>DOTAD-9209</t>
  </si>
  <si>
    <t>DOTAD-9210</t>
  </si>
  <si>
    <t>DOTAD-9211</t>
  </si>
  <si>
    <t>DOTAD-9212</t>
  </si>
  <si>
    <t>DOTAD-9213</t>
  </si>
  <si>
    <t>DOTAD-9214</t>
  </si>
  <si>
    <t>DOTAD-9215</t>
  </si>
  <si>
    <t>DOTAD-9216</t>
  </si>
  <si>
    <t>DOTAD-9217</t>
  </si>
  <si>
    <t>DOTAD-9218</t>
  </si>
  <si>
    <t>DOTAD-9219</t>
  </si>
  <si>
    <t>DOTAD-9220</t>
  </si>
  <si>
    <t>DOTAD-9221</t>
  </si>
  <si>
    <t>DOTAD-9222</t>
  </si>
  <si>
    <t>DOTAD-9223</t>
  </si>
  <si>
    <t>DOTAD-9224</t>
  </si>
  <si>
    <t>DOTAD-9225</t>
  </si>
  <si>
    <t>DOTAD-9226</t>
  </si>
  <si>
    <t>DOTAD-9227</t>
  </si>
  <si>
    <t>DOTAD-9228</t>
  </si>
  <si>
    <t>DOTAD-9229</t>
  </si>
  <si>
    <t>DOTAD-9230</t>
  </si>
  <si>
    <t>DOTAD-9231</t>
  </si>
  <si>
    <t>DOTAD-9232</t>
  </si>
  <si>
    <t>DOTAD-9233</t>
  </si>
  <si>
    <t>DOTAD-9234</t>
  </si>
  <si>
    <t>DOTAD-9235</t>
  </si>
  <si>
    <t>DOTAD-9236</t>
  </si>
  <si>
    <t>DOTAD-9237</t>
  </si>
  <si>
    <t>DOTAD-9238</t>
  </si>
  <si>
    <t>DOTAD-9239</t>
  </si>
  <si>
    <t>DOTAD-9240</t>
  </si>
  <si>
    <t>DOTAD-9241</t>
  </si>
  <si>
    <t>DOTAD-9242</t>
  </si>
  <si>
    <t>DOTAD-9243</t>
  </si>
  <si>
    <t>DOTAD-9244</t>
  </si>
  <si>
    <t>DOTAD-9245</t>
  </si>
  <si>
    <t>DOTAD-9246</t>
  </si>
  <si>
    <t>DOTAD-9247</t>
  </si>
  <si>
    <t>DOTAD-9248</t>
  </si>
  <si>
    <t>DOTAD-9249</t>
  </si>
  <si>
    <t>DOTAD-9250</t>
  </si>
  <si>
    <t>DOTAD-9251</t>
  </si>
  <si>
    <t>DOTAD-9252</t>
  </si>
  <si>
    <t>DOTAD-9253</t>
  </si>
  <si>
    <t>DOTAD-9254</t>
  </si>
  <si>
    <t>DOTAD-9255</t>
  </si>
  <si>
    <t>DOTAD-9256</t>
  </si>
  <si>
    <t>DOTAD-9257</t>
  </si>
  <si>
    <t>DOTAD-9258</t>
  </si>
  <si>
    <t>DOTAD-9259</t>
  </si>
  <si>
    <t>DOTAD-9260</t>
  </si>
  <si>
    <t>DOTAD-9261</t>
  </si>
  <si>
    <t>DOTAD-9262</t>
  </si>
  <si>
    <t>DOTAD-9263</t>
  </si>
  <si>
    <t>DOTAD-9264</t>
  </si>
  <si>
    <t>DOTAD-9265</t>
  </si>
  <si>
    <t>DOTAD-9266</t>
  </si>
  <si>
    <t>DOTAD-9267</t>
  </si>
  <si>
    <t>DOTAD-9268</t>
  </si>
  <si>
    <t>DOTAD-9269</t>
  </si>
  <si>
    <t>DOTAD-9270</t>
  </si>
  <si>
    <t>DOTAD-9271</t>
  </si>
  <si>
    <t>DOTAD-9272</t>
  </si>
  <si>
    <t>DOTAD-9273</t>
  </si>
  <si>
    <t>DOTAD-9274</t>
  </si>
  <si>
    <t>DOTAD-9275</t>
  </si>
  <si>
    <t>DOTAD-9276</t>
  </si>
  <si>
    <t>DOTAD-9277</t>
  </si>
  <si>
    <t>DOTAD-9278</t>
  </si>
  <si>
    <t>DOTAD-9279</t>
  </si>
  <si>
    <t>DOTAD-9280</t>
  </si>
  <si>
    <t>DOTAD-9281</t>
  </si>
  <si>
    <t>DOTAD-9282</t>
  </si>
  <si>
    <t>DOTAD-9283</t>
  </si>
  <si>
    <t>DOTAD-9284</t>
  </si>
  <si>
    <t>DOTAD-9285</t>
  </si>
  <si>
    <t>DOTAD-9286</t>
  </si>
  <si>
    <t>DOTAD-9287</t>
  </si>
  <si>
    <t>DOTAD-9288</t>
  </si>
  <si>
    <t>DOTAD-9289</t>
  </si>
  <si>
    <t>DOTAD-9290</t>
  </si>
  <si>
    <t>DOTAD-9291</t>
  </si>
  <si>
    <t>DOTAD-9292</t>
  </si>
  <si>
    <t>DOTAD-9293</t>
  </si>
  <si>
    <t>DOTAD-9294</t>
  </si>
  <si>
    <t>DOTAD-9295</t>
  </si>
  <si>
    <t>DOTAD-9296</t>
  </si>
  <si>
    <t>DOTAD-9297</t>
  </si>
  <si>
    <t>DOTAD-9298</t>
  </si>
  <si>
    <t>DOTAD-9299</t>
  </si>
  <si>
    <t>DOTAD-9300</t>
  </si>
  <si>
    <t>DOTAD-9301</t>
  </si>
  <si>
    <t>DOTAD-9302</t>
  </si>
  <si>
    <t>DOTAD-9303</t>
  </si>
  <si>
    <t>DOTAD-9304</t>
  </si>
  <si>
    <t>DOTAD-9305</t>
  </si>
  <si>
    <t>DOTAD-9306</t>
  </si>
  <si>
    <t>DOTAD-9307</t>
  </si>
  <si>
    <t>DOTAD-9308</t>
  </si>
  <si>
    <t>DOTAD-9309</t>
  </si>
  <si>
    <t>DOTAD-9310</t>
  </si>
  <si>
    <t>DOTAD-9311</t>
  </si>
  <si>
    <t>DOTAD-9312</t>
  </si>
  <si>
    <t>DOTAD-9313</t>
  </si>
  <si>
    <t>DOTAD-9314</t>
  </si>
  <si>
    <t>DOTAD-9315</t>
  </si>
  <si>
    <t>DOTAD-9316</t>
  </si>
  <si>
    <t>DOTAD-9317</t>
  </si>
  <si>
    <t>DOTAD-9318</t>
  </si>
  <si>
    <t>DOTAD-9319</t>
  </si>
  <si>
    <t>DOTAD-9320</t>
  </si>
  <si>
    <t>DOTAD-9321</t>
  </si>
  <si>
    <t>DOTAD-9322</t>
  </si>
  <si>
    <t>DOTAD-9323</t>
  </si>
  <si>
    <t>DOTAD-9324</t>
  </si>
  <si>
    <t>DOTAD-9325</t>
  </si>
  <si>
    <t>DOTAD-9326</t>
  </si>
  <si>
    <t>DOTAD-9327</t>
  </si>
  <si>
    <t>DOTAD-9328</t>
  </si>
  <si>
    <t>DOTAD-9329</t>
  </si>
  <si>
    <t>DOTAD-9330</t>
  </si>
  <si>
    <t>DOTAD-9331</t>
  </si>
  <si>
    <t>DOTAD-9332</t>
  </si>
  <si>
    <t>DOTAD-9333</t>
  </si>
  <si>
    <t>DOTAD-9334</t>
  </si>
  <si>
    <t>DOTAD-9335</t>
  </si>
  <si>
    <t>DOTAD-9336</t>
  </si>
  <si>
    <t>DOTAD-9337</t>
  </si>
  <si>
    <t>DOTAD-9338</t>
  </si>
  <si>
    <t>DOTAD-9339</t>
  </si>
  <si>
    <t>DOTAD-9340</t>
  </si>
  <si>
    <t>DOTAD-9341</t>
  </si>
  <si>
    <t>DOTAD-9342</t>
  </si>
  <si>
    <t>DOTAD-9343</t>
  </si>
  <si>
    <t>DOTAD-9344</t>
  </si>
  <si>
    <t>DOTAD-9345</t>
  </si>
  <si>
    <t>DOTAD-9346</t>
  </si>
  <si>
    <t>DOTAD-9347</t>
  </si>
  <si>
    <t>DOTAD-9348</t>
  </si>
  <si>
    <t>DOTAD-9349</t>
  </si>
  <si>
    <t>DOTAD-9350</t>
  </si>
  <si>
    <t>DOTAD-9351</t>
  </si>
  <si>
    <t>DOTAD-9352</t>
  </si>
  <si>
    <t>DOTAD-9353</t>
  </si>
  <si>
    <t>DOTAD-9354</t>
  </si>
  <si>
    <t>DOTAD-9355</t>
  </si>
  <si>
    <t>DOTAD-9356</t>
  </si>
  <si>
    <t>DOTAD-9357</t>
  </si>
  <si>
    <t>DOTAD-9358</t>
  </si>
  <si>
    <t>DOTAD-9359</t>
  </si>
  <si>
    <t>DOTAD-9360</t>
  </si>
  <si>
    <t>DOTAD-9361</t>
  </si>
  <si>
    <t>DOTAD-9362</t>
  </si>
  <si>
    <t>DOTAD-9363</t>
  </si>
  <si>
    <t>DOTAD-9364</t>
  </si>
  <si>
    <t>DOTAD-9365</t>
  </si>
  <si>
    <t>DOTAD-9366</t>
  </si>
  <si>
    <t>DOTAD-9367</t>
  </si>
  <si>
    <t>DOTAD-9368</t>
  </si>
  <si>
    <t>DOTAD-9369</t>
  </si>
  <si>
    <t>DOTAD-9370</t>
  </si>
  <si>
    <t>DOTAD-9371</t>
  </si>
  <si>
    <t>DOTAD-9372</t>
  </si>
  <si>
    <t>DOTAD-9373</t>
  </si>
  <si>
    <t>DOTAD-9374</t>
  </si>
  <si>
    <t>DOTAD-9375</t>
  </si>
  <si>
    <t>DOTAD-9376</t>
  </si>
  <si>
    <t>DOTAD-9377</t>
  </si>
  <si>
    <t>DOTAD-9378</t>
  </si>
  <si>
    <t>DOTAD-9379</t>
  </si>
  <si>
    <t>DOTAD-9380</t>
  </si>
  <si>
    <t>DOTAD-9381</t>
  </si>
  <si>
    <t>DOTAD-9382</t>
  </si>
  <si>
    <t>DOTAD-9383</t>
  </si>
  <si>
    <t>DOTAD-9384</t>
  </si>
  <si>
    <t>DOTAD-9385</t>
  </si>
  <si>
    <t>DOTAD-9386</t>
  </si>
  <si>
    <t>DOTAD-9387</t>
  </si>
  <si>
    <t>DOTAD-9388</t>
  </si>
  <si>
    <t>DOTAD-9389</t>
  </si>
  <si>
    <t>DOTAD-9390</t>
  </si>
  <si>
    <t>DOTAD-9391</t>
  </si>
  <si>
    <t>DOTAD-9392</t>
  </si>
  <si>
    <t>DOTAD-9393</t>
  </si>
  <si>
    <t>DOTAD-9394</t>
  </si>
  <si>
    <t>DOTAD-9395</t>
  </si>
  <si>
    <t>DOTAD-9396</t>
  </si>
  <si>
    <t>DOTAD-9397</t>
  </si>
  <si>
    <t>DOTAD-9398</t>
  </si>
  <si>
    <t>DOTAD-9399</t>
  </si>
  <si>
    <t>DOTAD-9400</t>
  </si>
  <si>
    <t>DOTAD-9401</t>
  </si>
  <si>
    <t>DOTAD-9402</t>
  </si>
  <si>
    <t>DOTAD-9403</t>
  </si>
  <si>
    <t>DOTAD-9404</t>
  </si>
  <si>
    <t>DOTAD-9405</t>
  </si>
  <si>
    <t>DOTAD-9406</t>
  </si>
  <si>
    <t>DOTAD-9407</t>
  </si>
  <si>
    <t>DOTAD-9408</t>
  </si>
  <si>
    <t>DOTAD-9409</t>
  </si>
  <si>
    <t>DOTAD-9410</t>
  </si>
  <si>
    <t>DOTAD-9411</t>
  </si>
  <si>
    <t>DOTAD-9412</t>
  </si>
  <si>
    <t>DOTAD-9413</t>
  </si>
  <si>
    <t>DOTAD-9414</t>
  </si>
  <si>
    <t>DOTAD-9415</t>
  </si>
  <si>
    <t>DOTAD-9416</t>
  </si>
  <si>
    <t>DOTAD-9417</t>
  </si>
  <si>
    <t>DOTAD-9418</t>
  </si>
  <si>
    <t>DOTAD-9419</t>
  </si>
  <si>
    <t>DOTAD-9420</t>
  </si>
  <si>
    <t>DOTAD-9421</t>
  </si>
  <si>
    <t>DOTAD-9422</t>
  </si>
  <si>
    <t>DOTAD-9423</t>
  </si>
  <si>
    <t>DOTAD-9424</t>
  </si>
  <si>
    <t>DOTAD-9425</t>
  </si>
  <si>
    <t>DOTAD-9426</t>
  </si>
  <si>
    <t>DOTAD-9427</t>
  </si>
  <si>
    <t>DOTAD-9428</t>
  </si>
  <si>
    <t>DOTAD-9429</t>
  </si>
  <si>
    <t>DOTAD-9430</t>
  </si>
  <si>
    <t>DOTAD-9431</t>
  </si>
  <si>
    <t>DOTAD-9432</t>
  </si>
  <si>
    <t>DOTAD-9433</t>
  </si>
  <si>
    <t>DOTAD-9434</t>
  </si>
  <si>
    <t>DOTAD-9435</t>
  </si>
  <si>
    <t>DOTAD-9436</t>
  </si>
  <si>
    <t>DOTAD-9437</t>
  </si>
  <si>
    <t>DOTAD-9438</t>
  </si>
  <si>
    <t>DOTAD-9439</t>
  </si>
  <si>
    <t>DOTAD-9440</t>
  </si>
  <si>
    <t>DOTAD-9441</t>
  </si>
  <si>
    <t>DOTAD-9442</t>
  </si>
  <si>
    <t>DOTAD-9443</t>
  </si>
  <si>
    <t>DOTAD-9444</t>
  </si>
  <si>
    <t>DOTAD-9445</t>
  </si>
  <si>
    <t>DOTAD-9446</t>
  </si>
  <si>
    <t>DOTAD-9447</t>
  </si>
  <si>
    <t>DOTAD-9448</t>
  </si>
  <si>
    <t>DOTAD-9449</t>
  </si>
  <si>
    <t>DOTAD-9450</t>
  </si>
  <si>
    <t>DOTAD-9451</t>
  </si>
  <si>
    <t>DOTAD-9452</t>
  </si>
  <si>
    <t>DOTAD-9453</t>
  </si>
  <si>
    <t>DOTAD-9454</t>
  </si>
  <si>
    <t>DOTAD-9455</t>
  </si>
  <si>
    <t>DOTAD-9456</t>
  </si>
  <si>
    <t>DOTAD-9457</t>
  </si>
  <si>
    <t>DOTAD-9458</t>
  </si>
  <si>
    <t>DOTAD-9459</t>
  </si>
  <si>
    <t>DOTAD-9460</t>
  </si>
  <si>
    <t>DOTAD-9461</t>
  </si>
  <si>
    <t>DOTAD-9462</t>
  </si>
  <si>
    <t>DOTAD-9463</t>
  </si>
  <si>
    <t>DOTAD-9464</t>
  </si>
  <si>
    <t>DOTAD-9465</t>
  </si>
  <si>
    <t>DOTAD-9466</t>
  </si>
  <si>
    <t>DOTAD-9467</t>
  </si>
  <si>
    <t>DOTAD-9468</t>
  </si>
  <si>
    <t>DOTAD-9469</t>
  </si>
  <si>
    <t>DOTAD-9470</t>
  </si>
  <si>
    <t>DOTAD-9471</t>
  </si>
  <si>
    <t>DOTAD-9472</t>
  </si>
  <si>
    <t>DOTAD-9473</t>
  </si>
  <si>
    <t>DOTAD-9474</t>
  </si>
  <si>
    <t>DOTAD-9475</t>
  </si>
  <si>
    <t>DOTAD-9476</t>
  </si>
  <si>
    <t>DOTAD-9477</t>
  </si>
  <si>
    <t>DOTAD-9478</t>
  </si>
  <si>
    <t>DOTAD-9479</t>
  </si>
  <si>
    <t>DOTAD-9480</t>
  </si>
  <si>
    <t>DOTAD-9481</t>
  </si>
  <si>
    <t>DOTAD-9482</t>
  </si>
  <si>
    <t>DOTAD-9483</t>
  </si>
  <si>
    <t>DOTAD-9484</t>
  </si>
  <si>
    <t>DOTAD-9485</t>
  </si>
  <si>
    <t>DOTAD-9486</t>
  </si>
  <si>
    <t>DOTAD-9487</t>
  </si>
  <si>
    <t>DOTAD-9488</t>
  </si>
  <si>
    <t>DOTAD-9489</t>
  </si>
  <si>
    <t>DOTAD-9490</t>
  </si>
  <si>
    <t>DOTAD-9491</t>
  </si>
  <si>
    <t>DOTAD-9492</t>
  </si>
  <si>
    <t>DOTAD-9493</t>
  </si>
  <si>
    <t>DOTAD-9494</t>
  </si>
  <si>
    <t>DOTAD-9495</t>
  </si>
  <si>
    <t>DOTAD-9496</t>
  </si>
  <si>
    <t>DOTAD-9497</t>
  </si>
  <si>
    <t>DOTAD-9498</t>
  </si>
  <si>
    <t>DOTAD-9499</t>
  </si>
  <si>
    <t>DOTAD-9500</t>
  </si>
  <si>
    <t>DOTAD-9501</t>
  </si>
  <si>
    <t>DOTAD-9502</t>
  </si>
  <si>
    <t>DOTAD-9503</t>
  </si>
  <si>
    <t>DOTAD-9504</t>
  </si>
  <si>
    <t>DOTAD-9505</t>
  </si>
  <si>
    <t>DOTAD-9506</t>
  </si>
  <si>
    <t>DOTAD-9507</t>
  </si>
  <si>
    <t>DOTAD-9508</t>
  </si>
  <si>
    <t>DOTAD-9509</t>
  </si>
  <si>
    <t>DOTAD-9510</t>
  </si>
  <si>
    <t>DOTAD-9511</t>
  </si>
  <si>
    <t>DOTAD-9512</t>
  </si>
  <si>
    <t>DOTAD-9513</t>
  </si>
  <si>
    <t>DOTAD-9514</t>
  </si>
  <si>
    <t>DOTAD-9515</t>
  </si>
  <si>
    <t>DOTAD-9516</t>
  </si>
  <si>
    <t>DOTAD-9517</t>
  </si>
  <si>
    <t>DOTAD-9518</t>
  </si>
  <si>
    <t>DOTAD-9519</t>
  </si>
  <si>
    <t>DOTAD-9520</t>
  </si>
  <si>
    <t>DOTAD-9521</t>
  </si>
  <si>
    <t>DOTAD-9522</t>
  </si>
  <si>
    <t>DOTAD-9523</t>
  </si>
  <si>
    <t>DOTAD-9524</t>
  </si>
  <si>
    <t>DOTAD-9525</t>
  </si>
  <si>
    <t>DOTAD-9526</t>
  </si>
  <si>
    <t>DOTAD-9527</t>
  </si>
  <si>
    <t>DOTAD-9528</t>
  </si>
  <si>
    <t>DOTAD-9529</t>
  </si>
  <si>
    <t>DOTAD-9530</t>
  </si>
  <si>
    <t>DOTAD-9531</t>
  </si>
  <si>
    <t>DOTAD-9532</t>
  </si>
  <si>
    <t>DOTAD-9533</t>
  </si>
  <si>
    <t>DOTAD-9534</t>
  </si>
  <si>
    <t>DOTAD-9535</t>
  </si>
  <si>
    <t>DOTAD-9536</t>
  </si>
  <si>
    <t>DOTAD-9537</t>
  </si>
  <si>
    <t>DOTAD-9538</t>
  </si>
  <si>
    <t>DOTAD-9539</t>
  </si>
  <si>
    <t>DOTAD-9540</t>
  </si>
  <si>
    <t>DOTAD-9541</t>
  </si>
  <si>
    <t>DOTAD-9542</t>
  </si>
  <si>
    <t>DOTAD-9543</t>
  </si>
  <si>
    <t>DOTAD-9544</t>
  </si>
  <si>
    <t>DOTAD-9545</t>
  </si>
  <si>
    <t>DOTAD-9546</t>
  </si>
  <si>
    <t>DOTAD-9547</t>
  </si>
  <si>
    <t>DOTAD-9548</t>
  </si>
  <si>
    <t>DOTAD-9549</t>
  </si>
  <si>
    <t>DOTAD-9550</t>
  </si>
  <si>
    <t>DOTAD-9551</t>
  </si>
  <si>
    <t>DOTAD-9552</t>
  </si>
  <si>
    <t>DOTAD-9553</t>
  </si>
  <si>
    <t>DOTAD-9554</t>
  </si>
  <si>
    <t>DOTAD-9555</t>
  </si>
  <si>
    <t>DOTAD-9556</t>
  </si>
  <si>
    <t>DOTAD-9557</t>
  </si>
  <si>
    <t>DOTAD-9558</t>
  </si>
  <si>
    <t>DOTAD-9559</t>
  </si>
  <si>
    <t>DOTAD-9560</t>
  </si>
  <si>
    <t>DOTAD-9561</t>
  </si>
  <si>
    <t>DOTAD-9562</t>
  </si>
  <si>
    <t>DOTAD-9563</t>
  </si>
  <si>
    <t>DOTAD-9564</t>
  </si>
  <si>
    <t>DOTAD-9565</t>
  </si>
  <si>
    <t>DOTAD-9566</t>
  </si>
  <si>
    <t>DOTAD-9567</t>
  </si>
  <si>
    <t>DOTAD-9568</t>
  </si>
  <si>
    <t>DOTAD-9569</t>
  </si>
  <si>
    <t>DOTAD-9570</t>
  </si>
  <si>
    <t>DOTAD-9571</t>
  </si>
  <si>
    <t>DOTAD-9572</t>
  </si>
  <si>
    <t>DOTAD-9573</t>
  </si>
  <si>
    <t>DOTAD-9574</t>
  </si>
  <si>
    <t>DOTAD-9575</t>
  </si>
  <si>
    <t>DOTAD-9576</t>
  </si>
  <si>
    <t>DOTAD-9577</t>
  </si>
  <si>
    <t>DOTAD-9578</t>
  </si>
  <si>
    <t>DOTAD-9579</t>
  </si>
  <si>
    <t>DOTAD-9580</t>
  </si>
  <si>
    <t>DOTAD-9581</t>
  </si>
  <si>
    <t>DOTAD-9582</t>
  </si>
  <si>
    <t>DOTAD-9583</t>
  </si>
  <si>
    <t>DOTAD-9584</t>
  </si>
  <si>
    <t>DOTAD-9585</t>
  </si>
  <si>
    <t>DOTAD-9586</t>
  </si>
  <si>
    <t>DOTAD-9587</t>
  </si>
  <si>
    <t>DOTAD-9588</t>
  </si>
  <si>
    <t>DOTAD-9589</t>
  </si>
  <si>
    <t>DOTAD-9590</t>
  </si>
  <si>
    <t>DOTAD-9591</t>
  </si>
  <si>
    <t>DOTAD-9592</t>
  </si>
  <si>
    <t>DOTAD-9593</t>
  </si>
  <si>
    <t>DOTAD-9594</t>
  </si>
  <si>
    <t>DOTAD-9595</t>
  </si>
  <si>
    <t>DOTAD-9596</t>
  </si>
  <si>
    <t>DOTAD-9597</t>
  </si>
  <si>
    <t>DOTAD-9598</t>
  </si>
  <si>
    <t>DOTAD-9599</t>
  </si>
  <si>
    <t>DOTAD-9600</t>
  </si>
  <si>
    <t>DOTAD-9601</t>
  </si>
  <si>
    <t>DOTAD-9602</t>
  </si>
  <si>
    <t>DOTAD-9603</t>
  </si>
  <si>
    <t>DOTAD-9604</t>
  </si>
  <si>
    <t>DOTAD-9605</t>
  </si>
  <si>
    <t>DOTAD-9606</t>
  </si>
  <si>
    <t>DOTAD-9607</t>
  </si>
  <si>
    <t>DOTAD-9608</t>
  </si>
  <si>
    <t>DOTAD-9609</t>
  </si>
  <si>
    <t>DOTAD-9610</t>
  </si>
  <si>
    <t>DOTAD-9611</t>
  </si>
  <si>
    <t>DOTAD-9612</t>
  </si>
  <si>
    <t>DOTAD-9613</t>
  </si>
  <si>
    <t>DOTAD-9614</t>
  </si>
  <si>
    <t>DOTAD-9615</t>
  </si>
  <si>
    <t>DOTAD-9616</t>
  </si>
  <si>
    <t>DOTAD-9617</t>
  </si>
  <si>
    <t>DOTAD-9618</t>
  </si>
  <si>
    <t>DOTAD-9619</t>
  </si>
  <si>
    <t>DOTAD-9620</t>
  </si>
  <si>
    <t>DOTAD-9621</t>
  </si>
  <si>
    <t>DOTAD-9622</t>
  </si>
  <si>
    <t>DOTAD-9623</t>
  </si>
  <si>
    <t>DOTAD-9624</t>
  </si>
  <si>
    <t>DOTAD-9625</t>
  </si>
  <si>
    <t>DOTAD-9626</t>
  </si>
  <si>
    <t>DOTAD-9627</t>
  </si>
  <si>
    <t>DOTAD-9628</t>
  </si>
  <si>
    <t>DOTAD-9629</t>
  </si>
  <si>
    <t>DOTAD-9630</t>
  </si>
  <si>
    <t>DOTAD-9631</t>
  </si>
  <si>
    <t>DOTAD-9632</t>
  </si>
  <si>
    <t>DOTAD-9633</t>
  </si>
  <si>
    <t>DOTAD-9634</t>
  </si>
  <si>
    <t>DOTAD-9635</t>
  </si>
  <si>
    <t>DOTAD-9636</t>
  </si>
  <si>
    <t>DOTAD-9637</t>
  </si>
  <si>
    <t>DOTAD-9638</t>
  </si>
  <si>
    <t>DOTAD-9639</t>
  </si>
  <si>
    <t>DOTAD-9640</t>
  </si>
  <si>
    <t>DOTAD-9641</t>
  </si>
  <si>
    <t>DOTAD-9642</t>
  </si>
  <si>
    <t>DOTAD-9643</t>
  </si>
  <si>
    <t>DOTAD-9644</t>
  </si>
  <si>
    <t>DOTAD-9645</t>
  </si>
  <si>
    <t>DOTAD-9646</t>
  </si>
  <si>
    <t>DOTAD-9647</t>
  </si>
  <si>
    <t>DOTAD-9648</t>
  </si>
  <si>
    <t>DOTAD-9649</t>
  </si>
  <si>
    <t>DOTAD-9650</t>
  </si>
  <si>
    <t>DOTAD-9651</t>
  </si>
  <si>
    <t>DOTAD-9652</t>
  </si>
  <si>
    <t>DOTAD-9653</t>
  </si>
  <si>
    <t>DOTAD-9654</t>
  </si>
  <si>
    <t>DOTAD-9655</t>
  </si>
  <si>
    <t>DOTAD-9656</t>
  </si>
  <si>
    <t>DOTAD-9657</t>
  </si>
  <si>
    <t>DOTAD-9658</t>
  </si>
  <si>
    <t>DOTAD-9659</t>
  </si>
  <si>
    <t>DOTAD-9660</t>
  </si>
  <si>
    <t>DOTAD-9661</t>
  </si>
  <si>
    <t>DOTAD-9662</t>
  </si>
  <si>
    <t>DOTAD-9663</t>
  </si>
  <si>
    <t>DOTAD-9664</t>
  </si>
  <si>
    <t>DOTAD-9665</t>
  </si>
  <si>
    <t>DOTAD-9666</t>
  </si>
  <si>
    <t>DOTAD-9667</t>
  </si>
  <si>
    <t>DOTAD-9668</t>
  </si>
  <si>
    <t>DOTAD-9669</t>
  </si>
  <si>
    <t>DOTAD-9670</t>
  </si>
  <si>
    <t>DOTAD-9671</t>
  </si>
  <si>
    <t>DOTAD-9672</t>
  </si>
  <si>
    <t>DOTAD-9673</t>
  </si>
  <si>
    <t>DOTAD-9674</t>
  </si>
  <si>
    <t>DOTAD-9675</t>
  </si>
  <si>
    <t>DOTAD-9676</t>
  </si>
  <si>
    <t>DOTAD-9677</t>
  </si>
  <si>
    <t>DOTAD-9678</t>
  </si>
  <si>
    <t>DOTAD-9679</t>
  </si>
  <si>
    <t>DOTAD-9680</t>
  </si>
  <si>
    <t>DOTAD-9681</t>
  </si>
  <si>
    <t>DOTAD-9682</t>
  </si>
  <si>
    <t>DOTAD-9683</t>
  </si>
  <si>
    <t>DOTAD-9684</t>
  </si>
  <si>
    <t>DOTAD-9685</t>
  </si>
  <si>
    <t>DOTAD-9686</t>
  </si>
  <si>
    <t>DOTAD-9687</t>
  </si>
  <si>
    <t>DOTAD-9688</t>
  </si>
  <si>
    <t>DOTAD-9689</t>
  </si>
  <si>
    <t>DOTAD-9690</t>
  </si>
  <si>
    <t>DOTAD-9691</t>
  </si>
  <si>
    <t>DOTAD-9692</t>
  </si>
  <si>
    <t>DOTAD-9693</t>
  </si>
  <si>
    <t>DOTAD-9694</t>
  </si>
  <si>
    <t>DOTAD-9695</t>
  </si>
  <si>
    <t>DOTAD-9696</t>
  </si>
  <si>
    <t>DOTAD-9697</t>
  </si>
  <si>
    <t>DOTAD-9698</t>
  </si>
  <si>
    <t>DOTAD-9699</t>
  </si>
  <si>
    <t>DOTAD-9700</t>
  </si>
  <si>
    <t>DOTAD-9701</t>
  </si>
  <si>
    <t>DOTAD-9702</t>
  </si>
  <si>
    <t>DOTAD-9703</t>
  </si>
  <si>
    <t>DOTAD-9704</t>
  </si>
  <si>
    <t>DOTAD-9705</t>
  </si>
  <si>
    <t>DOTAD-9706</t>
  </si>
  <si>
    <t>DOTAD-9707</t>
  </si>
  <si>
    <t>DOTAD-9708</t>
  </si>
  <si>
    <t>DOTAD-9710</t>
  </si>
  <si>
    <t>DOTAD-9711</t>
  </si>
  <si>
    <t>DOTAD-9712</t>
  </si>
  <si>
    <t>DOTAD-9713</t>
  </si>
  <si>
    <t>DOTAD-9714</t>
  </si>
  <si>
    <t>DOTAD-9715</t>
  </si>
  <si>
    <t>DOTAD-9716</t>
  </si>
  <si>
    <t>DOTAD-9717</t>
  </si>
  <si>
    <t>DOTAD-9718</t>
  </si>
  <si>
    <t>DOTAD-9719</t>
  </si>
  <si>
    <t>DOTAD-9720</t>
  </si>
  <si>
    <t>DOTAD-9721</t>
  </si>
  <si>
    <t>DOTAD-9722</t>
  </si>
  <si>
    <t>DOTAD-9723</t>
  </si>
  <si>
    <t>DOTAD-9724</t>
  </si>
  <si>
    <t>DOTAD-9725</t>
  </si>
  <si>
    <t>DOTAD-9726</t>
  </si>
  <si>
    <t>DOTAD-9727</t>
  </si>
  <si>
    <t>DOTAD-9728</t>
  </si>
  <si>
    <t>DOTAD-9729</t>
  </si>
  <si>
    <t>DOTAD-9730</t>
  </si>
  <si>
    <t>DOTAD-9731</t>
  </si>
  <si>
    <t>DOTAD-9732</t>
  </si>
  <si>
    <t>DOTAD-9733</t>
  </si>
  <si>
    <t>DOTAD-9734</t>
  </si>
  <si>
    <t>DOTAD-9735</t>
  </si>
  <si>
    <t>DOTAD-9736</t>
  </si>
  <si>
    <t>DOTAD-9737</t>
  </si>
  <si>
    <t>DOTAD-9738</t>
  </si>
  <si>
    <t>DOTAD-9739</t>
  </si>
  <si>
    <t>DOTAD-9740</t>
  </si>
  <si>
    <t>DOTAD-9741</t>
  </si>
  <si>
    <t>DOTAD-9742</t>
  </si>
  <si>
    <t>DOTAD-9743</t>
  </si>
  <si>
    <t>DOTAD-9744</t>
  </si>
  <si>
    <t>DOTAD-9745</t>
  </si>
  <si>
    <t>DOTAD-9746</t>
  </si>
  <si>
    <t>DOTAD-9747</t>
  </si>
  <si>
    <t>DOTAD-9748</t>
  </si>
  <si>
    <t>DOTAD-9749</t>
  </si>
  <si>
    <t>DOTAD-9750</t>
  </si>
  <si>
    <t>DOTAD-9751</t>
  </si>
  <si>
    <t>DOTAD-9752</t>
  </si>
  <si>
    <t>DOTAD-9753</t>
  </si>
  <si>
    <t>DOTAD-9754</t>
  </si>
  <si>
    <t>DOTAD-9755</t>
  </si>
  <si>
    <t>source_sample_id</t>
  </si>
  <si>
    <t>PSR polyreactivity biorep 1 (% max, 2022-10-31)</t>
  </si>
  <si>
    <t>PSR polyreactivity biorep 2 (% max, 2022-11-04)</t>
  </si>
  <si>
    <t>PSR polyreactivity biorep 3 (% max, 2021-07-21)</t>
  </si>
  <si>
    <t>PSR polyreactivity average (% max)</t>
  </si>
  <si>
    <t>QVQLVESGGGLVQAGGSLRLSCAASGIIFYVYAMGWYRQAPGKERELVASISTGGSTNYADSVKGRFTISRDNAKNTVYLQMNSLKPEDTAVYYCAADAGVYVISYLVDYWGQGTQVTVSS</t>
  </si>
  <si>
    <t>VHH</t>
  </si>
  <si>
    <t>A02'</t>
  </si>
  <si>
    <t>QVQLVESGGGLVQAGGSLRLSCAASGKYNAMGWYRQAPGKEREFVAAISLGGSTTYYADSVKGRFTISRDNAKNTVYLQMNSLKPEDTAVYYCARDGPYDAHSLEDDYWGQGTQVTVSS</t>
  </si>
  <si>
    <t>A09</t>
  </si>
  <si>
    <t>QVQLVESGGGLVQAGGSLRLSCAASGRIFSGNAMGWYRQAPGKERELVAAITFSGGSTNYADSVKGRFTISRDNAKNTVYLQMNSLKPEDTAVYYCNVASSDGYYYFAIGYGYWGQGTQVTVSS</t>
  </si>
  <si>
    <t>B03</t>
  </si>
  <si>
    <t>QVQLVESGGGLVQAGGSLRLSCAASGFIFHYYVMGWYRQAPGKERELVAAITSDDSTYADSVKGRFTISRDNAKNTVYLQMNSLKPEDTAVYYCAVDVWYSTDHFSDYDYWGQGTQVTVSS</t>
  </si>
  <si>
    <t>B07</t>
  </si>
  <si>
    <t>QVQLVESGGGLVQAGGSLRLSCAASGSIFRRNAMGWYRQAPGKERELVARISWSGGSTYYADSVKGRFTISRDNAKNTVYLQMNSLKPEDTAVYYCNADNEDYLKVQSDMDYWGQGTQVTVSS</t>
  </si>
  <si>
    <t>A05'</t>
  </si>
  <si>
    <t>QVQLVESGGGLVQAGGSLRLSCAASGRTFTYNAMGWYRQAPGKERELVARISFSTGSTYYADSVKGRFTISRDNAKNTVYLQMNSLKPEDTAVYYCAVSTTSFGAQTGYGPYPYGYWGQGTQVTVSS</t>
  </si>
  <si>
    <t>C02'</t>
  </si>
  <si>
    <t>QVQLVESGGGLVQAGGSLRLSCAASGSIFLLYAMGWYRQAPGKERELVAAITIGGSTNYADSVKGRFTISRDNAKNTVYLQMNSLKPEDTAVYYCNAPEVIRPYFVAYDYWGQGTQVTVSS</t>
  </si>
  <si>
    <t>C01'</t>
  </si>
  <si>
    <t>QVQLVESGGGLVQAGGSLRLSCAASGSTLYGYVMGWYRQAPGKERELVAAITDSGGSTYYADSVKGRFTISRDNAKNTVYLQMNSLKPEDTAVYYCAADYPYFYYVKSYDYWGQGTQVTVSS</t>
  </si>
  <si>
    <t>D07</t>
  </si>
  <si>
    <t>QVQLVESGGGLVQAGGSLRLSCAASGSTFYYYAMGWYRQAPGKERELVAVISWSGGSTYADSVKGRFTISRDNAKNTVYLQMNSLKPEDTAVYYCAAGAYKPVDTSDYWGQGTQVTVSS</t>
  </si>
  <si>
    <t>A12'</t>
  </si>
  <si>
    <t>QVQLVESGGGLVQAGGSLRLSCAASGFIFRYNAMGWYRQAPGKERELVATITSSDGSTYYADSVKGRFTISRDNAKNTVYLQMNSLKPEDTAVYYCAEFWVGVYNHPGYDYWGQGTQVTVSS</t>
  </si>
  <si>
    <t>H04</t>
  </si>
  <si>
    <t>QVQLVESGGGLVQAGGSLRLSCAASGSIFGDNAMGWYRQAPGKERELVATITFRGAGTYYADSVKGRFTISRDNAKNTVYLQMNSLKPEDTAVYYCAKDYWSAWQNNGYDYWGQGTQVTVSS</t>
  </si>
  <si>
    <t>D11'</t>
  </si>
  <si>
    <t>QVQLVESGGGLVQAGGSLRLSCAASGSTSWRNAMGWYRQAPGKERELVAAISTGGNTYYADSVKGRFTISRDNAKNTVYLQMNSLKPEDTAVYYCAAYDASQYGYDYWGQGTQVTVSS</t>
  </si>
  <si>
    <t>D04'</t>
  </si>
  <si>
    <t>QVQLVESGGGLVQAGGSLRLSCAASGIIFNGYAMGWYRQAPGKERELVAAITDDGTSTYYADSVKGRFTISRDNAKNTVYLQMNSLKPEDTAVYYCAADGGLVDFYYWGQGTQVTVSS</t>
  </si>
  <si>
    <t>G01</t>
  </si>
  <si>
    <t>QVQLVESGGGLVQAGGSLRLSCAASGSILLPYAMGWYRQAPGKERELVATISSSGGSTYYADSVKGRFTISRDNAKNTVYLQMNSLKPEDTAVYYCAVEQYSNYLENDYWGQGTQVTVSS</t>
  </si>
  <si>
    <t>G02</t>
  </si>
  <si>
    <t>QVQLVESGGGLVQAGGSLRLSCAGYAMGWYRQAPGKERELVATISGSGGSTYYADSVKGRFTISRDNAKNTVYLQMNSLKPEDTAVYYCAAAYWDYSYEYYYWGQGTQVTVSS</t>
  </si>
  <si>
    <t>A05</t>
  </si>
  <si>
    <t>QVQLVESGGGLVQAGGSLRLSCAASGRIFSGYAMGWYRQAPGKERELVATITYTGGSTYYADSVKGRFTISRDNAKNTVYLQMNSLKPEDTAVYYCNTSPYYVADLRYYYWGQGTQVTVSS</t>
  </si>
  <si>
    <t>A12</t>
  </si>
  <si>
    <t>QVQLVESGGGLVQAGGSLRLSCAASGSTFGANTMGWYRQAPGKERELVAAISWSGGTTYYADSVKGRFTISRDNAKNTVYLQMNSLKPEDTAVYYCARYKYPADYGYWGQGTQVTVSS</t>
  </si>
  <si>
    <t>G06</t>
  </si>
  <si>
    <t>QVQLVESGGGLVQAGGSLRLSCAASGSTFSSNAMGWYRQAPGKERELVASINSGDSTYYADSVKGRFTISRDNAKNTVYLQMNSLKPEDTAVYYCAVVRFGTRPSHIRHTHEYYYWGQGTQVTVSS</t>
  </si>
  <si>
    <t>B11</t>
  </si>
  <si>
    <t>QVQLVESGGGLVQAGGSLRLSCAASGSIFVYNAMGWYRQAPGKERELVAAITYSGDDTYYADSVKGRFTISRDNAKNTVYLQMNSLKPEDTAVYYCAAEYVEGVLSIYGRSWVYNTYDYWGQGTQVTVSS</t>
  </si>
  <si>
    <t>B10</t>
  </si>
  <si>
    <t>QVQLVESGGGLVQAGGSLRLSCAASGRIFGRNAMGWYRQAPGKERELVAAISWSGGNTYYADSVKGRFTISRDNAKNTVYLQMNSLKPEDTAVYYCAKDVSYPYKVTWHYQYDYWGQGTQVTVSS</t>
  </si>
  <si>
    <t>C09'</t>
  </si>
  <si>
    <t>QVQLVESGGGLVQAGGSLRLSCAASGSTFTYNTMGWYRQAPGKERELVASISSTGGSTYYADSVKGRFTISRDNAKNTVYLQMNSLKPEDTAVYYCAKTGVRARYPYRWGDYDYWGQGTQVTVSS</t>
  </si>
  <si>
    <t>B02'</t>
  </si>
  <si>
    <t>QVQLVESGGGLVQAGGSLRLSCAASGSIFVDNAMGWYRQAPGKERELVASITWRGGRTSYADSVKGRFTISRDNAKNTVYLQMNSLKPEDTAVYYCNKVSYRSWYYPAFDYWGQGTQVTVSS</t>
  </si>
  <si>
    <t>B09</t>
  </si>
  <si>
    <t>QVQLVESGGGLVQAGGSLRLSCAASGSTFGTYAMGWYRQAPGKERELVAAISGGGNTNYADSVKGRFTISRDNAKNTVYLQMNSLKPEDTAVYYCAADWYTYTWGFGYSIYYYWGQGTQVTVSS</t>
  </si>
  <si>
    <t>D08</t>
  </si>
  <si>
    <t>QVQLVESGGGLVQAGGSLRLSCAASGSTFWWYAMGWYRQAPGKERELVATISRGGSTNYADSVKGRFTISRDNAKNTVYLQMNSLKPEDTAVYYCARKTRDIRLDYWGQGTQVTVSS</t>
  </si>
  <si>
    <t>F10'</t>
  </si>
  <si>
    <t>QVQLVESGGGLVQAGGSLRLSCAASGSTFGLYAMGWYRQAPGKERELVAAITWSGGTTYYADSVKGRFTISRDNAKNTVYLQMNSLKPEDTAVYYCAAEVYTYYWYSYYYWGQGTQVTVSS</t>
  </si>
  <si>
    <t>B02</t>
  </si>
  <si>
    <t>QVQLVESGGGLVQAGGSLRLSCAASGITFDRYVMGWYRQAPGKEREFVAVISRGGRTYYADSVKGRFTISRDNAKNTVYLQMNSLKPEDTAVYYCAASVLLYWYWGEDDYWGQGTQVTVSS</t>
  </si>
  <si>
    <t>G01'</t>
  </si>
  <si>
    <t>QVQLVESGGGLVQAGGSLRLSCAASGRTFHWNAMGWYRQAPGKERELVADITSGGSTYYADSVKGRFTISRDNAKNTVYLQMNSLKPEDTAVYYCAADWFIWWRDDYYAGYDLYDYWGQGTQVTVSS</t>
  </si>
  <si>
    <t>D09</t>
  </si>
  <si>
    <t>QVQLVESGGGLVQAGGSLRLSCAASGSTFHHYAMGWYRQAPGKERELVAAITTSGGRTYYADSVKGRFTISRDNAKNTVYLQMNSLKPEDTAVYYCAADRFFYRGGYYYWGQGTQVTVSS</t>
  </si>
  <si>
    <t>F11'</t>
  </si>
  <si>
    <t>QVQLVESGGGLVQAGGSLRLSCAASGFIFYYNAMGWYRQAPGKERELVAAITWGGGSTYYADSVKGRFTISRDNAKNTVYLQMNSLKPEDTAVYYCNVLFIAQGSGWTYDYWGQGTQVTVSS</t>
  </si>
  <si>
    <t>B10'</t>
  </si>
  <si>
    <t>QVQLVESGGGLVQAGGSLRLSCAASGRIFGYYAMGWYRQAPGKERELVAVIRGGVSTNYADSVKGRFTISRDNAKNTVYLQMNSLKPEDTAVYYCNARRYWAFNAYSKYDYWGQGTQVTVSS</t>
  </si>
  <si>
    <t>D06</t>
  </si>
  <si>
    <t>QVQLVESGGGLVQAGGSLRLSCAASGRIFYSNAMGWYRQAPGKERELVAAITFSGASTYYADSVKGRFTISRDNAKNTVYLQMNSLKPEDTAVYYCAAEHYNWVSSYRYYYWGQGTQVTVSS</t>
  </si>
  <si>
    <t>F02</t>
  </si>
  <si>
    <t>QVQLVESGGGLVQAGGSLRLSCAASGFIFDSYAMGWYRQAPGKERELVAAITSSGGTTYYADSVKGRFTISRDNAKNTVYLQMNSLKPEDTAVYYCAVRSTFRWYGYYYWGQGTQVTVSS</t>
  </si>
  <si>
    <t>F01</t>
  </si>
  <si>
    <t>QVQLVESGGGLVQAGGSLRLSCAASGSTFLLYAMGWYRQAPGKERELVAAISWSGSRTYYADSVKGRFTISRDNAKNTVYLQMNSLKPEDTAVYYCAARSGFAGYGYWGQGTQVTVSS</t>
  </si>
  <si>
    <t>F10</t>
  </si>
  <si>
    <t>QVQLVESGGGLVQAGGSLRLSCAASGGTFVRYAMGWYRQAPGKERELVAAISSRGDRTYYADSVKGRFTISRDNAKNTVYLQMNSLKPEDTAVYYCNTVYYTDSEYDSWGQGTQVTVSS</t>
  </si>
  <si>
    <t>F09'</t>
  </si>
  <si>
    <t>QVQLVESGGGLVQAGGSLRLSCAASGSTFRYYAMGWYRQAPGKERELVAAITRSGASTYYADSVKGRFTISRDNAKNTVYLQMNSLKPEDTAVYYCAARSKWNYGRYEYWGQGTQVTVSS</t>
  </si>
  <si>
    <t>H11</t>
  </si>
  <si>
    <t>QVQLVESGGGLVQAGGSLRLSCAASGRIFTGNAMGWYRQAPGKEREFVAAISNSGGSTYYADSVKGRFTISRDNAKNTVYLQMNSLKPEDTAVYYCAASYRVKWKYNYWGQGTQVTVSS</t>
  </si>
  <si>
    <t>G04</t>
  </si>
  <si>
    <t>QVQLVESGGGLVQAGGSLRLSCAASGGTIAYNAMGWYRQAPGKERELVAAISSSGGRTYYADSVKGRFTISRDNAKNTVYLQMNSLKPEDTAVYYCATPVTNGFDYWGQGTQVTVSS</t>
  </si>
  <si>
    <t>E06'</t>
  </si>
  <si>
    <t>QVQLVESGGGLVQAGGSLRLSCAASGSIFYTYAMGWYRQAPGKERELVAAITSTGARTYYADSVKGRFTISRDNAKNTVYLQMNSLKPEDTAVYYCNALSRAGALKYGGPNDYWGQGTQVTVSS</t>
  </si>
  <si>
    <t>H06</t>
  </si>
  <si>
    <t>QVQLVESGGGLVQAGGSLRLSCAASGSTFTNYAMGWYRQAPGKERELVAAISNNGGRTYYADSVKGRFTISRDNAKNTVYLQMNSLKPEDTAVYYCNARIYQGVYVRWYGYWGQGTQVTVSS</t>
  </si>
  <si>
    <t>B01</t>
  </si>
  <si>
    <t>QVQLVESGGGLVQAGGSLRLSCAASGFTFGSYAMGWYRQAPGKERELVAAITISGSSTYYADSVKGRFTISRDNAKNTVYLQMNSLKPEDTAVYYCNAYWGRGYKTEYYYWGQGTQVTVSS</t>
  </si>
  <si>
    <t>E04'</t>
  </si>
  <si>
    <t>QVQLVESGGGLVQAGGSLRLSCAASGRIFSRNAMGWYRQAPGKERELVAAITQSGGSTYYADSVKGRFTISRDNAKNTVYLQMNSLKPEDTAVYYCAAVKYWEYDYWGQGTQVTVSS</t>
  </si>
  <si>
    <t>G02'</t>
  </si>
  <si>
    <t>QVQLVESGGGLVQAGGSLRLSCAASGRIFGRNTMGWYRQAPGKERELVAAIRSGGSTSYADSVKGRFTISRDNAKNTVYLQMNSLKPEDTAVYYCNVKSYRYLKDGTFTRKYDYWGQGTQVTVSS</t>
  </si>
  <si>
    <t>H01'</t>
  </si>
  <si>
    <t>QVQLVESGGGLVQAGGSLRLSCAASGRIFSHYAMGWYRQAPGKEREFVAAISADGGSTYYADSVKGRFTISRDNAKNTVYLQMNSLKPEDTAVYYCAARKYYRTNGYWGQGTQVTVSS</t>
  </si>
  <si>
    <t>E10'</t>
  </si>
  <si>
    <t>QVQLVESGGGLVQAGGSLRLSCAASGSIFRYYAMGWYRQAPGKERELVAAINSRGTSTYYADSVKGRFTISRDNAKNTVYLQMNSLKPEDTAVYYCNKLVYRYGSYLEMDYWGQGTQVTVSS</t>
  </si>
  <si>
    <t>F04'</t>
  </si>
  <si>
    <t>QVQLVESGGGLVQAGGSLRLSCAASGFTFNRYAMGWYRQAPGKERELVAAISGSGASTYYADSVKGRFTISRDNAKNTVYLQMNSLKPEDTAVYYCATRYSRSYRSRDYYYWGQGTQVTVSS</t>
  </si>
  <si>
    <t>F07'</t>
  </si>
  <si>
    <t>QVQLVESGGGLVQAGGSLRLSCAASGITFQRYAMGWYRQAPGKERELVASISRSGGSTYYADSVKGRFTISRDNAKNTVYLQMNSLKPEDTAVYYCAARYIVRGGYWGQGTQVTVSS</t>
  </si>
  <si>
    <t>G09'</t>
  </si>
  <si>
    <t>QVQLVESGGGLVQAGGSLRLSCAASGYIFVKYAMGWYRQAPGKERELVAAISRSGVRTYYADSVKGRFTISRDNAKNTVYLQMNSLKPEDTAVYYCNAYFYANDYWGQGTQVTVSS</t>
  </si>
  <si>
    <t>E05'</t>
  </si>
  <si>
    <t>QVQLVESGGGLVQAGGSLRLSCAASGSTFSRNTMGWYRQAPGKERELVAAISKSGGRTYYADSVKGRFTISRDNAKNTVYLQMNSLKPEDTAVYYCNAAVYAYASDYWGQGTQVTVSS</t>
  </si>
  <si>
    <t>F02'</t>
  </si>
  <si>
    <t>Harvey</t>
    <phoneticPr fontId="8" type="noConversion"/>
  </si>
  <si>
    <t>PMID:36477674</t>
    <phoneticPr fontId="8" type="noConversion"/>
  </si>
  <si>
    <t>https://pubmed.ncbi.nlm.nih.gov/36477674/</t>
  </si>
  <si>
    <t>https://pubmed.ncbi.nlm.nih.gov/28057863/</t>
    <phoneticPr fontId="8" type="noConversion"/>
  </si>
  <si>
    <t>https://pubmed.ncbi.nlm.nih.gov/34110413/</t>
    <phoneticPr fontId="8" type="noConversion"/>
  </si>
  <si>
    <t>https://pubmed.ncbi.nlm.nih.gov/37024501/</t>
    <phoneticPr fontId="8" type="noConversion"/>
  </si>
  <si>
    <t>https://pubmed.ncbi.nlm.nih.gov/38899735/</t>
    <phoneticPr fontId="8" type="noConversion"/>
  </si>
  <si>
    <t>https://pubmed.ncbi.nlm.nih.gov/29396522/</t>
    <phoneticPr fontId="8" type="noConversion"/>
  </si>
  <si>
    <t>https://pubmed.ncbi.nlm.nih.gov/37042467/</t>
  </si>
  <si>
    <t>https://pubmed.ncbi.nlm.nih.gov/37095349/</t>
  </si>
  <si>
    <t>https://pubmed.ncbi.nlm.nih.gov/39083118/</t>
  </si>
  <si>
    <t>https://pubmed.ncbi.nlm.nih.gov/30110240/</t>
  </si>
  <si>
    <t>Valentin</t>
    <phoneticPr fontId="8" type="noConversion"/>
  </si>
  <si>
    <t>https://pubmed.ncbi.nlm.nih.gov/34773862/</t>
  </si>
  <si>
    <t>PMID:34773862</t>
    <phoneticPr fontId="8" type="noConversion"/>
  </si>
  <si>
    <t>Expression_min [ER]</t>
    <phoneticPr fontId="8" type="noConversion"/>
  </si>
  <si>
    <t>unique_cdr_nt_variant_pairs</t>
  </si>
  <si>
    <t>sequence_entry_id</t>
  </si>
  <si>
    <t>aggregation_basis</t>
  </si>
  <si>
    <t>deduplication_note</t>
  </si>
  <si>
    <t>ADAMS2016-TSEQ-00001</t>
  </si>
  <si>
    <t>unique VH+VL protein sequence pair</t>
  </si>
  <si>
    <t>Each row represents one unique VH+VL amino-acid sequence pair, regardless of replicate count or nucleotide-level redundancy.</t>
  </si>
  <si>
    <t>ADAMS2016-TSEQ-00002</t>
  </si>
  <si>
    <t>ADAMS2016-TSEQ-00003</t>
  </si>
  <si>
    <t>ADAMS2016-TSEQ-00004</t>
  </si>
  <si>
    <t>ADAMS2016-TSEQ-00005</t>
  </si>
  <si>
    <t>ADAMS2016-TSEQ-00006</t>
  </si>
  <si>
    <t>ADAMS2016-TSEQ-00007</t>
  </si>
  <si>
    <t>ADAMS2016-TSEQ-00008</t>
  </si>
  <si>
    <t>ADAMS2016-TSEQ-00009</t>
  </si>
  <si>
    <t>ADAMS2016-TSEQ-00010</t>
  </si>
  <si>
    <t>ADAMS2016-TSEQ-00011</t>
  </si>
  <si>
    <t>ADAMS2016-TSEQ-00012</t>
  </si>
  <si>
    <t>ADAMS2016-TSEQ-00013</t>
  </si>
  <si>
    <t>ADAMS2016-TSEQ-00014</t>
  </si>
  <si>
    <t>ADAMS2016-TSEQ-00015</t>
  </si>
  <si>
    <t>ADAMS2016-TSEQ-00016</t>
  </si>
  <si>
    <t>ADAMS2016-TSEQ-00017</t>
  </si>
  <si>
    <t>ADAMS2016-TSEQ-00018</t>
  </si>
  <si>
    <t>ADAMS2016-TSEQ-00019</t>
  </si>
  <si>
    <t>ADAMS2016-TSEQ-00020</t>
  </si>
  <si>
    <t>ADAMS2016-TSEQ-00021</t>
  </si>
  <si>
    <t>ADAMS2016-TSEQ-00022</t>
  </si>
  <si>
    <t>ADAMS2016-TSEQ-00023</t>
  </si>
  <si>
    <t>ADAMS2016-TSEQ-00024</t>
  </si>
  <si>
    <t>ADAMS2016-TSEQ-00025</t>
  </si>
  <si>
    <t>ADAMS2016-TSEQ-00026</t>
  </si>
  <si>
    <t>ADAMS2016-TSEQ-00027</t>
  </si>
  <si>
    <t>ADAMS2016-TSEQ-00028</t>
  </si>
  <si>
    <t>ADAMS2016-TSEQ-00029</t>
  </si>
  <si>
    <t>ADAMS2016-TSEQ-00030</t>
  </si>
  <si>
    <t>ADAMS2016-TSEQ-00031</t>
  </si>
  <si>
    <t>ADAMS2016-TSEQ-00032</t>
  </si>
  <si>
    <t>ADAMS2016-TSEQ-00033</t>
  </si>
  <si>
    <t>ADAMS2016-TSEQ-00034</t>
  </si>
  <si>
    <t>ADAMS2016-TSEQ-00035</t>
  </si>
  <si>
    <t>ADAMS2016-TSEQ-00036</t>
  </si>
  <si>
    <t>ADAMS2016-TSEQ-00037</t>
  </si>
  <si>
    <t>ADAMS2016-TSEQ-00038</t>
  </si>
  <si>
    <t>ADAMS2016-TSEQ-00039</t>
  </si>
  <si>
    <t>ADAMS2016-TSEQ-00040</t>
  </si>
  <si>
    <t>ADAMS2016-TSEQ-00041</t>
  </si>
  <si>
    <t>ADAMS2016-TSEQ-00042</t>
  </si>
  <si>
    <t>ADAMS2016-TSEQ-00043</t>
  </si>
  <si>
    <t>ADAMS2016-TSEQ-00044</t>
  </si>
  <si>
    <t>ADAMS2016-TSEQ-00045</t>
  </si>
  <si>
    <t>ADAMS2016-TSEQ-00046</t>
  </si>
  <si>
    <t>ADAMS2016-TSEQ-00047</t>
  </si>
  <si>
    <t>ADAMS2016-TSEQ-00048</t>
  </si>
  <si>
    <t>ADAMS2016-TSEQ-00049</t>
  </si>
  <si>
    <t>ADAMS2016-TSEQ-00050</t>
  </si>
  <si>
    <t>ADAMS2016-TSEQ-00051</t>
  </si>
  <si>
    <t>ADAMS2016-TSEQ-00052</t>
  </si>
  <si>
    <t>ADAMS2016-TSEQ-00053</t>
  </si>
  <si>
    <t>ADAMS2016-TSEQ-00054</t>
  </si>
  <si>
    <t>ADAMS2016-TSEQ-00055</t>
  </si>
  <si>
    <t>ADAMS2016-TSEQ-00056</t>
  </si>
  <si>
    <t>ADAMS2016-TSEQ-00057</t>
  </si>
  <si>
    <t>ADAMS2016-TSEQ-00058</t>
  </si>
  <si>
    <t>ADAMS2016-TSEQ-00059</t>
  </si>
  <si>
    <t>ADAMS2016-TSEQ-00060</t>
  </si>
  <si>
    <t>ADAMS2016-TSEQ-00061</t>
  </si>
  <si>
    <t>ADAMS2016-TSEQ-00062</t>
  </si>
  <si>
    <t>ADAMS2016-TSEQ-00063</t>
  </si>
  <si>
    <t>ADAMS2016-TSEQ-00064</t>
  </si>
  <si>
    <t>ADAMS2016-TSEQ-00065</t>
  </si>
  <si>
    <t>ADAMS2016-TSEQ-00066</t>
  </si>
  <si>
    <t>ADAMS2016-TSEQ-00067</t>
  </si>
  <si>
    <t>ADAMS2016-TSEQ-00068</t>
  </si>
  <si>
    <t>ADAMS2016-TSEQ-00069</t>
  </si>
  <si>
    <t>ADAMS2016-TSEQ-00070</t>
  </si>
  <si>
    <t>ADAMS2016-TSEQ-00071</t>
  </si>
  <si>
    <t>ADAMS2016-TSEQ-00072</t>
  </si>
  <si>
    <t>ADAMS2016-TSEQ-00073</t>
  </si>
  <si>
    <t>ADAMS2016-TSEQ-00074</t>
  </si>
  <si>
    <t>ADAMS2016-TSEQ-00075</t>
  </si>
  <si>
    <t>ADAMS2016-TSEQ-00076</t>
  </si>
  <si>
    <t>ADAMS2016-TSEQ-00077</t>
  </si>
  <si>
    <t>ADAMS2016-TSEQ-00078</t>
  </si>
  <si>
    <t>ADAMS2016-TSEQ-00079</t>
  </si>
  <si>
    <t>ADAMS2016-TSEQ-00080</t>
  </si>
  <si>
    <t>ADAMS2016-TSEQ-00081</t>
  </si>
  <si>
    <t>ADAMS2016-TSEQ-00082</t>
  </si>
  <si>
    <t>ADAMS2016-TSEQ-00083</t>
  </si>
  <si>
    <t>ADAMS2016-TSEQ-00084</t>
  </si>
  <si>
    <t>ADAMS2016-TSEQ-00085</t>
  </si>
  <si>
    <t>ADAMS2016-TSEQ-00086</t>
  </si>
  <si>
    <t>ADAMS2016-TSEQ-00087</t>
  </si>
  <si>
    <t>ADAMS2016-TSEQ-00088</t>
  </si>
  <si>
    <t>ADAMS2016-TSEQ-00089</t>
  </si>
  <si>
    <t>ADAMS2016-TSEQ-00090</t>
  </si>
  <si>
    <t>ADAMS2016-TSEQ-00091</t>
  </si>
  <si>
    <t>ADAMS2016-TSEQ-00092</t>
  </si>
  <si>
    <t>ADAMS2016-TSEQ-00093</t>
  </si>
  <si>
    <t>ADAMS2016-TSEQ-00094</t>
  </si>
  <si>
    <t>ADAMS2016-TSEQ-00095</t>
  </si>
  <si>
    <t>ADAMS2016-TSEQ-00096</t>
  </si>
  <si>
    <t>ADAMS2016-TSEQ-00097</t>
  </si>
  <si>
    <t>ADAMS2016-TSEQ-00098</t>
  </si>
  <si>
    <t>ADAMS2016-TSEQ-00099</t>
  </si>
  <si>
    <t>ADAMS2016-TSEQ-00100</t>
  </si>
  <si>
    <t>ADAMS2016-TSEQ-00101</t>
  </si>
  <si>
    <t>ADAMS2016-TSEQ-00102</t>
  </si>
  <si>
    <t>ADAMS2016-TSEQ-00103</t>
  </si>
  <si>
    <t>ADAMS2016-TSEQ-00104</t>
  </si>
  <si>
    <t>ADAMS2016-TSEQ-00105</t>
  </si>
  <si>
    <t>ADAMS2016-TSEQ-00106</t>
  </si>
  <si>
    <t>ADAMS2016-TSEQ-00107</t>
  </si>
  <si>
    <t>ADAMS2016-TSEQ-00108</t>
  </si>
  <si>
    <t>ADAMS2016-TSEQ-00109</t>
  </si>
  <si>
    <t>ADAMS2016-TSEQ-00110</t>
  </si>
  <si>
    <t>ADAMS2016-TSEQ-00111</t>
  </si>
  <si>
    <t>ADAMS2016-TSEQ-00112</t>
  </si>
  <si>
    <t>Each row represents one unique VH+VL amino-acid sequence pair, regardless of replicate count or nucleotide-level redundancy.</t>
    <phoneticPr fontId="8" type="noConversion"/>
  </si>
  <si>
    <t>ADAMS2016-TSEQ-00113</t>
  </si>
  <si>
    <t>ADAMS2016-TSEQ-00114</t>
  </si>
  <si>
    <t>ADAMS2016-TSEQ-00115</t>
  </si>
  <si>
    <t>ADAMS2016-TSEQ-00116</t>
  </si>
  <si>
    <t>ADAMS2016-TSEQ-00117</t>
  </si>
  <si>
    <t>ADAMS2016-TSEQ-00118</t>
  </si>
  <si>
    <t>ADAMS2016-TSEQ-00119</t>
  </si>
  <si>
    <t>ADAMS2016-TSEQ-00120</t>
  </si>
  <si>
    <t>ADAMS2016-TSEQ-00121</t>
  </si>
  <si>
    <t>ADAMS2016-TSEQ-00122</t>
  </si>
  <si>
    <t>ADAMS2016-TSEQ-00123</t>
  </si>
  <si>
    <t>ADAMS2016-TSEQ-00124</t>
  </si>
  <si>
    <t>ADAMS2016-TSEQ-00125</t>
  </si>
  <si>
    <t>ADAMS2016-TSEQ-00126</t>
  </si>
  <si>
    <t>ADAMS2016-TSEQ-00127</t>
  </si>
  <si>
    <t>ADAMS2016-TSEQ-00128</t>
  </si>
  <si>
    <t>ADAMS2016-TSEQ-00129</t>
  </si>
  <si>
    <t>ADAMS2016-TSEQ-00130</t>
  </si>
  <si>
    <t>ADAMS2016-TSEQ-00131</t>
  </si>
  <si>
    <t>ADAMS2016-TSEQ-00132</t>
  </si>
  <si>
    <t>ADAMS2016-TSEQ-00133</t>
  </si>
  <si>
    <t>ADAMS2016-TSEQ-00134</t>
  </si>
  <si>
    <t>ADAMS2016-TSEQ-00135</t>
  </si>
  <si>
    <t>ADAMS2016-TSEQ-00136</t>
  </si>
  <si>
    <t>ADAMS2016-TSEQ-00137</t>
  </si>
  <si>
    <t>ADAMS2016-TSEQ-00138</t>
  </si>
  <si>
    <t>ADAMS2016-TSEQ-00139</t>
  </si>
  <si>
    <t>ADAMS2016-TSEQ-00140</t>
  </si>
  <si>
    <t>ADAMS2016-TSEQ-00141</t>
  </si>
  <si>
    <t>ADAMS2016-TSEQ-00142</t>
  </si>
  <si>
    <t>ADAMS2016-TSEQ-00143</t>
  </si>
  <si>
    <t>ADAMS2016-TSEQ-00144</t>
  </si>
  <si>
    <t>ADAMS2016-TSEQ-00145</t>
  </si>
  <si>
    <t>ADAMS2016-TSEQ-00146</t>
  </si>
  <si>
    <t>ADAMS2016-TSEQ-00147</t>
  </si>
  <si>
    <t>ADAMS2016-TSEQ-00148</t>
  </si>
  <si>
    <t>ADAMS2016-TSEQ-00149</t>
  </si>
  <si>
    <t>ADAMS2016-TSEQ-00150</t>
  </si>
  <si>
    <t>ADAMS2016-TSEQ-00151</t>
  </si>
  <si>
    <t>ADAMS2016-TSEQ-00152</t>
  </si>
  <si>
    <t>ADAMS2016-TSEQ-00153</t>
  </si>
  <si>
    <t>ADAMS2016-TSEQ-00154</t>
  </si>
  <si>
    <t>ADAMS2016-TSEQ-00155</t>
  </si>
  <si>
    <t>ADAMS2016-TSEQ-00156</t>
  </si>
  <si>
    <t>ADAMS2016-TSEQ-00157</t>
  </si>
  <si>
    <t>ADAMS2016-TSEQ-00158</t>
  </si>
  <si>
    <t>ADAMS2016-TSEQ-00159</t>
  </si>
  <si>
    <t>ADAMS2016-TSEQ-00160</t>
  </si>
  <si>
    <t>ADAMS2016-TSEQ-00161</t>
  </si>
  <si>
    <t>ADAMS2016-TSEQ-00162</t>
  </si>
  <si>
    <t>ADAMS2016-TSEQ-00163</t>
  </si>
  <si>
    <t>ADAMS2016-TSEQ-00164</t>
  </si>
  <si>
    <t>ADAMS2016-TSEQ-00165</t>
  </si>
  <si>
    <t>ADAMS2016-TSEQ-00166</t>
  </si>
  <si>
    <t>ADAMS2016-TSEQ-00167</t>
  </si>
  <si>
    <t>ADAMS2016-TSEQ-00168</t>
  </si>
  <si>
    <t>ADAMS2016-TSEQ-00169</t>
  </si>
  <si>
    <t>ADAMS2016-TSEQ-00170</t>
  </si>
  <si>
    <t>ADAMS2016-TSEQ-00171</t>
  </si>
  <si>
    <t>ADAMS2016-TSEQ-00172</t>
  </si>
  <si>
    <t>ADAMS2016-TSEQ-00173</t>
  </si>
  <si>
    <t>ADAMS2016-TSEQ-00174</t>
  </si>
  <si>
    <t>ADAMS2016-TSEQ-00175</t>
  </si>
  <si>
    <t>ADAMS2016-TSEQ-00176</t>
  </si>
  <si>
    <t>ADAMS2016-TSEQ-00177</t>
  </si>
  <si>
    <t>ADAMS2016-TSEQ-00178</t>
  </si>
  <si>
    <t>ADAMS2016-TSEQ-00179</t>
  </si>
  <si>
    <t>ADAMS2016-TSEQ-00180</t>
  </si>
  <si>
    <t>ADAMS2016-TSEQ-00181</t>
  </si>
  <si>
    <t>ADAMS2016-TSEQ-00182</t>
  </si>
  <si>
    <t>ADAMS2016-TSEQ-00183</t>
  </si>
  <si>
    <t>ADAMS2016-TSEQ-00184</t>
  </si>
  <si>
    <t>ADAMS2016-TSEQ-00185</t>
  </si>
  <si>
    <t>ADAMS2016-TSEQ-00186</t>
  </si>
  <si>
    <t>ADAMS2016-TSEQ-00187</t>
  </si>
  <si>
    <t>ADAMS2016-TSEQ-00188</t>
  </si>
  <si>
    <t>ADAMS2016-TSEQ-00189</t>
  </si>
  <si>
    <t>ADAMS2016-TSEQ-00190</t>
  </si>
  <si>
    <t>ADAMS2016-TSEQ-00191</t>
  </si>
  <si>
    <t>ADAMS2016-TSEQ-00192</t>
  </si>
  <si>
    <t>ADAMS2016-TSEQ-00193</t>
  </si>
  <si>
    <t>ADAMS2016-TSEQ-00194</t>
  </si>
  <si>
    <t>ADAMS2016-TSEQ-00195</t>
  </si>
  <si>
    <t>ADAMS2016-TSEQ-00196</t>
  </si>
  <si>
    <t>ADAMS2016-TSEQ-00197</t>
  </si>
  <si>
    <t>ADAMS2016-TSEQ-00198</t>
  </si>
  <si>
    <t>ADAMS2016-TSEQ-00199</t>
  </si>
  <si>
    <t>ADAMS2016-TSEQ-00200</t>
  </si>
  <si>
    <t>ADAMS2016-TSEQ-00201</t>
  </si>
  <si>
    <t>ADAMS2016-TSEQ-00202</t>
  </si>
  <si>
    <t>ADAMS2016-TSEQ-00203</t>
  </si>
  <si>
    <t>ADAMS2016-TSEQ-00204</t>
  </si>
  <si>
    <t>ADAMS2016-TSEQ-00205</t>
  </si>
  <si>
    <t>ADAMS2016-TSEQ-00206</t>
  </si>
  <si>
    <t>ADAMS2016-TSEQ-00207</t>
  </si>
  <si>
    <t>ADAMS2016-TSEQ-00208</t>
  </si>
  <si>
    <t>ADAMS2016-TSEQ-00209</t>
  </si>
  <si>
    <t>ADAMS2016-TSEQ-00210</t>
  </si>
  <si>
    <t>ADAMS2016-TSEQ-00211</t>
  </si>
  <si>
    <t>ADAMS2016-TSEQ-00212</t>
  </si>
  <si>
    <t>ADAMS2016-TSEQ-00213</t>
  </si>
  <si>
    <t>ADAMS2016-TSEQ-00214</t>
  </si>
  <si>
    <t>ADAMS2016-TSEQ-00215</t>
  </si>
  <si>
    <t>ADAMS2016-TSEQ-00216</t>
  </si>
  <si>
    <t>ADAMS2016-TSEQ-00217</t>
  </si>
  <si>
    <t>ADAMS2016-TSEQ-00218</t>
  </si>
  <si>
    <t>ADAMS2016-TSEQ-00219</t>
  </si>
  <si>
    <t>ADAMS2016-TSEQ-00220</t>
  </si>
  <si>
    <t>ADAMS2016-TSEQ-00221</t>
  </si>
  <si>
    <t>ADAMS2016-TSEQ-00222</t>
  </si>
  <si>
    <t>ADAMS2016-TSEQ-00223</t>
  </si>
  <si>
    <t>ADAMS2016-TSEQ-00224</t>
  </si>
  <si>
    <t>ADAMS2016-TSEQ-00225</t>
  </si>
  <si>
    <t>ADAMS2016-TSEQ-00226</t>
  </si>
  <si>
    <t>ADAMS2016-TSEQ-00227</t>
  </si>
  <si>
    <t>ADAMS2016-TSEQ-00228</t>
  </si>
  <si>
    <t>ADAMS2016-TSEQ-00229</t>
  </si>
  <si>
    <t>ADAMS2016-TSEQ-00230</t>
  </si>
  <si>
    <t>ADAMS2016-TSEQ-00231</t>
  </si>
  <si>
    <t>ADAMS2016-TSEQ-00232</t>
  </si>
  <si>
    <t>ADAMS2016-TSEQ-00233</t>
  </si>
  <si>
    <t>ADAMS2016-TSEQ-00234</t>
  </si>
  <si>
    <t>ADAMS2016-TSEQ-00235</t>
  </si>
  <si>
    <t>ADAMS2016-TSEQ-00236</t>
  </si>
  <si>
    <t>ADAMS2016-TSEQ-00237</t>
  </si>
  <si>
    <t>ADAMS2016-TSEQ-00238</t>
  </si>
  <si>
    <t>ADAMS2016-TSEQ-00239</t>
  </si>
  <si>
    <t>ADAMS2016-TSEQ-00240</t>
  </si>
  <si>
    <t>ADAMS2016-TSEQ-00241</t>
  </si>
  <si>
    <t>ADAMS2016-TSEQ-00242</t>
  </si>
  <si>
    <t>ADAMS2016-TSEQ-00243</t>
  </si>
  <si>
    <t>ADAMS2016-TSEQ-00244</t>
  </si>
  <si>
    <t>ADAMS2016-TSEQ-00245</t>
  </si>
  <si>
    <t>ADAMS2016-TSEQ-00246</t>
  </si>
  <si>
    <t>ADAMS2016-TSEQ-00247</t>
  </si>
  <si>
    <t>ADAMS2016-TSEQ-00248</t>
  </si>
  <si>
    <t>ADAMS2016-TSEQ-00249</t>
  </si>
  <si>
    <t>ADAMS2016-TSEQ-00250</t>
  </si>
  <si>
    <t>ADAMS2016-TSEQ-00251</t>
  </si>
  <si>
    <t>ADAMS2016-TSEQ-00252</t>
  </si>
  <si>
    <t>ADAMS2016-TSEQ-00253</t>
  </si>
  <si>
    <t>ADAMS2016-TSEQ-00254</t>
  </si>
  <si>
    <t>ADAMS2016-TSEQ-00255</t>
  </si>
  <si>
    <t>ADAMS2016-TSEQ-00256</t>
  </si>
  <si>
    <t>ADAMS2016-TSEQ-00257</t>
  </si>
  <si>
    <t>ADAMS2016-TSEQ-00258</t>
  </si>
  <si>
    <t>ADAMS2016-TSEQ-00259</t>
  </si>
  <si>
    <t>ADAMS2016-TSEQ-00260</t>
  </si>
  <si>
    <t>ADAMS2016-TSEQ-00261</t>
  </si>
  <si>
    <t>ADAMS2016-TSEQ-00262</t>
  </si>
  <si>
    <t>ADAMS2016-TSEQ-00263</t>
  </si>
  <si>
    <t>ADAMS2016-TSEQ-00264</t>
  </si>
  <si>
    <t>ADAMS2016-TSEQ-00265</t>
  </si>
  <si>
    <t>ADAMS2016-TSEQ-00266</t>
  </si>
  <si>
    <t>ADAMS2016-TSEQ-00267</t>
  </si>
  <si>
    <t>ADAMS2016-TSEQ-00268</t>
  </si>
  <si>
    <t>ADAMS2016-TSEQ-00269</t>
  </si>
  <si>
    <t>ADAMS2016-TSEQ-00270</t>
  </si>
  <si>
    <t>ADAMS2016-TSEQ-00271</t>
  </si>
  <si>
    <t>ADAMS2016-TSEQ-00272</t>
  </si>
  <si>
    <t>ADAMS2016-TSEQ-00273</t>
  </si>
  <si>
    <t>ADAMS2016-TSEQ-00274</t>
  </si>
  <si>
    <t>ADAMS2016-TSEQ-00275</t>
  </si>
  <si>
    <t>ADAMS2016-TSEQ-00276</t>
  </si>
  <si>
    <t>ADAMS2016-TSEQ-00277</t>
  </si>
  <si>
    <t>ADAMS2016-TSEQ-00278</t>
  </si>
  <si>
    <t>ADAMS2016-TSEQ-00279</t>
  </si>
  <si>
    <t>ADAMS2016-TSEQ-00280</t>
  </si>
  <si>
    <t>ADAMS2016-TSEQ-00281</t>
  </si>
  <si>
    <t>ADAMS2016-TSEQ-00282</t>
  </si>
  <si>
    <t>ADAMS2016-TSEQ-00283</t>
  </si>
  <si>
    <t>ADAMS2016-TSEQ-00284</t>
  </si>
  <si>
    <t>ADAMS2016-TSEQ-00285</t>
  </si>
  <si>
    <t>ADAMS2016-TSEQ-00286</t>
  </si>
  <si>
    <t>ADAMS2016-TSEQ-00287</t>
  </si>
  <si>
    <t>ADAMS2016-TSEQ-00288</t>
  </si>
  <si>
    <t>ADAMS2016-TSEQ-00289</t>
  </si>
  <si>
    <t>ADAMS2016-TSEQ-00290</t>
  </si>
  <si>
    <t>ADAMS2016-TSEQ-00291</t>
  </si>
  <si>
    <t>ADAMS2016-TSEQ-00292</t>
  </si>
  <si>
    <t>ADAMS2016-TSEQ-00293</t>
  </si>
  <si>
    <t>ADAMS2016-TSEQ-00294</t>
  </si>
  <si>
    <t>ADAMS2016-TSEQ-00295</t>
  </si>
  <si>
    <t>ADAMS2016-TSEQ-00296</t>
  </si>
  <si>
    <t>ADAMS2016-TSEQ-00297</t>
  </si>
  <si>
    <t>ADAMS2016-TSEQ-00298</t>
  </si>
  <si>
    <t>ADAMS2016-TSEQ-00299</t>
  </si>
  <si>
    <t>ADAMS2016-TSEQ-00300</t>
  </si>
  <si>
    <t>ADAMS2016-TSEQ-00301</t>
  </si>
  <si>
    <t>ADAMS2016-TSEQ-00302</t>
  </si>
  <si>
    <t>ADAMS2016-TSEQ-00303</t>
  </si>
  <si>
    <t>ADAMS2016-TSEQ-00304</t>
  </si>
  <si>
    <t>ADAMS2016-TSEQ-00305</t>
  </si>
  <si>
    <t>ADAMS2016-TSEQ-00306</t>
  </si>
  <si>
    <t>ADAMS2016-TSEQ-00307</t>
  </si>
  <si>
    <t>ADAMS2016-TSEQ-00308</t>
  </si>
  <si>
    <t>ADAMS2016-TSEQ-00309</t>
  </si>
  <si>
    <t>ADAMS2016-TSEQ-00310</t>
  </si>
  <si>
    <t>ADAMS2016-TSEQ-00311</t>
  </si>
  <si>
    <t>ADAMS2016-TSEQ-00312</t>
  </si>
  <si>
    <t>ADAMS2016-TSEQ-00313</t>
  </si>
  <si>
    <t>ADAMS2016-TSEQ-00314</t>
  </si>
  <si>
    <t>ADAMS2016-TSEQ-00315</t>
  </si>
  <si>
    <t>ADAMS2016-TSEQ-00316</t>
  </si>
  <si>
    <t>ADAMS2016-TSEQ-00317</t>
  </si>
  <si>
    <t>ADAMS2016-TSEQ-00318</t>
  </si>
  <si>
    <t>ADAMS2016-TSEQ-00319</t>
  </si>
  <si>
    <t>ADAMS2016-TSEQ-00320</t>
  </si>
  <si>
    <t>ADAMS2016-TSEQ-00321</t>
  </si>
  <si>
    <t>ADAMS2016-TSEQ-00322</t>
  </si>
  <si>
    <t>ADAMS2016-TSEQ-00323</t>
  </si>
  <si>
    <t>ADAMS2016-TSEQ-00324</t>
  </si>
  <si>
    <t>ADAMS2016-TSEQ-00325</t>
  </si>
  <si>
    <t>ADAMS2016-TSEQ-00326</t>
  </si>
  <si>
    <t>ADAMS2016-TSEQ-00327</t>
  </si>
  <si>
    <t>ADAMS2016-TSEQ-00329</t>
  </si>
  <si>
    <t>ADAMS2016-TSEQ-00330</t>
  </si>
  <si>
    <t>ADAMS2016-TSEQ-00331</t>
  </si>
  <si>
    <t>ADAMS2016-TSEQ-00332</t>
  </si>
  <si>
    <t>ADAMS2016-TSEQ-00333</t>
  </si>
  <si>
    <t>ADAMS2016-TSEQ-00334</t>
  </si>
  <si>
    <t>ADAMS2016-TSEQ-00335</t>
  </si>
  <si>
    <t>ADAMS2016-TSEQ-00336</t>
  </si>
  <si>
    <t>ADAMS2016-TSEQ-00337</t>
  </si>
  <si>
    <t>ADAMS2016-TSEQ-00338</t>
  </si>
  <si>
    <t>ADAMS2016-TSEQ-00339</t>
  </si>
  <si>
    <t>ADAMS2016-TSEQ-00340</t>
  </si>
  <si>
    <t>ADAMS2016-TSEQ-00341</t>
  </si>
  <si>
    <t>ADAMS2016-TSEQ-00342</t>
  </si>
  <si>
    <t>ADAMS2016-TSEQ-00343</t>
  </si>
  <si>
    <t>ADAMS2016-TSEQ-00344</t>
  </si>
  <si>
    <t>ADAMS2016-TSEQ-00345</t>
  </si>
  <si>
    <t>ADAMS2016-TSEQ-00346</t>
  </si>
  <si>
    <t>ADAMS2016-TSEQ-00347</t>
  </si>
  <si>
    <t>ADAMS2016-TSEQ-00348</t>
  </si>
  <si>
    <t>ADAMS2016-TSEQ-00349</t>
  </si>
  <si>
    <t>ADAMS2016-TSEQ-00350</t>
  </si>
  <si>
    <t>ADAMS2016-TSEQ-00351</t>
  </si>
  <si>
    <t>ADAMS2016-TSEQ-00352</t>
  </si>
  <si>
    <t>ADAMS2016-TSEQ-00353</t>
  </si>
  <si>
    <t>ADAMS2016-TSEQ-00354</t>
  </si>
  <si>
    <t>ADAMS2016-TSEQ-00355</t>
  </si>
  <si>
    <t>ADAMS2016-TSEQ-00356</t>
  </si>
  <si>
    <t>ADAMS2016-TSEQ-00357</t>
  </si>
  <si>
    <t>ADAMS2016-TSEQ-00358</t>
  </si>
  <si>
    <t>ADAMS2016-TSEQ-00359</t>
  </si>
  <si>
    <t>ADAMS2016-TSEQ-00360</t>
  </si>
  <si>
    <t>ADAMS2016-TSEQ-00361</t>
  </si>
  <si>
    <t>ADAMS2016-TSEQ-00362</t>
  </si>
  <si>
    <t>ADAMS2016-TSEQ-00363</t>
  </si>
  <si>
    <t>ADAMS2016-TSEQ-00364</t>
  </si>
  <si>
    <t>ADAMS2016-TSEQ-00365</t>
  </si>
  <si>
    <t>ADAMS2016-TSEQ-00366</t>
  </si>
  <si>
    <t>ADAMS2016-TSEQ-00367</t>
  </si>
  <si>
    <t>ADAMS2016-TSEQ-00368</t>
  </si>
  <si>
    <t>ADAMS2016-TSEQ-00369</t>
  </si>
  <si>
    <t>ADAMS2016-TSEQ-00370</t>
  </si>
  <si>
    <t>ADAMS2016-TSEQ-00371</t>
  </si>
  <si>
    <t>ADAMS2016-TSEQ-00372</t>
  </si>
  <si>
    <t>ADAMS2016-TSEQ-00373</t>
  </si>
  <si>
    <t>ADAMS2016-TSEQ-00374</t>
  </si>
  <si>
    <t>ADAMS2016-TSEQ-00375</t>
  </si>
  <si>
    <t>ADAMS2016-TSEQ-00376</t>
  </si>
  <si>
    <t>ADAMS2016-TSEQ-00377</t>
  </si>
  <si>
    <t>ADAMS2016-TSEQ-00378</t>
  </si>
  <si>
    <t>ADAMS2016-TSEQ-00379</t>
  </si>
  <si>
    <t>ADAMS2016-TSEQ-00380</t>
  </si>
  <si>
    <t>ADAMS2016-TSEQ-00381</t>
  </si>
  <si>
    <t>ADAMS2016-TSEQ-00382</t>
  </si>
  <si>
    <t>ADAMS2016-TSEQ-00383</t>
  </si>
  <si>
    <t>ADAMS2016-TSEQ-00384</t>
  </si>
  <si>
    <t>ADAMS2016-TSEQ-00385</t>
  </si>
  <si>
    <t>ADAMS2016-TSEQ-00386</t>
  </si>
  <si>
    <t>ADAMS2016-TSEQ-00387</t>
  </si>
  <si>
    <t>ADAMS2016-TSEQ-00388</t>
  </si>
  <si>
    <t>ADAMS2016-TSEQ-00389</t>
  </si>
  <si>
    <t>ADAMS2016-TSEQ-00390</t>
  </si>
  <si>
    <t>ADAMS2016-TSEQ-00391</t>
  </si>
  <si>
    <t>ADAMS2016-TSEQ-00392</t>
  </si>
  <si>
    <t>ADAMS2016-TSEQ-00393</t>
  </si>
  <si>
    <t>ADAMS2016-TSEQ-00394</t>
  </si>
  <si>
    <t>ADAMS2016-TSEQ-00395</t>
  </si>
  <si>
    <t>ADAMS2016-TSEQ-00396</t>
  </si>
  <si>
    <t>ADAMS2016-TSEQ-00397</t>
  </si>
  <si>
    <t>ADAMS2016-TSEQ-00398</t>
  </si>
  <si>
    <t>ADAMS2016-TSEQ-00399</t>
  </si>
  <si>
    <t>ADAMS2016-TSEQ-00400</t>
  </si>
  <si>
    <t>ADAMS2016-TSEQ-00401</t>
  </si>
  <si>
    <t>ADAMS2016-TSEQ-00402</t>
  </si>
  <si>
    <t>ADAMS2016-TSEQ-00403</t>
  </si>
  <si>
    <t>ADAMS2016-TSEQ-00404</t>
  </si>
  <si>
    <t>ADAMS2016-TSEQ-00405</t>
  </si>
  <si>
    <t>ADAMS2016-TSEQ-00406</t>
  </si>
  <si>
    <t>ADAMS2016-TSEQ-00407</t>
  </si>
  <si>
    <t>ADAMS2016-TSEQ-00408</t>
  </si>
  <si>
    <t>ADAMS2016-TSEQ-00409</t>
  </si>
  <si>
    <t>ADAMS2016-TSEQ-00410</t>
  </si>
  <si>
    <t>ADAMS2016-TSEQ-00411</t>
  </si>
  <si>
    <t>ADAMS2016-TSEQ-00412</t>
  </si>
  <si>
    <t>ADAMS2016-TSEQ-00413</t>
  </si>
  <si>
    <t>ADAMS2016-TSEQ-00414</t>
  </si>
  <si>
    <t>ADAMS2016-TSEQ-00415</t>
  </si>
  <si>
    <t>ADAMS2016-TSEQ-00416</t>
  </si>
  <si>
    <t>ADAMS2016-TSEQ-00417</t>
  </si>
  <si>
    <t>ADAMS2016-TSEQ-00418</t>
  </si>
  <si>
    <t>ADAMS2016-TSEQ-00419</t>
  </si>
  <si>
    <t>ADAMS2016-TSEQ-00420</t>
  </si>
  <si>
    <t>ADAMS2016-TSEQ-00421</t>
  </si>
  <si>
    <t>ADAMS2016-TSEQ-00422</t>
  </si>
  <si>
    <t>ADAMS2016-TSEQ-00423</t>
  </si>
  <si>
    <t>ADAMS2016-TSEQ-00424</t>
  </si>
  <si>
    <t>ADAMS2016-TSEQ-00425</t>
  </si>
  <si>
    <t>ADAMS2016-TSEQ-00426</t>
  </si>
  <si>
    <t>ADAMS2016-TSEQ-00427</t>
  </si>
  <si>
    <t>ADAMS2016-TSEQ-00428</t>
  </si>
  <si>
    <t>ADAMS2016-TSEQ-00429</t>
  </si>
  <si>
    <t>ADAMS2016-TSEQ-00430</t>
  </si>
  <si>
    <t>ADAMS2016-TSEQ-00431</t>
  </si>
  <si>
    <t>ADAMS2016-TSEQ-00432</t>
  </si>
  <si>
    <t>ADAMS2016-TSEQ-00433</t>
  </si>
  <si>
    <t>ADAMS2016-TSEQ-00434</t>
  </si>
  <si>
    <t>ADAMS2016-TSEQ-00435</t>
  </si>
  <si>
    <t>ADAMS2016-TSEQ-00436</t>
  </si>
  <si>
    <t>ADAMS2016-TSEQ-00437</t>
  </si>
  <si>
    <t>ADAMS2016-TSEQ-00438</t>
  </si>
  <si>
    <t>ADAMS2016-TSEQ-00439</t>
  </si>
  <si>
    <t>ADAMS2016-TSEQ-00440</t>
  </si>
  <si>
    <t>ADAMS2016-TSEQ-00441</t>
  </si>
  <si>
    <t>ADAMS2016-TSEQ-00442</t>
  </si>
  <si>
    <t>ADAMS2016-TSEQ-00443</t>
  </si>
  <si>
    <t>ADAMS2016-TSEQ-00444</t>
  </si>
  <si>
    <t>ADAMS2016-TSEQ-00445</t>
  </si>
  <si>
    <t>ADAMS2016-TSEQ-00446</t>
  </si>
  <si>
    <t>ADAMS2016-TSEQ-00447</t>
  </si>
  <si>
    <t>ADAMS2016-TSEQ-00448</t>
  </si>
  <si>
    <t>ADAMS2016-TSEQ-00449</t>
  </si>
  <si>
    <t>ADAMS2016-TSEQ-00450</t>
  </si>
  <si>
    <t>ADAMS2016-TSEQ-00451</t>
  </si>
  <si>
    <t>ADAMS2016-TSEQ-00452</t>
  </si>
  <si>
    <t>ADAMS2016-TSEQ-00453</t>
  </si>
  <si>
    <t>ADAMS2016-TSEQ-00454</t>
  </si>
  <si>
    <t>ADAMS2016-TSEQ-00455</t>
  </si>
  <si>
    <t>ADAMS2016-TSEQ-00456</t>
  </si>
  <si>
    <t>ADAMS2016-TSEQ-00457</t>
  </si>
  <si>
    <t>ADAMS2016-TSEQ-00458</t>
  </si>
  <si>
    <t>ADAMS2016-TSEQ-00459</t>
  </si>
  <si>
    <t>ADAMS2016-TSEQ-00460</t>
  </si>
  <si>
    <t>ADAMS2016-TSEQ-00461</t>
  </si>
  <si>
    <t>ADAMS2016-TSEQ-00462</t>
  </si>
  <si>
    <t>ADAMS2016-TSEQ-00463</t>
  </si>
  <si>
    <t>ADAMS2016-TSEQ-00464</t>
  </si>
  <si>
    <t>ADAMS2016-TSEQ-00465</t>
  </si>
  <si>
    <t>ADAMS2016-TSEQ-00466</t>
  </si>
  <si>
    <t>ADAMS2016-TSEQ-00467</t>
  </si>
  <si>
    <t>ADAMS2016-TSEQ-00468</t>
  </si>
  <si>
    <t>ADAMS2016-TSEQ-00469</t>
  </si>
  <si>
    <t>ADAMS2016-TSEQ-00470</t>
  </si>
  <si>
    <t>ADAMS2016-TSEQ-00471</t>
  </si>
  <si>
    <t>ADAMS2016-TSEQ-00472</t>
  </si>
  <si>
    <t>ADAMS2016-TSEQ-00473</t>
  </si>
  <si>
    <t>ADAMS2016-TSEQ-00474</t>
  </si>
  <si>
    <t>ADAMS2016-TSEQ-00475</t>
  </si>
  <si>
    <t>ADAMS2016-TSEQ-00476</t>
  </si>
  <si>
    <t>ADAMS2016-TSEQ-00477</t>
  </si>
  <si>
    <t>ADAMS2016-TSEQ-00478</t>
  </si>
  <si>
    <t>ADAMS2016-TSEQ-00479</t>
  </si>
  <si>
    <t>ADAMS2016-TSEQ-00480</t>
  </si>
  <si>
    <t>ADAMS2016-TSEQ-00481</t>
  </si>
  <si>
    <t>ADAMS2016-TSEQ-00482</t>
  </si>
  <si>
    <t>ADAMS2016-TSEQ-00483</t>
  </si>
  <si>
    <t>ADAMS2016-TSEQ-00484</t>
  </si>
  <si>
    <t>ADAMS2016-TSEQ-00485</t>
  </si>
  <si>
    <t>ADAMS2016-TSEQ-00486</t>
  </si>
  <si>
    <t>ADAMS2016-TSEQ-00487</t>
  </si>
  <si>
    <t>ADAMS2016-TSEQ-00488</t>
  </si>
  <si>
    <t>ADAMS2016-TSEQ-00489</t>
  </si>
  <si>
    <t>ADAMS2016-TSEQ-00490</t>
  </si>
  <si>
    <t>ADAMS2016-TSEQ-00491</t>
  </si>
  <si>
    <t>ADAMS2016-TSEQ-00492</t>
  </si>
  <si>
    <t>ADAMS2016-TSEQ-00493</t>
  </si>
  <si>
    <t>ADAMS2016-TSEQ-00494</t>
  </si>
  <si>
    <t>ADAMS2016-TSEQ-00495</t>
  </si>
  <si>
    <t>ADAMS2016-TSEQ-00496</t>
  </si>
  <si>
    <t>ADAMS2016-TSEQ-00497</t>
  </si>
  <si>
    <t>ADAMS2016-TSEQ-00498</t>
  </si>
  <si>
    <t>ADAMS2016-TSEQ-00499</t>
  </si>
  <si>
    <t>ADAMS2016-TSEQ-00500</t>
  </si>
  <si>
    <t>ADAMS2016-TSEQ-00501</t>
  </si>
  <si>
    <t>ADAMS2016-TSEQ-00502</t>
  </si>
  <si>
    <t>ADAMS2016-TSEQ-00503</t>
  </si>
  <si>
    <t>ADAMS2016-TSEQ-00504</t>
  </si>
  <si>
    <t>ADAMS2016-TSEQ-00505</t>
  </si>
  <si>
    <t>ADAMS2016-TSEQ-00506</t>
  </si>
  <si>
    <t>ADAMS2016-TSEQ-00507</t>
  </si>
  <si>
    <t>ADAMS2016-TSEQ-00508</t>
  </si>
  <si>
    <t>ADAMS2016-TSEQ-00509</t>
  </si>
  <si>
    <t>ADAMS2016-TSEQ-00510</t>
  </si>
  <si>
    <t>ADAMS2016-TSEQ-00511</t>
  </si>
  <si>
    <t>ADAMS2016-TSEQ-00512</t>
  </si>
  <si>
    <t>ADAMS2016-TSEQ-00513</t>
  </si>
  <si>
    <t>ADAMS2016-TSEQ-00514</t>
  </si>
  <si>
    <t>ADAMS2016-TSEQ-00515</t>
  </si>
  <si>
    <t>ADAMS2016-TSEQ-00516</t>
  </si>
  <si>
    <t>ADAMS2016-TSEQ-00517</t>
  </si>
  <si>
    <t>ADAMS2016-TSEQ-00518</t>
  </si>
  <si>
    <t>ADAMS2016-TSEQ-00519</t>
  </si>
  <si>
    <t>ADAMS2016-TSEQ-00520</t>
  </si>
  <si>
    <t>ADAMS2016-TSEQ-00521</t>
  </si>
  <si>
    <t>ADAMS2016-TSEQ-00522</t>
  </si>
  <si>
    <t>ADAMS2016-TSEQ-00523</t>
  </si>
  <si>
    <t>ADAMS2016-TSEQ-00524</t>
  </si>
  <si>
    <t>ADAMS2016-TSEQ-00525</t>
  </si>
  <si>
    <t>ADAMS2016-TSEQ-00526</t>
  </si>
  <si>
    <t>ADAMS2016-TSEQ-00527</t>
  </si>
  <si>
    <t>ADAMS2016-TSEQ-00528</t>
  </si>
  <si>
    <t>ADAMS2016-TSEQ-00529</t>
  </si>
  <si>
    <t>ADAMS2016-TSEQ-00530</t>
  </si>
  <si>
    <t>ADAMS2016-TSEQ-00531</t>
  </si>
  <si>
    <t>ADAMS2016-TSEQ-00532</t>
  </si>
  <si>
    <t>ADAMS2016-TSEQ-00533</t>
  </si>
  <si>
    <t>ADAMS2016-TSEQ-00534</t>
  </si>
  <si>
    <t>ADAMS2016-TSEQ-00535</t>
  </si>
  <si>
    <t>ADAMS2016-TSEQ-00536</t>
  </si>
  <si>
    <t>ADAMS2016-TSEQ-00537</t>
  </si>
  <si>
    <t>ADAMS2016-TSEQ-00538</t>
  </si>
  <si>
    <t>ADAMS2016-TSEQ-00539</t>
  </si>
  <si>
    <t>ADAMS2016-TSEQ-00540</t>
  </si>
  <si>
    <t>ADAMS2016-TSEQ-00541</t>
  </si>
  <si>
    <t>ADAMS2016-TSEQ-00542</t>
  </si>
  <si>
    <t>ADAMS2016-TSEQ-00543</t>
  </si>
  <si>
    <t>ADAMS2016-TSEQ-00544</t>
  </si>
  <si>
    <t>ADAMS2016-TSEQ-00545</t>
  </si>
  <si>
    <t>ADAMS2016-TSEQ-00546</t>
  </si>
  <si>
    <t>ADAMS2016-TSEQ-00547</t>
  </si>
  <si>
    <t>ADAMS2016-TSEQ-00548</t>
  </si>
  <si>
    <t>ADAMS2016-TSEQ-00550</t>
  </si>
  <si>
    <t>ADAMS2016-TSEQ-00551</t>
  </si>
  <si>
    <t>ADAMS2016-TSEQ-00552</t>
  </si>
  <si>
    <t>ADAMS2016-TSEQ-00553</t>
  </si>
  <si>
    <t>ADAMS2016-TSEQ-00554</t>
  </si>
  <si>
    <t>ADAMS2016-TSEQ-00555</t>
  </si>
  <si>
    <t>ADAMS2016-TSEQ-00556</t>
  </si>
  <si>
    <t>ADAMS2016-TSEQ-00557</t>
  </si>
  <si>
    <t>ADAMS2016-TSEQ-00558</t>
  </si>
  <si>
    <t>ADAMS2016-TSEQ-00559</t>
  </si>
  <si>
    <t>ADAMS2016-TSEQ-00560</t>
  </si>
  <si>
    <t>ADAMS2016-TSEQ-00561</t>
  </si>
  <si>
    <t>ADAMS2016-TSEQ-00562</t>
  </si>
  <si>
    <t>ADAMS2016-TSEQ-00563</t>
  </si>
  <si>
    <t>ADAMS2016-TSEQ-00564</t>
  </si>
  <si>
    <t>ADAMS2016-TSEQ-00565</t>
  </si>
  <si>
    <t>ADAMS2016-TSEQ-00566</t>
  </si>
  <si>
    <t>ADAMS2016-TSEQ-00567</t>
  </si>
  <si>
    <t>ADAMS2016-TSEQ-00568</t>
  </si>
  <si>
    <t>ADAMS2016-TSEQ-00569</t>
  </si>
  <si>
    <t>ADAMS2016-TSEQ-00570</t>
  </si>
  <si>
    <t>ADAMS2016-TSEQ-00571</t>
  </si>
  <si>
    <t>ADAMS2016-TSEQ-00572</t>
  </si>
  <si>
    <t>ADAMS2016-TSEQ-00573</t>
  </si>
  <si>
    <t>ADAMS2016-TSEQ-00574</t>
  </si>
  <si>
    <t>ADAMS2016-TSEQ-00575</t>
  </si>
  <si>
    <t>ADAMS2016-TSEQ-00576</t>
  </si>
  <si>
    <t>ADAMS2016-TSEQ-00577</t>
  </si>
  <si>
    <t>ADAMS2016-TSEQ-00578</t>
  </si>
  <si>
    <t>ADAMS2016-TSEQ-00579</t>
  </si>
  <si>
    <t>ADAMS2016-TSEQ-00580</t>
  </si>
  <si>
    <t>ADAMS2016-TSEQ-00581</t>
  </si>
  <si>
    <t>ADAMS2016-TSEQ-00582</t>
  </si>
  <si>
    <t>ADAMS2016-TSEQ-00583</t>
  </si>
  <si>
    <t>ADAMS2016-TSEQ-00584</t>
  </si>
  <si>
    <t>ADAMS2016-TSEQ-00585</t>
  </si>
  <si>
    <t>ADAMS2016-TSEQ-00586</t>
  </si>
  <si>
    <t>ADAMS2016-TSEQ-00587</t>
  </si>
  <si>
    <t>ADAMS2016-TSEQ-00588</t>
  </si>
  <si>
    <t>ADAMS2016-TSEQ-00589</t>
  </si>
  <si>
    <t>ADAMS2016-TSEQ-00590</t>
  </si>
  <si>
    <t>ADAMS2016-TSEQ-00591</t>
  </si>
  <si>
    <t>ADAMS2016-TSEQ-00592</t>
  </si>
  <si>
    <t>ADAMS2016-TSEQ-00593</t>
  </si>
  <si>
    <t>ADAMS2016-TSEQ-00594</t>
  </si>
  <si>
    <t>ADAMS2016-TSEQ-00595</t>
  </si>
  <si>
    <t>ADAMS2016-TSEQ-00596</t>
  </si>
  <si>
    <t>ADAMS2016-TSEQ-00597</t>
  </si>
  <si>
    <t>ADAMS2016-TSEQ-00598</t>
  </si>
  <si>
    <t>ADAMS2016-TSEQ-00599</t>
  </si>
  <si>
    <t>ADAMS2016-TSEQ-00600</t>
  </si>
  <si>
    <t>ADAMS2016-TSEQ-00601</t>
  </si>
  <si>
    <t>ADAMS2016-TSEQ-00602</t>
  </si>
  <si>
    <t>ADAMS2016-TSEQ-00603</t>
  </si>
  <si>
    <t>ADAMS2016-TSEQ-00604</t>
  </si>
  <si>
    <t>ADAMS2016-TSEQ-00605</t>
  </si>
  <si>
    <t>ADAMS2016-TSEQ-00606</t>
  </si>
  <si>
    <t>ADAMS2016-TSEQ-00607</t>
  </si>
  <si>
    <t>ADAMS2016-TSEQ-00608</t>
  </si>
  <si>
    <t>ADAMS2016-TSEQ-00609</t>
  </si>
  <si>
    <t>ADAMS2016-TSEQ-00610</t>
  </si>
  <si>
    <t>ADAMS2016-TSEQ-00611</t>
  </si>
  <si>
    <t>ADAMS2016-TSEQ-00612</t>
  </si>
  <si>
    <t>ADAMS2016-TSEQ-00613</t>
  </si>
  <si>
    <t>ADAMS2016-TSEQ-00614</t>
  </si>
  <si>
    <t>ADAMS2016-TSEQ-00615</t>
  </si>
  <si>
    <t>ADAMS2016-TSEQ-00616</t>
  </si>
  <si>
    <t>ADAMS2016-TSEQ-00617</t>
  </si>
  <si>
    <t>ADAMS2016-TSEQ-00618</t>
  </si>
  <si>
    <t>ADAMS2016-TSEQ-00619</t>
  </si>
  <si>
    <t>ADAMS2016-TSEQ-00620</t>
  </si>
  <si>
    <t>ADAMS2016-TSEQ-00621</t>
  </si>
  <si>
    <t>ADAMS2016-TSEQ-00622</t>
  </si>
  <si>
    <t>ADAMS2016-TSEQ-00623</t>
  </si>
  <si>
    <t>ADAMS2016-TSEQ-00624</t>
  </si>
  <si>
    <t>ADAMS2016-TSEQ-00625</t>
  </si>
  <si>
    <t>ADAMS2016-TSEQ-00626</t>
  </si>
  <si>
    <t>ADAMS2016-TSEQ-00627</t>
  </si>
  <si>
    <t>ADAMS2016-TSEQ-00628</t>
  </si>
  <si>
    <t>ADAMS2016-TSEQ-00629</t>
  </si>
  <si>
    <t>ADAMS2016-TSEQ-00630</t>
  </si>
  <si>
    <t>ADAMS2016-TSEQ-00631</t>
  </si>
  <si>
    <t>ADAMS2016-TSEQ-00632</t>
  </si>
  <si>
    <t>ADAMS2016-TSEQ-00633</t>
  </si>
  <si>
    <t>ADAMS2016-TSEQ-00634</t>
  </si>
  <si>
    <t>ADAMS2016-TSEQ-00635</t>
  </si>
  <si>
    <t>ADAMS2016-TSEQ-00636</t>
  </si>
  <si>
    <t>ADAMS2016-TSEQ-00637</t>
  </si>
  <si>
    <t>ADAMS2016-TSEQ-00638</t>
  </si>
  <si>
    <t>ADAMS2016-TSEQ-00639</t>
  </si>
  <si>
    <t>ADAMS2016-TSEQ-00640</t>
  </si>
  <si>
    <t>ADAMS2016-TSEQ-00641</t>
  </si>
  <si>
    <t>ADAMS2016-TSEQ-00642</t>
  </si>
  <si>
    <t>ADAMS2016-TSEQ-00643</t>
  </si>
  <si>
    <t>ADAMS2016-TSEQ-00644</t>
  </si>
  <si>
    <t>ADAMS2016-TSEQ-00645</t>
  </si>
  <si>
    <t>ADAMS2016-TSEQ-00646</t>
  </si>
  <si>
    <t>ADAMS2016-TSEQ-00647</t>
  </si>
  <si>
    <t>ADAMS2016-TSEQ-00648</t>
  </si>
  <si>
    <t>ADAMS2016-TSEQ-00649</t>
  </si>
  <si>
    <t>ADAMS2016-TSEQ-00650</t>
  </si>
  <si>
    <t>ADAMS2016-TSEQ-00651</t>
  </si>
  <si>
    <t>ADAMS2016-TSEQ-00652</t>
  </si>
  <si>
    <t>ADAMS2016-TSEQ-00653</t>
  </si>
  <si>
    <t>ADAMS2016-TSEQ-00654</t>
  </si>
  <si>
    <t>ADAMS2016-TSEQ-00655</t>
  </si>
  <si>
    <t>ADAMS2016-TSEQ-00656</t>
  </si>
  <si>
    <t>ADAMS2016-TSEQ-00657</t>
  </si>
  <si>
    <t>ADAMS2016-TSEQ-00658</t>
  </si>
  <si>
    <t>ADAMS2016-TSEQ-00659</t>
  </si>
  <si>
    <t>ADAMS2016-TSEQ-00660</t>
  </si>
  <si>
    <t>ADAMS2016-TSEQ-00661</t>
  </si>
  <si>
    <t>ADAMS2016-TSEQ-00662</t>
  </si>
  <si>
    <t>ADAMS2016-TSEQ-00663</t>
  </si>
  <si>
    <t>ADAMS2016-TSEQ-00664</t>
  </si>
  <si>
    <t>ADAMS2016-TSEQ-00665</t>
  </si>
  <si>
    <t>ADAMS2016-TSEQ-00666</t>
  </si>
  <si>
    <t>ADAMS2016-TSEQ-00667</t>
  </si>
  <si>
    <t>ADAMS2016-TSEQ-00668</t>
  </si>
  <si>
    <t>ADAMS2016-TSEQ-00669</t>
  </si>
  <si>
    <t>ADAMS2016-TSEQ-00670</t>
  </si>
  <si>
    <t>ADAMS2016-TSEQ-00671</t>
  </si>
  <si>
    <t>ADAMS2016-TSEQ-00672</t>
  </si>
  <si>
    <t>ADAMS2016-TSEQ-00673</t>
  </si>
  <si>
    <t>ADAMS2016-TSEQ-00674</t>
  </si>
  <si>
    <t>ADAMS2016-TSEQ-00675</t>
  </si>
  <si>
    <t>ADAMS2016-TSEQ-00676</t>
  </si>
  <si>
    <t>ADAMS2016-TSEQ-00677</t>
  </si>
  <si>
    <t>ADAMS2016-TSEQ-00678</t>
  </si>
  <si>
    <t>ADAMS2016-TSEQ-00679</t>
  </si>
  <si>
    <t>ADAMS2016-TSEQ-00680</t>
  </si>
  <si>
    <t>ADAMS2016-TSEQ-00681</t>
  </si>
  <si>
    <t>ADAMS2016-TSEQ-00682</t>
  </si>
  <si>
    <t>ADAMS2016-TSEQ-00683</t>
  </si>
  <si>
    <t>ADAMS2016-TSEQ-00684</t>
  </si>
  <si>
    <t>ADAMS2016-TSEQ-00685</t>
  </si>
  <si>
    <t>ADAMS2016-TSEQ-00686</t>
  </si>
  <si>
    <t>ADAMS2016-TSEQ-00687</t>
  </si>
  <si>
    <t>ADAMS2016-TSEQ-00688</t>
  </si>
  <si>
    <t>ADAMS2016-TSEQ-00689</t>
  </si>
  <si>
    <t>ADAMS2016-TSEQ-00690</t>
  </si>
  <si>
    <t>ADAMS2016-TSEQ-00691</t>
  </si>
  <si>
    <t>ADAMS2016-TSEQ-00692</t>
  </si>
  <si>
    <t>ADAMS2016-TSEQ-00693</t>
  </si>
  <si>
    <t>ADAMS2016-TSEQ-00694</t>
  </si>
  <si>
    <t>ADAMS2016-TSEQ-00695</t>
  </si>
  <si>
    <t>ADAMS2016-TSEQ-00696</t>
  </si>
  <si>
    <t>ADAMS2016-TSEQ-00697</t>
  </si>
  <si>
    <t>ADAMS2016-TSEQ-00698</t>
  </si>
  <si>
    <t>ADAMS2016-TSEQ-00699</t>
  </si>
  <si>
    <t>ADAMS2016-TSEQ-00700</t>
  </si>
  <si>
    <t>ADAMS2016-TSEQ-00701</t>
  </si>
  <si>
    <t>ADAMS2016-TSEQ-00702</t>
  </si>
  <si>
    <t>ADAMS2016-TSEQ-00703</t>
  </si>
  <si>
    <t>ADAMS2016-TSEQ-00704</t>
  </si>
  <si>
    <t>ADAMS2016-TSEQ-00705</t>
  </si>
  <si>
    <t>ADAMS2016-TSEQ-00706</t>
  </si>
  <si>
    <t>ADAMS2016-TSEQ-00707</t>
  </si>
  <si>
    <t>ADAMS2016-TSEQ-00708</t>
  </si>
  <si>
    <t>ADAMS2016-TSEQ-00709</t>
  </si>
  <si>
    <t>ADAMS2016-TSEQ-00710</t>
  </si>
  <si>
    <t>ADAMS2016-TSEQ-00711</t>
  </si>
  <si>
    <t>ADAMS2016-TSEQ-00712</t>
  </si>
  <si>
    <t>ADAMS2016-TSEQ-00713</t>
  </si>
  <si>
    <t>ADAMS2016-TSEQ-00714</t>
  </si>
  <si>
    <t>ADAMS2016-TSEQ-00715</t>
  </si>
  <si>
    <t>ADAMS2016-TSEQ-00716</t>
  </si>
  <si>
    <t>ADAMS2016-TSEQ-00717</t>
  </si>
  <si>
    <t>ADAMS2016-TSEQ-00718</t>
  </si>
  <si>
    <t>ADAMS2016-TSEQ-00719</t>
  </si>
  <si>
    <t>ADAMS2016-TSEQ-00720</t>
  </si>
  <si>
    <t>ADAMS2016-TSEQ-00721</t>
  </si>
  <si>
    <t>ADAMS2016-TSEQ-00722</t>
  </si>
  <si>
    <t>ADAMS2016-TSEQ-00723</t>
  </si>
  <si>
    <t>ADAMS2016-TSEQ-00724</t>
  </si>
  <si>
    <t>ADAMS2016-TSEQ-00725</t>
  </si>
  <si>
    <t>ADAMS2016-TSEQ-00726</t>
  </si>
  <si>
    <t>ADAMS2016-TSEQ-00727</t>
  </si>
  <si>
    <t>ADAMS2016-TSEQ-00728</t>
  </si>
  <si>
    <t>ADAMS2016-TSEQ-00729</t>
  </si>
  <si>
    <t>ADAMS2016-TSEQ-00730</t>
  </si>
  <si>
    <t>ADAMS2016-TSEQ-00731</t>
  </si>
  <si>
    <t>ADAMS2016-TSEQ-00732</t>
  </si>
  <si>
    <t>ADAMS2016-TSEQ-00733</t>
  </si>
  <si>
    <t>ADAMS2016-TSEQ-00734</t>
  </si>
  <si>
    <t>ADAMS2016-TSEQ-00735</t>
  </si>
  <si>
    <t>ADAMS2016-TSEQ-00736</t>
  </si>
  <si>
    <t>ADAMS2016-TSEQ-00737</t>
  </si>
  <si>
    <t>ADAMS2016-TSEQ-00738</t>
  </si>
  <si>
    <t>ADAMS2016-TSEQ-00739</t>
  </si>
  <si>
    <t>ADAMS2016-TSEQ-00740</t>
  </si>
  <si>
    <t>ADAMS2016-TSEQ-00741</t>
  </si>
  <si>
    <t>ADAMS2016-TSEQ-00742</t>
  </si>
  <si>
    <t>ADAMS2016-TSEQ-00743</t>
  </si>
  <si>
    <t>ADAMS2016-TSEQ-00744</t>
  </si>
  <si>
    <t>ADAMS2016-TSEQ-00745</t>
  </si>
  <si>
    <t>ADAMS2016-TSEQ-00746</t>
  </si>
  <si>
    <t>ADAMS2016-TSEQ-00747</t>
  </si>
  <si>
    <t>ADAMS2016-TSEQ-00748</t>
  </si>
  <si>
    <t>ADAMS2016-TSEQ-00749</t>
  </si>
  <si>
    <t>ADAMS2016-TSEQ-00750</t>
  </si>
  <si>
    <t>ADAMS2016-TSEQ-00751</t>
  </si>
  <si>
    <t>ADAMS2016-TSEQ-00752</t>
  </si>
  <si>
    <t>ADAMS2016-TSEQ-00753</t>
  </si>
  <si>
    <t>ADAMS2016-TSEQ-00754</t>
  </si>
  <si>
    <t>ADAMS2016-TSEQ-00755</t>
  </si>
  <si>
    <t>ADAMS2016-TSEQ-00756</t>
  </si>
  <si>
    <t>ADAMS2016-TSEQ-00757</t>
  </si>
  <si>
    <t>ADAMS2016-TSEQ-00758</t>
  </si>
  <si>
    <t>ADAMS2016-TSEQ-00759</t>
  </si>
  <si>
    <t>ADAMS2016-TSEQ-00760</t>
  </si>
  <si>
    <t>ADAMS2016-TSEQ-00761</t>
  </si>
  <si>
    <t>ADAMS2016-TSEQ-00762</t>
  </si>
  <si>
    <t>ADAMS2016-TSEQ-00763</t>
  </si>
  <si>
    <t>ADAMS2016-TSEQ-00764</t>
  </si>
  <si>
    <t>ADAMS2016-TSEQ-00765</t>
  </si>
  <si>
    <t>ADAMS2016-TSEQ-00766</t>
  </si>
  <si>
    <t>ADAMS2016-TSEQ-00767</t>
  </si>
  <si>
    <t>ADAMS2016-TSEQ-00768</t>
  </si>
  <si>
    <t>ADAMS2016-TSEQ-00769</t>
  </si>
  <si>
    <t>ADAMS2016-TSEQ-00770</t>
  </si>
  <si>
    <t>ADAMS2016-TSEQ-00771</t>
  </si>
  <si>
    <t>ADAMS2016-TSEQ-00772</t>
  </si>
  <si>
    <t>ADAMS2016-TSEQ-00773</t>
  </si>
  <si>
    <t>ADAMS2016-TSEQ-00774</t>
  </si>
  <si>
    <t>ADAMS2016-TSEQ-00775</t>
  </si>
  <si>
    <t>ADAMS2016-TSEQ-00776</t>
  </si>
  <si>
    <t>ADAMS2016-TSEQ-00777</t>
  </si>
  <si>
    <t>ADAMS2016-TSEQ-00778</t>
  </si>
  <si>
    <t>ADAMS2016-TSEQ-00779</t>
  </si>
  <si>
    <t>ADAMS2016-TSEQ-00780</t>
  </si>
  <si>
    <t>ADAMS2016-TSEQ-00781</t>
  </si>
  <si>
    <t>ADAMS2016-TSEQ-00782</t>
  </si>
  <si>
    <t>ADAMS2016-TSEQ-00783</t>
  </si>
  <si>
    <t>ADAMS2016-TSEQ-00784</t>
  </si>
  <si>
    <t>ADAMS2016-TSEQ-00785</t>
  </si>
  <si>
    <t>ADAMS2016-TSEQ-00786</t>
  </si>
  <si>
    <t>ADAMS2016-TSEQ-00787</t>
  </si>
  <si>
    <t>ADAMS2016-TSEQ-00788</t>
  </si>
  <si>
    <t>ADAMS2016-TSEQ-00789</t>
  </si>
  <si>
    <t>ADAMS2016-TSEQ-00790</t>
  </si>
  <si>
    <t>ADAMS2016-TSEQ-00791</t>
  </si>
  <si>
    <t>ADAMS2016-TSEQ-00792</t>
  </si>
  <si>
    <t>ADAMS2016-TSEQ-00793</t>
  </si>
  <si>
    <t>ADAMS2016-TSEQ-00794</t>
  </si>
  <si>
    <t>ADAMS2016-TSEQ-00795</t>
  </si>
  <si>
    <t>ADAMS2016-TSEQ-00796</t>
  </si>
  <si>
    <t>ADAMS2016-TSEQ-00797</t>
  </si>
  <si>
    <t>ADAMS2016-TSEQ-00798</t>
  </si>
  <si>
    <t>ADAMS2016-TSEQ-00799</t>
  </si>
  <si>
    <t>ADAMS2016-TSEQ-00800</t>
  </si>
  <si>
    <t>ADAMS2016-TSEQ-00801</t>
  </si>
  <si>
    <t>ADAMS2016-TSEQ-00802</t>
  </si>
  <si>
    <t>ADAMS2016-TSEQ-00803</t>
  </si>
  <si>
    <t>ADAMS2016-TSEQ-00804</t>
  </si>
  <si>
    <t>ADAMS2016-TSEQ-00805</t>
  </si>
  <si>
    <t>ADAMS2016-TSEQ-00806</t>
  </si>
  <si>
    <t>ADAMS2016-TSEQ-00807</t>
  </si>
  <si>
    <t>ADAMS2016-TSEQ-00808</t>
  </si>
  <si>
    <t>ADAMS2016-TSEQ-00809</t>
  </si>
  <si>
    <t>ADAMS2016-TSEQ-00810</t>
  </si>
  <si>
    <t>ADAMS2016-TSEQ-00811</t>
  </si>
  <si>
    <t>ADAMS2016-TSEQ-00812</t>
  </si>
  <si>
    <t>ADAMS2016-TSEQ-00813</t>
  </si>
  <si>
    <t>ADAMS2016-TSEQ-00814</t>
  </si>
  <si>
    <t>ADAMS2016-TSEQ-00815</t>
  </si>
  <si>
    <t>ADAMS2016-TSEQ-00816</t>
  </si>
  <si>
    <t>ADAMS2016-TSEQ-00817</t>
  </si>
  <si>
    <t>ADAMS2016-TSEQ-00818</t>
  </si>
  <si>
    <t>ADAMS2016-TSEQ-00819</t>
  </si>
  <si>
    <t>ADAMS2016-TSEQ-00820</t>
  </si>
  <si>
    <t>ADAMS2016-TSEQ-00821</t>
  </si>
  <si>
    <t>ADAMS2016-TSEQ-00822</t>
  </si>
  <si>
    <t>ADAMS2016-TSEQ-00823</t>
  </si>
  <si>
    <t>ADAMS2016-TSEQ-00824</t>
  </si>
  <si>
    <t>ADAMS2016-TSEQ-00825</t>
  </si>
  <si>
    <t>ADAMS2016-TSEQ-00826</t>
  </si>
  <si>
    <t>ADAMS2016-TSEQ-00827</t>
  </si>
  <si>
    <t>ADAMS2016-TSEQ-00828</t>
  </si>
  <si>
    <t>ADAMS2016-TSEQ-00829</t>
  </si>
  <si>
    <t>ADAMS2016-TSEQ-00830</t>
  </si>
  <si>
    <t>ADAMS2016-TSEQ-00831</t>
  </si>
  <si>
    <t>ADAMS2016-TSEQ-00832</t>
  </si>
  <si>
    <t>ADAMS2016-TSEQ-00833</t>
  </si>
  <si>
    <t>ADAMS2016-TSEQ-00834</t>
  </si>
  <si>
    <t>ADAMS2016-TSEQ-00835</t>
  </si>
  <si>
    <t>ADAMS2016-TSEQ-00836</t>
  </si>
  <si>
    <t>ADAMS2016-TSEQ-00837</t>
  </si>
  <si>
    <t>ADAMS2016-TSEQ-00838</t>
  </si>
  <si>
    <t>ADAMS2016-TSEQ-00839</t>
  </si>
  <si>
    <t>ADAMS2016-TSEQ-00840</t>
  </si>
  <si>
    <t>ADAMS2016-TSEQ-00841</t>
  </si>
  <si>
    <t>ADAMS2016-TSEQ-00842</t>
  </si>
  <si>
    <t>ADAMS2016-TSEQ-00843</t>
  </si>
  <si>
    <t>ADAMS2016-TSEQ-00844</t>
  </si>
  <si>
    <t>ADAMS2016-TSEQ-00845</t>
  </si>
  <si>
    <t>ADAMS2016-TSEQ-00846</t>
  </si>
  <si>
    <t>ADAMS2016-TSEQ-00847</t>
  </si>
  <si>
    <t>ADAMS2016-TSEQ-00848</t>
  </si>
  <si>
    <t>ADAMS2016-TSEQ-00849</t>
  </si>
  <si>
    <t>ADAMS2016-TSEQ-00850</t>
  </si>
  <si>
    <t>ADAMS2016-TSEQ-00851</t>
  </si>
  <si>
    <t>ADAMS2016-TSEQ-00852</t>
  </si>
  <si>
    <t>ADAMS2016-TSEQ-00853</t>
  </si>
  <si>
    <t>ADAMS2016-TSEQ-00854</t>
  </si>
  <si>
    <t>ADAMS2016-TSEQ-00855</t>
  </si>
  <si>
    <t>ADAMS2016-TSEQ-00856</t>
  </si>
  <si>
    <t>ADAMS2016-TSEQ-00857</t>
  </si>
  <si>
    <t>ADAMS2016-TSEQ-00858</t>
  </si>
  <si>
    <t>ADAMS2016-TSEQ-00859</t>
  </si>
  <si>
    <t>ADAMS2016-TSEQ-00860</t>
  </si>
  <si>
    <t>ADAMS2016-TSEQ-00861</t>
  </si>
  <si>
    <t>ADAMS2016-TSEQ-00862</t>
  </si>
  <si>
    <t>ADAMS2016-TSEQ-00863</t>
  </si>
  <si>
    <t>ADAMS2016-TSEQ-00864</t>
  </si>
  <si>
    <t>ADAMS2016-TSEQ-00865</t>
  </si>
  <si>
    <t>ADAMS2016-TSEQ-00866</t>
  </si>
  <si>
    <t>ADAMS2016-TSEQ-00867</t>
  </si>
  <si>
    <t>ADAMS2016-TSEQ-00868</t>
  </si>
  <si>
    <t>ADAMS2016-TSEQ-00869</t>
  </si>
  <si>
    <t>ADAMS2016-TSEQ-00870</t>
  </si>
  <si>
    <t>ADAMS2016-TSEQ-00871</t>
  </si>
  <si>
    <t>ADAMS2016-TSEQ-00872</t>
  </si>
  <si>
    <t>ADAMS2016-TSEQ-00873</t>
  </si>
  <si>
    <t>ADAMS2016-TSEQ-00874</t>
  </si>
  <si>
    <t>ADAMS2016-TSEQ-00875</t>
  </si>
  <si>
    <t>ADAMS2016-TSEQ-00876</t>
  </si>
  <si>
    <t>ADAMS2016-TSEQ-00877</t>
  </si>
  <si>
    <t>ADAMS2016-TSEQ-00878</t>
  </si>
  <si>
    <t>ADAMS2016-TSEQ-00879</t>
  </si>
  <si>
    <t>ADAMS2016-TSEQ-00880</t>
  </si>
  <si>
    <t>ADAMS2016-TSEQ-00881</t>
  </si>
  <si>
    <t>ADAMS2016-TSEQ-00882</t>
  </si>
  <si>
    <t>ADAMS2016-TSEQ-00883</t>
  </si>
  <si>
    <t>ADAMS2016-TSEQ-00884</t>
  </si>
  <si>
    <t>ADAMS2016-TSEQ-00885</t>
  </si>
  <si>
    <t>ADAMS2016-TSEQ-00886</t>
  </si>
  <si>
    <t>ADAMS2016-TSEQ-00887</t>
  </si>
  <si>
    <t>ADAMS2016-TSEQ-00888</t>
  </si>
  <si>
    <t>ADAMS2016-TSEQ-00889</t>
  </si>
  <si>
    <t>ADAMS2016-TSEQ-00890</t>
  </si>
  <si>
    <t>ADAMS2016-TSEQ-00891</t>
  </si>
  <si>
    <t>ADAMS2016-TSEQ-00892</t>
  </si>
  <si>
    <t>ADAMS2016-TSEQ-00893</t>
  </si>
  <si>
    <t>ADAMS2016-TSEQ-00894</t>
  </si>
  <si>
    <t>ADAMS2016-TSEQ-00895</t>
  </si>
  <si>
    <t>ADAMS2016-TSEQ-00896</t>
  </si>
  <si>
    <t>ADAMS2016-TSEQ-00897</t>
  </si>
  <si>
    <t>ADAMS2016-TSEQ-00898</t>
  </si>
  <si>
    <t>ADAMS2016-TSEQ-00899</t>
  </si>
  <si>
    <t>ADAMS2016-TSEQ-00900</t>
  </si>
  <si>
    <t>ADAMS2016-TSEQ-00901</t>
  </si>
  <si>
    <t>ADAMS2016-TSEQ-00902</t>
  </si>
  <si>
    <t>ADAMS2016-TSEQ-00903</t>
  </si>
  <si>
    <t>ADAMS2016-TSEQ-00904</t>
  </si>
  <si>
    <t>ADAMS2016-TSEQ-00905</t>
  </si>
  <si>
    <t>ADAMS2016-TSEQ-00906</t>
  </si>
  <si>
    <t>ADAMS2016-TSEQ-00907</t>
  </si>
  <si>
    <t>ADAMS2016-TSEQ-00908</t>
  </si>
  <si>
    <t>ADAMS2016-TSEQ-00909</t>
  </si>
  <si>
    <t>ADAMS2016-TSEQ-00910</t>
  </si>
  <si>
    <t>ADAMS2016-TSEQ-00911</t>
  </si>
  <si>
    <t>ADAMS2016-TSEQ-00912</t>
  </si>
  <si>
    <t>ADAMS2016-TSEQ-00913</t>
  </si>
  <si>
    <t>ADAMS2016-TSEQ-00914</t>
  </si>
  <si>
    <t>ADAMS2016-TSEQ-00915</t>
  </si>
  <si>
    <t>ADAMS2016-TSEQ-00916</t>
  </si>
  <si>
    <t>ADAMS2016-TSEQ-00917</t>
  </si>
  <si>
    <t>ADAMS2016-TSEQ-00918</t>
  </si>
  <si>
    <t>ADAMS2016-TSEQ-00919</t>
  </si>
  <si>
    <t>ADAMS2016-TSEQ-00920</t>
  </si>
  <si>
    <t>ADAMS2016-TSEQ-00921</t>
  </si>
  <si>
    <t>ADAMS2016-TSEQ-00922</t>
  </si>
  <si>
    <t>ADAMS2016-TSEQ-00923</t>
  </si>
  <si>
    <t>ADAMS2016-TSEQ-00924</t>
  </si>
  <si>
    <t>ADAMS2016-TSEQ-00925</t>
  </si>
  <si>
    <t>ADAMS2016-TSEQ-00926</t>
  </si>
  <si>
    <t>ADAMS2016-TSEQ-00927</t>
  </si>
  <si>
    <t>ADAMS2016-TSEQ-00928</t>
  </si>
  <si>
    <t>ADAMS2016-TSEQ-00929</t>
  </si>
  <si>
    <t>ADAMS2016-TSEQ-00930</t>
  </si>
  <si>
    <t>ADAMS2016-TSEQ-00931</t>
  </si>
  <si>
    <t>ADAMS2016-TSEQ-00932</t>
  </si>
  <si>
    <t>ADAMS2016-TSEQ-00933</t>
  </si>
  <si>
    <t>ADAMS2016-TSEQ-00934</t>
  </si>
  <si>
    <t>ADAMS2016-TSEQ-00935</t>
  </si>
  <si>
    <t>ADAMS2016-TSEQ-00936</t>
  </si>
  <si>
    <t>ADAMS2016-TSEQ-00937</t>
  </si>
  <si>
    <t>ADAMS2016-TSEQ-00938</t>
  </si>
  <si>
    <t>ADAMS2016-TSEQ-00939</t>
  </si>
  <si>
    <t>ADAMS2016-TSEQ-00940</t>
  </si>
  <si>
    <t>ADAMS2016-TSEQ-00941</t>
  </si>
  <si>
    <t>ADAMS2016-TSEQ-00942</t>
  </si>
  <si>
    <t>ADAMS2016-TSEQ-00943</t>
  </si>
  <si>
    <t>ADAMS2016-TSEQ-00944</t>
  </si>
  <si>
    <t>ADAMS2016-TSEQ-00945</t>
  </si>
  <si>
    <t>ADAMS2016-TSEQ-00946</t>
  </si>
  <si>
    <t>ADAMS2016-TSEQ-00947</t>
  </si>
  <si>
    <t>ADAMS2016-TSEQ-00948</t>
  </si>
  <si>
    <t>ADAMS2016-TSEQ-00949</t>
  </si>
  <si>
    <t>ADAMS2016-TSEQ-00950</t>
  </si>
  <si>
    <t>ADAMS2016-TSEQ-00951</t>
  </si>
  <si>
    <t>ADAMS2016-TSEQ-00952</t>
  </si>
  <si>
    <t>ADAMS2016-TSEQ-00953</t>
  </si>
  <si>
    <t>ADAMS2016-TSEQ-00954</t>
  </si>
  <si>
    <t>ADAMS2016-TSEQ-00955</t>
  </si>
  <si>
    <t>ADAMS2016-TSEQ-00956</t>
  </si>
  <si>
    <t>ADAMS2016-TSEQ-00957</t>
  </si>
  <si>
    <t>ADAMS2016-TSEQ-00958</t>
  </si>
  <si>
    <t>ADAMS2016-TSEQ-00959</t>
  </si>
  <si>
    <t>ADAMS2016-TSEQ-00960</t>
  </si>
  <si>
    <t>ADAMS2016-TSEQ-00961</t>
  </si>
  <si>
    <t>ADAMS2016-TSEQ-00962</t>
  </si>
  <si>
    <t>ADAMS2016-TSEQ-00963</t>
  </si>
  <si>
    <t>ADAMS2016-TSEQ-00964</t>
  </si>
  <si>
    <t>ADAMS2016-TSEQ-00965</t>
  </si>
  <si>
    <t>ADAMS2016-TSEQ-00966</t>
  </si>
  <si>
    <t>ADAMS2016-TSEQ-00967</t>
  </si>
  <si>
    <t>ADAMS2016-TSEQ-00968</t>
  </si>
  <si>
    <t>ADAMS2016-TSEQ-00969</t>
  </si>
  <si>
    <t>ADAMS2016-TSEQ-00970</t>
  </si>
  <si>
    <t>ADAMS2016-TSEQ-00971</t>
  </si>
  <si>
    <t>ADAMS2016-TSEQ-00972</t>
  </si>
  <si>
    <t>ADAMS2016-TSEQ-00973</t>
  </si>
  <si>
    <t>ADAMS2016-TSEQ-00974</t>
  </si>
  <si>
    <t>ADAMS2016-TSEQ-00975</t>
  </si>
  <si>
    <t>ADAMS2016-TSEQ-00976</t>
  </si>
  <si>
    <t>ADAMS2016-TSEQ-00977</t>
  </si>
  <si>
    <t>ADAMS2016-TSEQ-00978</t>
  </si>
  <si>
    <t>ADAMS2016-TSEQ-00979</t>
  </si>
  <si>
    <t>ADAMS2016-TSEQ-00980</t>
  </si>
  <si>
    <t>ADAMS2016-TSEQ-00981</t>
  </si>
  <si>
    <t>ADAMS2016-TSEQ-00982</t>
  </si>
  <si>
    <t>ADAMS2016-TSEQ-00983</t>
  </si>
  <si>
    <t>ADAMS2016-TSEQ-00984</t>
  </si>
  <si>
    <t>ADAMS2016-TSEQ-00985</t>
  </si>
  <si>
    <t>ADAMS2016-TSEQ-00986</t>
  </si>
  <si>
    <t>ADAMS2016-TSEQ-00987</t>
  </si>
  <si>
    <t>ADAMS2016-TSEQ-00988</t>
  </si>
  <si>
    <t>ADAMS2016-TSEQ-00989</t>
  </si>
  <si>
    <t>ADAMS2016-TSEQ-00990</t>
  </si>
  <si>
    <t>ADAMS2016-TSEQ-00991</t>
  </si>
  <si>
    <t>ADAMS2016-TSEQ-00992</t>
  </si>
  <si>
    <t>ADAMS2016-TSEQ-00993</t>
  </si>
  <si>
    <t>ADAMS2016-TSEQ-00994</t>
  </si>
  <si>
    <t>ADAMS2016-TSEQ-00995</t>
  </si>
  <si>
    <t>ADAMS2016-TSEQ-00996</t>
  </si>
  <si>
    <t>ADAMS2016-TSEQ-00997</t>
  </si>
  <si>
    <t>ADAMS2016-TSEQ-00998</t>
  </si>
  <si>
    <t>ADAMS2016-TSEQ-00999</t>
  </si>
  <si>
    <t>ADAMS2016-TSEQ-01000</t>
  </si>
  <si>
    <t>ADAMS2016-TSEQ-01001</t>
  </si>
  <si>
    <t>ADAMS2016-TSEQ-01002</t>
  </si>
  <si>
    <t>ADAMS2016-TSEQ-01003</t>
  </si>
  <si>
    <t>ADAMS2016-TSEQ-01004</t>
  </si>
  <si>
    <t>ADAMS2016-TSEQ-01005</t>
  </si>
  <si>
    <t>ADAMS2016-TSEQ-01006</t>
  </si>
  <si>
    <t>ADAMS2016-TSEQ-01007</t>
  </si>
  <si>
    <t>ADAMS2016-TSEQ-01008</t>
  </si>
  <si>
    <t>ADAMS2016-TSEQ-01009</t>
  </si>
  <si>
    <t>ADAMS2016-TSEQ-01010</t>
  </si>
  <si>
    <t>ADAMS2016-TSEQ-01011</t>
  </si>
  <si>
    <t>ADAMS2016-TSEQ-01012</t>
  </si>
  <si>
    <t>ADAMS2016-TSEQ-01013</t>
  </si>
  <si>
    <t>ADAMS2016-TSEQ-01014</t>
  </si>
  <si>
    <t>ADAMS2016-TSEQ-01015</t>
  </si>
  <si>
    <t>ADAMS2016-TSEQ-01016</t>
  </si>
  <si>
    <t>ADAMS2016-TSEQ-01017</t>
  </si>
  <si>
    <t>ADAMS2016-TSEQ-01018</t>
  </si>
  <si>
    <t>ADAMS2016-TSEQ-01019</t>
  </si>
  <si>
    <t>ADAMS2016-TSEQ-01020</t>
  </si>
  <si>
    <t>ADAMS2016-TSEQ-01021</t>
  </si>
  <si>
    <t>ADAMS2016-TSEQ-01022</t>
  </si>
  <si>
    <t>ADAMS2016-TSEQ-01023</t>
  </si>
  <si>
    <t>ADAMS2016-TSEQ-01024</t>
  </si>
  <si>
    <t>ADAMS2016-TSEQ-01025</t>
  </si>
  <si>
    <t>ADAMS2016-TSEQ-01026</t>
  </si>
  <si>
    <t>ADAMS2016-TSEQ-01027</t>
  </si>
  <si>
    <t>ADAMS2016-TSEQ-01028</t>
  </si>
  <si>
    <t>ADAMS2016-TSEQ-01029</t>
  </si>
  <si>
    <t>ADAMS2016-TSEQ-01030</t>
  </si>
  <si>
    <t>ADAMS2016-TSEQ-01031</t>
  </si>
  <si>
    <t>ADAMS2016-TSEQ-01032</t>
  </si>
  <si>
    <t>ADAMS2016-TSEQ-01033</t>
  </si>
  <si>
    <t>ADAMS2016-TSEQ-01034</t>
  </si>
  <si>
    <t>ADAMS2016-TSEQ-01035</t>
  </si>
  <si>
    <t>ADAMS2016-TSEQ-01036</t>
  </si>
  <si>
    <t>ADAMS2016-TSEQ-01037</t>
  </si>
  <si>
    <t>ADAMS2016-TSEQ-01038</t>
  </si>
  <si>
    <t>ADAMS2016-TSEQ-01039</t>
  </si>
  <si>
    <t>ADAMS2016-TSEQ-01040</t>
  </si>
  <si>
    <t>ADAMS2016-TSEQ-01041</t>
  </si>
  <si>
    <t>ADAMS2016-TSEQ-01042</t>
  </si>
  <si>
    <t>ADAMS2016-TSEQ-01043</t>
  </si>
  <si>
    <t>ADAMS2016-TSEQ-01044</t>
  </si>
  <si>
    <t>ADAMS2016-TSEQ-01045</t>
  </si>
  <si>
    <t>ADAMS2016-TSEQ-01046</t>
  </si>
  <si>
    <t>ADAMS2016-TSEQ-01047</t>
  </si>
  <si>
    <t>ADAMS2016-TSEQ-01048</t>
  </si>
  <si>
    <t>ADAMS2016-TSEQ-01049</t>
  </si>
  <si>
    <t>ADAMS2016-TSEQ-01050</t>
  </si>
  <si>
    <t>ADAMS2016-TSEQ-01051</t>
  </si>
  <si>
    <t>ADAMS2016-TSEQ-01052</t>
  </si>
  <si>
    <t>ADAMS2016-TSEQ-01053</t>
  </si>
  <si>
    <t>ADAMS2016-TSEQ-01054</t>
  </si>
  <si>
    <t>ADAMS2016-TSEQ-01055</t>
  </si>
  <si>
    <t>ADAMS2016-TSEQ-01056</t>
  </si>
  <si>
    <t>ADAMS2016-TSEQ-01057</t>
  </si>
  <si>
    <t>ADAMS2016-TSEQ-01058</t>
  </si>
  <si>
    <t>ADAMS2016-TSEQ-01059</t>
  </si>
  <si>
    <t>ADAMS2016-TSEQ-01060</t>
  </si>
  <si>
    <t>ADAMS2016-TSEQ-01061</t>
  </si>
  <si>
    <t>ADAMS2016-TSEQ-01062</t>
  </si>
  <si>
    <t>ADAMS2016-TSEQ-01063</t>
  </si>
  <si>
    <t>ADAMS2016-TSEQ-01064</t>
  </si>
  <si>
    <t>ADAMS2016-TSEQ-01065</t>
  </si>
  <si>
    <t>ADAMS2016-TSEQ-01066</t>
  </si>
  <si>
    <t>ADAMS2016-TSEQ-01067</t>
  </si>
  <si>
    <t>ADAMS2016-TSEQ-01068</t>
  </si>
  <si>
    <t>ADAMS2016-TSEQ-01069</t>
  </si>
  <si>
    <t>ADAMS2016-TSEQ-01070</t>
  </si>
  <si>
    <t>ADAMS2016-TSEQ-01071</t>
  </si>
  <si>
    <t>ADAMS2016-TSEQ-01072</t>
  </si>
  <si>
    <t>ADAMS2016-TSEQ-01073</t>
  </si>
  <si>
    <t>ADAMS2016-TSEQ-01074</t>
  </si>
  <si>
    <t>ADAMS2016-TSEQ-01075</t>
  </si>
  <si>
    <t>ADAMS2016-TSEQ-01076</t>
  </si>
  <si>
    <t>ADAMS2016-TSEQ-01077</t>
  </si>
  <si>
    <t>ADAMS2016-TSEQ-01078</t>
  </si>
  <si>
    <t>ADAMS2016-TSEQ-01079</t>
  </si>
  <si>
    <t>ADAMS2016-TSEQ-01080</t>
  </si>
  <si>
    <t>ADAMS2016-TSEQ-01081</t>
  </si>
  <si>
    <t>ADAMS2016-TSEQ-01082</t>
  </si>
  <si>
    <t>ADAMS2016-TSEQ-01083</t>
  </si>
  <si>
    <t>ADAMS2016-TSEQ-01084</t>
  </si>
  <si>
    <t>ADAMS2016-TSEQ-01085</t>
  </si>
  <si>
    <t>ADAMS2016-TSEQ-01086</t>
  </si>
  <si>
    <t>ADAMS2016-TSEQ-01087</t>
  </si>
  <si>
    <t>ADAMS2016-TSEQ-01088</t>
  </si>
  <si>
    <t>ADAMS2016-TSEQ-01089</t>
  </si>
  <si>
    <t>ADAMS2016-TSEQ-01090</t>
  </si>
  <si>
    <t>ADAMS2016-TSEQ-01091</t>
  </si>
  <si>
    <t>ADAMS2016-TSEQ-01092</t>
  </si>
  <si>
    <t>ADAMS2016-TSEQ-01093</t>
  </si>
  <si>
    <t>ADAMS2016-TSEQ-01094</t>
  </si>
  <si>
    <t>ADAMS2016-TSEQ-01095</t>
  </si>
  <si>
    <t>ADAMS2016-TSEQ-01096</t>
  </si>
  <si>
    <t>ADAMS2016-TSEQ-01097</t>
  </si>
  <si>
    <t>ADAMS2016-TSEQ-01098</t>
  </si>
  <si>
    <t>ADAMS2016-TSEQ-01099</t>
  </si>
  <si>
    <t>ADAMS2016-TSEQ-01100</t>
  </si>
  <si>
    <t>ADAMS2016-TSEQ-01101</t>
  </si>
  <si>
    <t>ADAMS2016-TSEQ-01102</t>
  </si>
  <si>
    <t>ADAMS2016-TSEQ-01103</t>
  </si>
  <si>
    <t>ADAMS2016-TSEQ-01104</t>
  </si>
  <si>
    <t>ADAMS2016-TSEQ-01105</t>
  </si>
  <si>
    <t>ADAMS2016-TSEQ-01106</t>
  </si>
  <si>
    <t>ADAMS2016-TSEQ-01107</t>
  </si>
  <si>
    <t>ADAMS2016-TSEQ-01108</t>
  </si>
  <si>
    <t>ADAMS2016-TSEQ-01109</t>
  </si>
  <si>
    <t>ADAMS2016-TSEQ-01110</t>
  </si>
  <si>
    <t>ADAMS2016-TSEQ-01111</t>
  </si>
  <si>
    <t>ADAMS2016-TSEQ-01112</t>
  </si>
  <si>
    <t>ADAMS2016-TSEQ-01113</t>
  </si>
  <si>
    <t>ADAMS2016-TSEQ-01114</t>
  </si>
  <si>
    <t>ADAMS2016-TSEQ-01115</t>
  </si>
  <si>
    <t>ADAMS2016-TSEQ-01116</t>
  </si>
  <si>
    <t>ADAMS2016-TSEQ-01117</t>
  </si>
  <si>
    <t>ADAMS2016-TSEQ-01118</t>
  </si>
  <si>
    <t>ADAMS2016-TSEQ-01119</t>
  </si>
  <si>
    <t>ADAMS2016-TSEQ-01120</t>
  </si>
  <si>
    <t>ADAMS2016-TSEQ-01121</t>
  </si>
  <si>
    <t>ADAMS2016-TSEQ-01122</t>
  </si>
  <si>
    <t>ADAMS2016-TSEQ-01123</t>
  </si>
  <si>
    <t>ADAMS2016-TSEQ-01124</t>
  </si>
  <si>
    <t>ADAMS2016-TSEQ-01125</t>
  </si>
  <si>
    <t>ADAMS2016-TSEQ-01126</t>
  </si>
  <si>
    <t>ADAMS2016-TSEQ-01127</t>
  </si>
  <si>
    <t>ADAMS2016-TSEQ-01128</t>
  </si>
  <si>
    <t>ADAMS2016-TSEQ-01129</t>
  </si>
  <si>
    <t>ADAMS2016-TSEQ-01130</t>
  </si>
  <si>
    <t>ADAMS2016-TSEQ-01131</t>
  </si>
  <si>
    <t>ADAMS2016-TSEQ-01132</t>
  </si>
  <si>
    <t>ADAMS2016-TSEQ-01133</t>
  </si>
  <si>
    <t>ADAMS2016-TSEQ-01134</t>
  </si>
  <si>
    <t>ADAMS2016-TSEQ-01135</t>
  </si>
  <si>
    <t>ADAMS2016-TSEQ-01136</t>
  </si>
  <si>
    <t>ADAMS2016-TSEQ-01137</t>
  </si>
  <si>
    <t>ADAMS2016-TSEQ-01138</t>
  </si>
  <si>
    <t>ADAMS2016-TSEQ-01139</t>
  </si>
  <si>
    <t>ADAMS2016-TSEQ-01140</t>
  </si>
  <si>
    <t>ADAMS2016-TSEQ-01141</t>
  </si>
  <si>
    <t>ADAMS2016-TSEQ-01142</t>
  </si>
  <si>
    <t>ADAMS2016-TSEQ-01143</t>
  </si>
  <si>
    <t>ADAMS2016-TSEQ-01144</t>
  </si>
  <si>
    <t>ADAMS2016-TSEQ-01145</t>
  </si>
  <si>
    <t>ADAMS2016-TSEQ-01146</t>
  </si>
  <si>
    <t>ADAMS2016-TSEQ-01147</t>
  </si>
  <si>
    <t>ADAMS2016-TSEQ-01148</t>
  </si>
  <si>
    <t>ADAMS2016-TSEQ-01149</t>
  </si>
  <si>
    <t>ADAMS2016-TSEQ-01150</t>
  </si>
  <si>
    <t>ADAMS2016-TSEQ-01151</t>
  </si>
  <si>
    <t>ADAMS2016-TSEQ-01152</t>
  </si>
  <si>
    <t>ADAMS2016-TSEQ-01153</t>
  </si>
  <si>
    <t>ADAMS2016-TSEQ-01154</t>
  </si>
  <si>
    <t>ADAMS2016-TSEQ-01155</t>
  </si>
  <si>
    <t>ADAMS2016-TSEQ-01156</t>
  </si>
  <si>
    <t>ADAMS2016-TSEQ-01157</t>
  </si>
  <si>
    <t>ADAMS2016-TSEQ-01158</t>
  </si>
  <si>
    <t>ADAMS2016-TSEQ-01159</t>
  </si>
  <si>
    <t>ADAMS2016-TSEQ-01160</t>
  </si>
  <si>
    <t>ADAMS2016-TSEQ-01161</t>
  </si>
  <si>
    <t>ADAMS2016-TSEQ-01162</t>
  </si>
  <si>
    <t>ADAMS2016-TSEQ-01163</t>
  </si>
  <si>
    <t>ADAMS2016-TSEQ-01164</t>
  </si>
  <si>
    <t>ADAMS2016-TSEQ-01165</t>
  </si>
  <si>
    <t>ADAMS2016-TSEQ-01166</t>
  </si>
  <si>
    <t>ADAMS2016-TSEQ-01167</t>
  </si>
  <si>
    <t>ADAMS2016-TSEQ-01168</t>
  </si>
  <si>
    <t>ADAMS2016-TSEQ-01169</t>
  </si>
  <si>
    <t>ADAMS2016-TSEQ-01170</t>
  </si>
  <si>
    <t>ADAMS2016-TSEQ-01171</t>
  </si>
  <si>
    <t>ADAMS2016-TSEQ-01172</t>
  </si>
  <si>
    <t>ADAMS2016-TSEQ-01173</t>
  </si>
  <si>
    <t>ADAMS2016-TSEQ-01174</t>
  </si>
  <si>
    <t>ADAMS2016-TSEQ-01175</t>
  </si>
  <si>
    <t>ADAMS2016-TSEQ-01176</t>
  </si>
  <si>
    <t>ADAMS2016-TSEQ-01177</t>
  </si>
  <si>
    <t>ADAMS2016-TSEQ-01178</t>
  </si>
  <si>
    <t>ADAMS2016-TSEQ-01179</t>
  </si>
  <si>
    <t>ADAMS2016-TSEQ-01180</t>
  </si>
  <si>
    <t>ADAMS2016-TSEQ-01181</t>
  </si>
  <si>
    <t>ADAMS2016-TSEQ-01182</t>
  </si>
  <si>
    <t>ADAMS2016-TSEQ-01183</t>
  </si>
  <si>
    <t>ADAMS2016-TSEQ-01184</t>
  </si>
  <si>
    <t>ADAMS2016-TSEQ-01185</t>
  </si>
  <si>
    <t>ADAMS2016-TSEQ-01186</t>
  </si>
  <si>
    <t>ADAMS2016-TSEQ-01187</t>
  </si>
  <si>
    <t>ADAMS2016-TSEQ-01188</t>
  </si>
  <si>
    <t>ADAMS2016-TSEQ-01189</t>
  </si>
  <si>
    <t>ADAMS2016-TSEQ-01190</t>
  </si>
  <si>
    <t>ADAMS2016-TSEQ-01191</t>
  </si>
  <si>
    <t>ADAMS2016-TSEQ-01192</t>
  </si>
  <si>
    <t>ADAMS2016-TSEQ-01193</t>
  </si>
  <si>
    <t>ADAMS2016-TSEQ-01194</t>
  </si>
  <si>
    <t>ADAMS2016-TSEQ-01195</t>
  </si>
  <si>
    <t>ADAMS2016-TSEQ-01196</t>
  </si>
  <si>
    <t>ADAMS2016-TSEQ-01197</t>
  </si>
  <si>
    <t>ADAMS2016-TSEQ-01198</t>
  </si>
  <si>
    <t>ADAMS2016-TSEQ-01199</t>
  </si>
  <si>
    <t>ADAMS2016-TSEQ-01200</t>
  </si>
  <si>
    <t>ADAMS2016-TSEQ-01201</t>
  </si>
  <si>
    <t>ADAMS2016-TSEQ-01202</t>
  </si>
  <si>
    <t>ADAMS2016-TSEQ-01203</t>
  </si>
  <si>
    <t>ADAMS2016-TSEQ-01204</t>
  </si>
  <si>
    <t>ADAMS2016-TSEQ-01205</t>
  </si>
  <si>
    <t>ADAMS2016-TSEQ-01206</t>
  </si>
  <si>
    <t>ADAMS2016-TSEQ-01207</t>
  </si>
  <si>
    <t>ADAMS2016-TSEQ-01208</t>
  </si>
  <si>
    <t>ADAMS2016-TSEQ-01209</t>
  </si>
  <si>
    <t>ADAMS2016-TSEQ-01210</t>
  </si>
  <si>
    <t>ADAMS2016-TSEQ-01211</t>
  </si>
  <si>
    <t>ADAMS2016-TSEQ-01212</t>
  </si>
  <si>
    <t>ADAMS2016-TSEQ-01213</t>
  </si>
  <si>
    <t>ADAMS2016-TSEQ-01214</t>
  </si>
  <si>
    <t>ADAMS2016-TSEQ-01215</t>
  </si>
  <si>
    <t>ADAMS2016-TSEQ-01216</t>
  </si>
  <si>
    <t>ADAMS2016-TSEQ-01217</t>
  </si>
  <si>
    <t>ADAMS2016-TSEQ-01218</t>
  </si>
  <si>
    <t>ADAMS2016-TSEQ-01219</t>
  </si>
  <si>
    <t>ADAMS2016-TSEQ-01220</t>
  </si>
  <si>
    <t>ADAMS2016-TSEQ-01221</t>
  </si>
  <si>
    <t>ADAMS2016-TSEQ-01222</t>
  </si>
  <si>
    <t>ADAMS2016-TSEQ-01223</t>
  </si>
  <si>
    <t>ADAMS2016-TSEQ-01224</t>
  </si>
  <si>
    <t>ADAMS2016-TSEQ-01225</t>
  </si>
  <si>
    <t>ADAMS2016-TSEQ-01226</t>
  </si>
  <si>
    <t>ADAMS2016-TSEQ-01227</t>
  </si>
  <si>
    <t>ADAMS2016-TSEQ-01228</t>
  </si>
  <si>
    <t>ADAMS2016-TSEQ-01229</t>
  </si>
  <si>
    <t>ADAMS2016-TSEQ-01230</t>
  </si>
  <si>
    <t>ADAMS2016-TSEQ-01231</t>
  </si>
  <si>
    <t>ADAMS2016-TSEQ-01232</t>
  </si>
  <si>
    <t>ADAMS2016-TSEQ-01233</t>
  </si>
  <si>
    <t>ADAMS2016-TSEQ-01234</t>
  </si>
  <si>
    <t>ADAMS2016-TSEQ-01235</t>
  </si>
  <si>
    <t>ADAMS2016-TSEQ-01236</t>
  </si>
  <si>
    <t>ADAMS2016-TSEQ-01237</t>
  </si>
  <si>
    <t>ADAMS2016-TSEQ-01238</t>
  </si>
  <si>
    <t>ADAMS2016-TSEQ-01239</t>
  </si>
  <si>
    <t>ADAMS2016-TSEQ-01240</t>
  </si>
  <si>
    <t>ADAMS2016-TSEQ-01241</t>
  </si>
  <si>
    <t>ADAMS2016-TSEQ-01242</t>
  </si>
  <si>
    <t>ADAMS2016-TSEQ-01243</t>
  </si>
  <si>
    <t>ADAMS2016-TSEQ-01244</t>
  </si>
  <si>
    <t>ADAMS2016-TSEQ-01245</t>
  </si>
  <si>
    <t>ADAMS2016-TSEQ-01246</t>
  </si>
  <si>
    <t>ADAMS2016-TSEQ-01247</t>
  </si>
  <si>
    <t>ADAMS2016-TSEQ-01248</t>
  </si>
  <si>
    <t>ADAMS2016-TSEQ-01249</t>
  </si>
  <si>
    <t>ADAMS2016-TSEQ-01250</t>
  </si>
  <si>
    <t>ADAMS2016-TSEQ-01251</t>
  </si>
  <si>
    <t>ADAMS2016-TSEQ-01252</t>
  </si>
  <si>
    <t>ADAMS2016-TSEQ-01253</t>
  </si>
  <si>
    <t>ADAMS2016-TSEQ-01254</t>
  </si>
  <si>
    <t>ADAMS2016-TSEQ-01255</t>
  </si>
  <si>
    <t>ADAMS2016-TSEQ-01256</t>
  </si>
  <si>
    <t>ADAMS2016-TSEQ-01257</t>
  </si>
  <si>
    <t>ADAMS2016-TSEQ-01258</t>
  </si>
  <si>
    <t>ADAMS2016-TSEQ-01259</t>
  </si>
  <si>
    <t>ADAMS2016-TSEQ-01260</t>
  </si>
  <si>
    <t>ADAMS2016-TSEQ-01261</t>
  </si>
  <si>
    <t>ADAMS2016-TSEQ-01262</t>
  </si>
  <si>
    <t>ADAMS2016-TSEQ-01263</t>
  </si>
  <si>
    <t>ADAMS2016-TSEQ-01264</t>
  </si>
  <si>
    <t>ADAMS2016-TSEQ-01265</t>
  </si>
  <si>
    <t>ADAMS2016-TSEQ-01266</t>
  </si>
  <si>
    <t>ADAMS2016-TSEQ-01267</t>
  </si>
  <si>
    <t>ADAMS2016-TSEQ-01268</t>
  </si>
  <si>
    <t>ADAMS2016-TSEQ-01269</t>
  </si>
  <si>
    <t>ADAMS2016-TSEQ-01270</t>
  </si>
  <si>
    <t>ADAMS2016-TSEQ-01271</t>
  </si>
  <si>
    <t>ADAMS2016-TSEQ-01272</t>
  </si>
  <si>
    <t>ADAMS2016-TSEQ-01273</t>
  </si>
  <si>
    <t>ADAMS2016-TSEQ-01274</t>
  </si>
  <si>
    <t>ADAMS2016-TSEQ-01275</t>
  </si>
  <si>
    <t>ADAMS2016-TSEQ-01276</t>
  </si>
  <si>
    <t>ADAMS2016-TSEQ-01277</t>
  </si>
  <si>
    <t>ADAMS2016-TSEQ-01278</t>
  </si>
  <si>
    <t>ADAMS2016-TSEQ-01279</t>
  </si>
  <si>
    <t>ADAMS2016-TSEQ-01280</t>
  </si>
  <si>
    <t>ADAMS2016-TSEQ-01281</t>
  </si>
  <si>
    <t>ADAMS2016-TSEQ-01282</t>
  </si>
  <si>
    <t>ADAMS2016-TSEQ-01283</t>
  </si>
  <si>
    <t>ADAMS2016-TSEQ-01284</t>
  </si>
  <si>
    <t>ADAMS2016-TSEQ-01285</t>
  </si>
  <si>
    <t>ADAMS2016-TSEQ-01286</t>
  </si>
  <si>
    <t>ADAMS2016-TSEQ-01287</t>
  </si>
  <si>
    <t>ADAMS2016-TSEQ-01288</t>
  </si>
  <si>
    <t>ADAMS2016-TSEQ-01289</t>
  </si>
  <si>
    <t>ADAMS2016-TSEQ-01290</t>
  </si>
  <si>
    <t>ADAMS2016-TSEQ-01291</t>
  </si>
  <si>
    <t>ADAMS2016-TSEQ-01292</t>
  </si>
  <si>
    <t>ADAMS2016-TSEQ-01293</t>
  </si>
  <si>
    <t>ADAMS2016-TSEQ-01294</t>
  </si>
  <si>
    <t>ADAMS2016-TSEQ-01295</t>
  </si>
  <si>
    <t>ADAMS2016-TSEQ-01296</t>
  </si>
  <si>
    <t>ADAMS2016-TSEQ-01297</t>
  </si>
  <si>
    <t>ADAMS2016-TSEQ-01298</t>
  </si>
  <si>
    <t>ADAMS2016-TSEQ-01299</t>
  </si>
  <si>
    <t>ADAMS2016-TSEQ-01300</t>
  </si>
  <si>
    <t>ADAMS2016-TSEQ-01301</t>
  </si>
  <si>
    <t>ADAMS2016-TSEQ-01302</t>
  </si>
  <si>
    <t>ADAMS2016-TSEQ-01303</t>
  </si>
  <si>
    <t>ADAMS2016-TSEQ-01304</t>
  </si>
  <si>
    <t>ADAMS2016-TSEQ-01305</t>
  </si>
  <si>
    <t>ADAMS2016-TSEQ-01306</t>
  </si>
  <si>
    <t>ADAMS2016-TSEQ-01307</t>
  </si>
  <si>
    <t>ADAMS2016-TSEQ-01308</t>
  </si>
  <si>
    <t>ADAMS2016-TSEQ-01309</t>
  </si>
  <si>
    <t>ADAMS2016-TSEQ-01310</t>
  </si>
  <si>
    <t>ADAMS2016-TSEQ-01311</t>
  </si>
  <si>
    <t>ADAMS2016-TSEQ-01312</t>
  </si>
  <si>
    <t>ADAMS2016-TSEQ-01313</t>
  </si>
  <si>
    <t>ADAMS2016-TSEQ-01314</t>
  </si>
  <si>
    <t>ADAMS2016-TSEQ-01315</t>
  </si>
  <si>
    <t>ADAMS2016-TSEQ-01316</t>
  </si>
  <si>
    <t>ADAMS2016-TSEQ-01317</t>
  </si>
  <si>
    <t>ADAMS2016-TSEQ-01318</t>
  </si>
  <si>
    <t>ADAMS2016-TSEQ-01319</t>
  </si>
  <si>
    <t>ADAMS2016-TSEQ-01320</t>
  </si>
  <si>
    <t>ADAMS2016-TSEQ-01321</t>
  </si>
  <si>
    <t>ADAMS2016-TSEQ-01322</t>
  </si>
  <si>
    <t>ADAMS2016-TSEQ-01323</t>
  </si>
  <si>
    <t>ADAMS2016-TSEQ-01324</t>
  </si>
  <si>
    <t>ADAMS2016-TSEQ-01325</t>
  </si>
  <si>
    <t>ADAMS2016-TSEQ-01326</t>
  </si>
  <si>
    <t>ADAMS2016-TSEQ-01327</t>
  </si>
  <si>
    <t>ADAMS2016-TSEQ-01328</t>
  </si>
  <si>
    <t>ADAMS2016-TSEQ-01329</t>
  </si>
  <si>
    <t>ADAMS2016-TSEQ-01330</t>
  </si>
  <si>
    <t>ADAMS2016-TSEQ-01331</t>
  </si>
  <si>
    <t>ADAMS2016-TSEQ-01332</t>
  </si>
  <si>
    <t>ADAMS2016-TSEQ-01333</t>
  </si>
  <si>
    <t>ADAMS2016-TSEQ-01334</t>
  </si>
  <si>
    <t>ADAMS2016-TSEQ-01335</t>
  </si>
  <si>
    <t>ADAMS2016-TSEQ-01336</t>
  </si>
  <si>
    <t>ADAMS2016-TSEQ-01337</t>
  </si>
  <si>
    <t>ADAMS2016-TSEQ-01338</t>
  </si>
  <si>
    <t>ADAMS2016-TSEQ-01339</t>
  </si>
  <si>
    <t>ADAMS2016-TSEQ-01340</t>
  </si>
  <si>
    <t>ADAMS2016-TSEQ-01341</t>
  </si>
  <si>
    <t>ADAMS2016-TSEQ-01342</t>
  </si>
  <si>
    <t>ADAMS2016-TSEQ-01343</t>
  </si>
  <si>
    <t>ADAMS2016-TSEQ-01344</t>
  </si>
  <si>
    <t>ADAMS2016-TSEQ-01345</t>
  </si>
  <si>
    <t>ADAMS2016-TSEQ-01346</t>
  </si>
  <si>
    <t>ADAMS2016-TSEQ-01347</t>
  </si>
  <si>
    <t>ADAMS2016-TSEQ-01348</t>
  </si>
  <si>
    <t>ADAMS2016-TSEQ-01349</t>
  </si>
  <si>
    <t>ADAMS2016-TSEQ-01350</t>
  </si>
  <si>
    <t>ADAMS2016-TSEQ-01351</t>
  </si>
  <si>
    <t>ADAMS2016-TSEQ-01352</t>
  </si>
  <si>
    <t>ADAMS2016-TSEQ-01353</t>
  </si>
  <si>
    <t>ADAMS2016-TSEQ-01354</t>
  </si>
  <si>
    <t>ADAMS2016-TSEQ-01355</t>
  </si>
  <si>
    <t>ADAMS2016-TSEQ-01356</t>
  </si>
  <si>
    <t>ADAMS2016-TSEQ-01357</t>
  </si>
  <si>
    <t>ADAMS2016-TSEQ-01358</t>
  </si>
  <si>
    <t>ADAMS2016-TSEQ-01359</t>
  </si>
  <si>
    <t>ADAMS2016-TSEQ-01360</t>
  </si>
  <si>
    <t>ADAMS2016-TSEQ-01361</t>
  </si>
  <si>
    <t>ADAMS2016-TSEQ-01362</t>
  </si>
  <si>
    <t>ADAMS2016-TSEQ-01363</t>
  </si>
  <si>
    <t>ADAMS2016-TSEQ-01364</t>
  </si>
  <si>
    <t>ADAMS2016-TSEQ-01365</t>
  </si>
  <si>
    <t>ADAMS2016-TSEQ-01366</t>
  </si>
  <si>
    <t>ADAMS2016-TSEQ-01367</t>
  </si>
  <si>
    <t>ADAMS2016-TSEQ-01368</t>
  </si>
  <si>
    <t>ADAMS2016-TSEQ-01369</t>
  </si>
  <si>
    <t>ADAMS2016-TSEQ-01370</t>
  </si>
  <si>
    <t>ADAMS2016-TSEQ-01371</t>
  </si>
  <si>
    <t>ADAMS2016-TSEQ-01372</t>
  </si>
  <si>
    <t>ADAMS2016-TSEQ-01373</t>
  </si>
  <si>
    <t>ADAMS2016-TSEQ-01374</t>
  </si>
  <si>
    <t>ADAMS2016-TSEQ-01375</t>
  </si>
  <si>
    <t>ADAMS2016-TSEQ-01376</t>
  </si>
  <si>
    <t>ADAMS2016-TSEQ-01377</t>
  </si>
  <si>
    <t>ADAMS2016-TSEQ-01378</t>
  </si>
  <si>
    <t>ADAMS2016-TSEQ-01379</t>
  </si>
  <si>
    <t>ADAMS2016-TSEQ-01380</t>
  </si>
  <si>
    <t>ADAMS2016-TSEQ-01381</t>
  </si>
  <si>
    <t>ADAMS2016-TSEQ-01382</t>
  </si>
  <si>
    <t>ADAMS2016-TSEQ-01383</t>
  </si>
  <si>
    <t>ADAMS2016-TSEQ-01384</t>
  </si>
  <si>
    <t>ADAMS2016-TSEQ-01385</t>
  </si>
  <si>
    <t>ADAMS2016-TSEQ-01386</t>
  </si>
  <si>
    <t>ADAMS2016-TSEQ-01387</t>
  </si>
  <si>
    <t>ADAMS2016-TSEQ-01388</t>
  </si>
  <si>
    <t>ADAMS2016-TSEQ-01389</t>
  </si>
  <si>
    <t>ADAMS2016-TSEQ-01390</t>
  </si>
  <si>
    <t>ADAMS2016-TSEQ-01391</t>
  </si>
  <si>
    <t>ADAMS2016-TSEQ-01392</t>
  </si>
  <si>
    <t>ADAMS2016-TSEQ-01393</t>
  </si>
  <si>
    <t>ADAMS2016-TSEQ-01394</t>
  </si>
  <si>
    <t>ADAMS2016-TSEQ-01395</t>
  </si>
  <si>
    <t>ADAMS2016-TSEQ-01396</t>
  </si>
  <si>
    <t>ADAMS2016-TSEQ-01397</t>
  </si>
  <si>
    <t>ADAMS2016-TSEQ-01398</t>
  </si>
  <si>
    <t>ADAMS2016-TSEQ-01399</t>
  </si>
  <si>
    <t>ADAMS2016-TSEQ-01400</t>
  </si>
  <si>
    <t>ADAMS2016-TSEQ-01401</t>
  </si>
  <si>
    <t>ADAMS2016-TSEQ-01402</t>
  </si>
  <si>
    <t>ADAMS2016-TSEQ-01403</t>
  </si>
  <si>
    <t>ADAMS2016-TSEQ-01404</t>
  </si>
  <si>
    <t>ADAMS2016-TSEQ-01405</t>
  </si>
  <si>
    <t>ADAMS2016-TSEQ-01406</t>
  </si>
  <si>
    <t>ADAMS2016-TSEQ-01407</t>
  </si>
  <si>
    <t>ADAMS2016-TSEQ-01408</t>
  </si>
  <si>
    <t>ADAMS2016-TSEQ-01409</t>
  </si>
  <si>
    <t>ADAMS2016-TSEQ-01410</t>
  </si>
  <si>
    <t>ADAMS2016-TSEQ-01411</t>
  </si>
  <si>
    <t>ADAMS2016-TSEQ-01412</t>
  </si>
  <si>
    <t>ADAMS2016-TSEQ-01413</t>
  </si>
  <si>
    <t>ADAMS2016-TSEQ-01414</t>
  </si>
  <si>
    <t>ADAMS2016-TSEQ-01415</t>
  </si>
  <si>
    <t>ADAMS2016-TSEQ-01416</t>
  </si>
  <si>
    <t>ADAMS2016-TSEQ-01417</t>
  </si>
  <si>
    <t>ADAMS2016-TSEQ-01418</t>
  </si>
  <si>
    <t>ADAMS2016-TSEQ-01419</t>
  </si>
  <si>
    <t>ADAMS2016-TSEQ-01420</t>
  </si>
  <si>
    <t>ADAMS2016-TSEQ-01421</t>
  </si>
  <si>
    <t>ADAMS2016-TSEQ-01422</t>
  </si>
  <si>
    <t>ADAMS2016-TSEQ-01423</t>
  </si>
  <si>
    <t>ADAMS2016-TSEQ-01424</t>
  </si>
  <si>
    <t>ADAMS2016-TSEQ-01425</t>
  </si>
  <si>
    <t>ADAMS2016-TSEQ-01426</t>
  </si>
  <si>
    <t>ADAMS2016-TSEQ-01427</t>
  </si>
  <si>
    <t>ADAMS2016-TSEQ-01428</t>
  </si>
  <si>
    <t>ADAMS2016-TSEQ-01429</t>
  </si>
  <si>
    <t>ADAMS2016-TSEQ-01430</t>
  </si>
  <si>
    <t>ADAMS2016-TSEQ-01431</t>
  </si>
  <si>
    <t>ADAMS2016-TSEQ-01432</t>
  </si>
  <si>
    <t>ADAMS2016-TSEQ-01433</t>
  </si>
  <si>
    <t>ADAMS2016-TSEQ-01434</t>
  </si>
  <si>
    <t>ADAMS2016-TSEQ-01435</t>
  </si>
  <si>
    <t>ADAMS2016-TSEQ-01436</t>
  </si>
  <si>
    <t>ADAMS2016-TSEQ-01437</t>
  </si>
  <si>
    <t>ADAMS2016-TSEQ-01438</t>
  </si>
  <si>
    <t>ADAMS2016-TSEQ-01439</t>
  </si>
  <si>
    <t>ADAMS2016-TSEQ-01440</t>
  </si>
  <si>
    <t>ADAMS2016-TSEQ-01441</t>
  </si>
  <si>
    <t>ADAMS2016-TSEQ-01442</t>
  </si>
  <si>
    <t>ADAMS2016-TSEQ-01443</t>
  </si>
  <si>
    <t>ADAMS2016-TSEQ-01444</t>
  </si>
  <si>
    <t>ADAMS2016-TSEQ-01445</t>
  </si>
  <si>
    <t>ADAMS2016-TSEQ-01446</t>
  </si>
  <si>
    <t>ADAMS2016-TSEQ-01447</t>
  </si>
  <si>
    <t>ADAMS2016-TSEQ-01448</t>
  </si>
  <si>
    <t>ADAMS2016-TSEQ-01449</t>
  </si>
  <si>
    <t>ADAMS2016-TSEQ-01450</t>
  </si>
  <si>
    <t>ADAMS2016-TSEQ-01451</t>
  </si>
  <si>
    <t>ADAMS2016-TSEQ-01452</t>
  </si>
  <si>
    <t>ADAMS2016-TSEQ-01453</t>
  </si>
  <si>
    <t>ADAMS2016-TSEQ-01454</t>
  </si>
  <si>
    <t>ADAMS2016-TSEQ-01455</t>
  </si>
  <si>
    <t>ADAMS2016-TSEQ-01456</t>
  </si>
  <si>
    <t>ADAMS2016-TSEQ-01457</t>
  </si>
  <si>
    <t>ADAMS2016-TSEQ-01458</t>
  </si>
  <si>
    <t>ADAMS2016-TSEQ-01459</t>
  </si>
  <si>
    <t>ADAMS2016-TSEQ-01460</t>
  </si>
  <si>
    <t>ADAMS2016-TSEQ-01461</t>
  </si>
  <si>
    <t>ADAMS2016-TSEQ-01462</t>
  </si>
  <si>
    <t>ADAMS2016-TSEQ-01463</t>
  </si>
  <si>
    <t>ADAMS2016-TSEQ-01464</t>
  </si>
  <si>
    <t>ADAMS2016-TSEQ-01465</t>
  </si>
  <si>
    <t>ADAMS2016-TSEQ-01466</t>
  </si>
  <si>
    <t>ADAMS2016-TSEQ-01467</t>
  </si>
  <si>
    <t>ADAMS2016-TSEQ-01468</t>
  </si>
  <si>
    <t>ADAMS2016-TSEQ-01469</t>
  </si>
  <si>
    <t>ADAMS2016-TSEQ-01470</t>
  </si>
  <si>
    <t>ADAMS2016-TSEQ-01471</t>
  </si>
  <si>
    <t>ADAMS2016-TSEQ-01472</t>
  </si>
  <si>
    <t>ADAMS2016-TSEQ-01473</t>
  </si>
  <si>
    <t>ADAMS2016-TSEQ-01474</t>
  </si>
  <si>
    <t>ADAMS2016-TSEQ-01475</t>
  </si>
  <si>
    <t>ADAMS2016-TSEQ-01476</t>
  </si>
  <si>
    <t>ADAMS2016-TSEQ-01477</t>
  </si>
  <si>
    <t>ADAMS2016-TSEQ-01478</t>
  </si>
  <si>
    <t>ADAMS2016-TSEQ-01479</t>
  </si>
  <si>
    <t>ADAMS2016-TSEQ-01480</t>
  </si>
  <si>
    <t>ADAMS2016-TSEQ-01481</t>
  </si>
  <si>
    <t>ADAMS2016-TSEQ-01482</t>
  </si>
  <si>
    <t>ADAMS2016-TSEQ-01483</t>
  </si>
  <si>
    <t>ADAMS2016-TSEQ-01484</t>
  </si>
  <si>
    <t>ADAMS2016-TSEQ-01485</t>
  </si>
  <si>
    <t>ADAMS2016-TSEQ-01486</t>
  </si>
  <si>
    <t>ADAMS2016-TSEQ-01487</t>
  </si>
  <si>
    <t>ADAMS2016-TSEQ-01488</t>
  </si>
  <si>
    <t>ADAMS2016-TSEQ-01489</t>
  </si>
  <si>
    <t>ADAMS2016-TSEQ-01490</t>
  </si>
  <si>
    <t>ADAMS2016-TSEQ-01491</t>
  </si>
  <si>
    <t>ADAMS2016-TSEQ-01492</t>
  </si>
  <si>
    <t>ADAMS2016-TSEQ-01493</t>
  </si>
  <si>
    <t>ADAMS2016-TSEQ-01494</t>
  </si>
  <si>
    <t>ADAMS2016-TSEQ-01495</t>
  </si>
  <si>
    <t>ADAMS2016-TSEQ-01496</t>
  </si>
  <si>
    <t>ADAMS2016-TSEQ-01497</t>
  </si>
  <si>
    <t>ADAMS2016-TSEQ-01498</t>
  </si>
  <si>
    <t>ADAMS2016-TSEQ-01499</t>
  </si>
  <si>
    <t>ADAMS2016-TSEQ-01500</t>
  </si>
  <si>
    <t>ADAMS2016-TSEQ-01501</t>
  </si>
  <si>
    <t>ADAMS2016-TSEQ-01502</t>
  </si>
  <si>
    <t>ADAMS2016-TSEQ-01503</t>
  </si>
  <si>
    <t>ADAMS2016-TSEQ-01504</t>
  </si>
  <si>
    <t>ADAMS2016-TSEQ-01505</t>
  </si>
  <si>
    <t>ADAMS2016-TSEQ-01506</t>
  </si>
  <si>
    <t>ADAMS2016-TSEQ-01507</t>
  </si>
  <si>
    <t>ADAMS2016-TSEQ-01508</t>
  </si>
  <si>
    <t>ADAMS2016-TSEQ-01509</t>
  </si>
  <si>
    <t>ADAMS2016-TSEQ-01510</t>
  </si>
  <si>
    <t>ADAMS2016-TSEQ-01511</t>
  </si>
  <si>
    <t>ADAMS2016-TSEQ-01512</t>
  </si>
  <si>
    <t>ADAMS2016-TSEQ-01513</t>
  </si>
  <si>
    <t>ADAMS2016-TSEQ-01514</t>
  </si>
  <si>
    <t>ADAMS2016-TSEQ-01515</t>
  </si>
  <si>
    <t>ADAMS2016-TSEQ-01516</t>
  </si>
  <si>
    <t>ADAMS2016-TSEQ-01517</t>
  </si>
  <si>
    <t>ADAMS2016-TSEQ-01518</t>
  </si>
  <si>
    <t>ADAMS2016-TSEQ-01519</t>
  </si>
  <si>
    <t>ADAMS2016-TSEQ-01520</t>
  </si>
  <si>
    <t>ADAMS2016-TSEQ-01521</t>
  </si>
  <si>
    <t>ADAMS2016-TSEQ-01522</t>
  </si>
  <si>
    <t>ADAMS2016-TSEQ-01523</t>
  </si>
  <si>
    <t>ADAMS2016-TSEQ-01524</t>
  </si>
  <si>
    <t>ADAMS2016-TSEQ-01525</t>
  </si>
  <si>
    <t>ADAMS2016-TSEQ-01526</t>
  </si>
  <si>
    <t>ADAMS2016-TSEQ-01527</t>
  </si>
  <si>
    <t>ADAMS2016-TSEQ-01528</t>
  </si>
  <si>
    <t>ADAMS2016-TSEQ-01529</t>
  </si>
  <si>
    <t>ADAMS2016-TSEQ-01530</t>
  </si>
  <si>
    <t>ADAMS2016-TSEQ-01531</t>
  </si>
  <si>
    <t>ADAMS2016-TSEQ-01532</t>
  </si>
  <si>
    <t>ADAMS2016-TSEQ-01533</t>
  </si>
  <si>
    <t>ADAMS2016-TSEQ-01534</t>
  </si>
  <si>
    <t>ADAMS2016-TSEQ-01535</t>
  </si>
  <si>
    <t>ADAMS2016-TSEQ-01536</t>
  </si>
  <si>
    <t>ADAMS2016-TSEQ-01537</t>
  </si>
  <si>
    <t>ADAMS2016-TSEQ-01538</t>
  </si>
  <si>
    <t>ADAMS2016-TSEQ-01539</t>
  </si>
  <si>
    <t>ADAMS2016-TSEQ-01540</t>
  </si>
  <si>
    <t>ADAMS2016-TSEQ-01541</t>
  </si>
  <si>
    <t>ADAMS2016-TSEQ-01542</t>
  </si>
  <si>
    <t>ADAMS2016-TSEQ-01543</t>
  </si>
  <si>
    <t>ADAMS2016-TSEQ-01544</t>
  </si>
  <si>
    <t>ADAMS2016-TSEQ-01545</t>
  </si>
  <si>
    <t>ADAMS2016-TSEQ-01546</t>
  </si>
  <si>
    <t>ADAMS2016-TSEQ-01547</t>
  </si>
  <si>
    <t>ADAMS2016-TSEQ-01548</t>
  </si>
  <si>
    <t>ADAMS2016-TSEQ-01549</t>
  </si>
  <si>
    <t>ADAMS2016-TSEQ-01550</t>
  </si>
  <si>
    <t>ADAMS2016-TSEQ-01551</t>
  </si>
  <si>
    <t>ADAMS2016-TSEQ-01552</t>
  </si>
  <si>
    <t>ADAMS2016-TSEQ-01553</t>
  </si>
  <si>
    <t>ADAMS2016-TSEQ-01554</t>
  </si>
  <si>
    <t>ADAMS2016-TSEQ-01555</t>
  </si>
  <si>
    <t>ADAMS2016-TSEQ-01556</t>
  </si>
  <si>
    <t>ADAMS2016-TSEQ-01557</t>
  </si>
  <si>
    <t>ADAMS2016-TSEQ-01558</t>
  </si>
  <si>
    <t>ADAMS2016-TSEQ-01559</t>
  </si>
  <si>
    <t>ADAMS2016-TSEQ-01560</t>
  </si>
  <si>
    <t>ADAMS2016-TSEQ-01561</t>
  </si>
  <si>
    <t>ADAMS2016-TSEQ-01562</t>
  </si>
  <si>
    <t>ADAMS2016-TSEQ-01563</t>
  </si>
  <si>
    <t>ADAMS2016-TSEQ-01564</t>
  </si>
  <si>
    <t>ADAMS2016-TSEQ-01565</t>
  </si>
  <si>
    <t>ADAMS2016-TSEQ-01566</t>
  </si>
  <si>
    <t>ADAMS2016-TSEQ-01567</t>
  </si>
  <si>
    <t>ADAMS2016-TSEQ-01568</t>
  </si>
  <si>
    <t>ADAMS2016-TSEQ-01569</t>
  </si>
  <si>
    <t>ADAMS2016-TSEQ-01570</t>
  </si>
  <si>
    <t>ADAMS2016-TSEQ-01571</t>
  </si>
  <si>
    <t>ADAMS2016-TSEQ-01572</t>
  </si>
  <si>
    <t>ADAMS2016-TSEQ-01573</t>
  </si>
  <si>
    <t>ADAMS2016-TSEQ-01574</t>
  </si>
  <si>
    <t>ADAMS2016-TSEQ-01575</t>
  </si>
  <si>
    <t>ADAMS2016-TSEQ-01576</t>
  </si>
  <si>
    <t>ADAMS2016-TSEQ-01577</t>
  </si>
  <si>
    <t>ADAMS2016-TSEQ-01578</t>
  </si>
  <si>
    <t>ADAMS2016-TSEQ-01579</t>
  </si>
  <si>
    <t>ADAMS2016-TSEQ-01580</t>
  </si>
  <si>
    <t>ADAMS2016-TSEQ-01581</t>
  </si>
  <si>
    <t>ADAMS2016-TSEQ-01582</t>
  </si>
  <si>
    <t>ADAMS2016-TSEQ-01583</t>
  </si>
  <si>
    <t>ADAMS2016-TSEQ-01584</t>
  </si>
  <si>
    <t>ADAMS2016-TSEQ-01585</t>
  </si>
  <si>
    <t>ADAMS2016-TSEQ-01586</t>
  </si>
  <si>
    <t>ADAMS2016-TSEQ-01587</t>
  </si>
  <si>
    <t>ADAMS2016-TSEQ-01588</t>
  </si>
  <si>
    <t>ADAMS2016-TSEQ-01589</t>
  </si>
  <si>
    <t>ADAMS2016-TSEQ-01590</t>
  </si>
  <si>
    <t>ADAMS2016-TSEQ-01591</t>
  </si>
  <si>
    <t>ADAMS2016-TSEQ-01592</t>
  </si>
  <si>
    <t>ADAMS2016-TSEQ-01593</t>
  </si>
  <si>
    <t>ADAMS2016-TSEQ-01594</t>
  </si>
  <si>
    <t>ADAMS2016-TSEQ-01595</t>
  </si>
  <si>
    <t>ADAMS2016-TSEQ-01596</t>
  </si>
  <si>
    <t>ADAMS2016-TSEQ-01597</t>
  </si>
  <si>
    <t>ADAMS2016-TSEQ-01598</t>
  </si>
  <si>
    <t>ADAMS2016-TSEQ-01599</t>
  </si>
  <si>
    <t>ADAMS2016-TSEQ-01600</t>
  </si>
  <si>
    <t>ADAMS2016-TSEQ-01601</t>
  </si>
  <si>
    <t>ADAMS2016-TSEQ-01602</t>
  </si>
  <si>
    <t>ADAMS2016-TSEQ-01603</t>
  </si>
  <si>
    <t>ADAMS2016-TSEQ-01604</t>
  </si>
  <si>
    <t>ADAMS2016-TSEQ-01605</t>
  </si>
  <si>
    <t>ADAMS2016-TSEQ-01606</t>
  </si>
  <si>
    <t>ADAMS2016-TSEQ-01607</t>
  </si>
  <si>
    <t>ADAMS2016-TSEQ-01608</t>
  </si>
  <si>
    <t>ADAMS2016-TSEQ-01609</t>
  </si>
  <si>
    <t>ADAMS2016-TSEQ-01610</t>
  </si>
  <si>
    <t>ADAMS2016-TSEQ-01611</t>
  </si>
  <si>
    <t>ADAMS2016-TSEQ-01612</t>
  </si>
  <si>
    <t>ADAMS2016-TSEQ-01613</t>
  </si>
  <si>
    <t>ADAMS2016-TSEQ-01614</t>
  </si>
  <si>
    <t>ADAMS2016-TSEQ-01615</t>
  </si>
  <si>
    <t>ADAMS2016-TSEQ-01616</t>
  </si>
  <si>
    <t>ADAMS2016-TSEQ-01617</t>
  </si>
  <si>
    <t>ADAMS2016-TSEQ-01618</t>
  </si>
  <si>
    <t>ADAMS2016-TSEQ-01619</t>
  </si>
  <si>
    <t>ADAMS2016-TSEQ-01620</t>
  </si>
  <si>
    <t>ADAMS2016-TSEQ-01621</t>
  </si>
  <si>
    <t>ADAMS2016-TSEQ-01622</t>
  </si>
  <si>
    <t>ADAMS2016-TSEQ-01623</t>
  </si>
  <si>
    <t>ADAMS2016-TSEQ-01624</t>
  </si>
  <si>
    <t>ADAMS2016-TSEQ-01625</t>
  </si>
  <si>
    <t>ADAMS2016-TSEQ-01626</t>
  </si>
  <si>
    <t>ADAMS2016-TSEQ-01627</t>
  </si>
  <si>
    <t>ADAMS2016-TSEQ-01628</t>
  </si>
  <si>
    <t>ADAMS2016-TSEQ-01629</t>
  </si>
  <si>
    <t>ADAMS2016-TSEQ-01630</t>
  </si>
  <si>
    <t>ADAMS2016-TSEQ-01631</t>
  </si>
  <si>
    <t>ADAMS2016-TSEQ-01632</t>
  </si>
  <si>
    <t>ADAMS2016-TSEQ-01633</t>
  </si>
  <si>
    <t>ADAMS2016-TSEQ-01634</t>
  </si>
  <si>
    <t>ADAMS2016-TSEQ-01635</t>
  </si>
  <si>
    <t>ADAMS2016-TSEQ-01636</t>
  </si>
  <si>
    <t>ADAMS2016-TSEQ-01637</t>
  </si>
  <si>
    <t>ADAMS2016-TSEQ-01638</t>
  </si>
  <si>
    <t>ADAMS2016-TSEQ-01639</t>
  </si>
  <si>
    <t>ADAMS2016-TSEQ-01640</t>
  </si>
  <si>
    <t>ADAMS2016-TSEQ-01641</t>
  </si>
  <si>
    <t>ADAMS2016-TSEQ-01642</t>
  </si>
  <si>
    <t>ADAMS2016-TSEQ-01643</t>
  </si>
  <si>
    <t>ADAMS2016-TSEQ-01644</t>
  </si>
  <si>
    <t>ADAMS2016-TSEQ-01645</t>
  </si>
  <si>
    <t>ADAMS2016-TSEQ-01646</t>
  </si>
  <si>
    <t>ADAMS2016-TSEQ-01647</t>
  </si>
  <si>
    <t>ADAMS2016-TSEQ-01648</t>
  </si>
  <si>
    <t>ADAMS2016-TSEQ-01649</t>
  </si>
  <si>
    <t>ADAMS2016-TSEQ-01650</t>
  </si>
  <si>
    <t>ADAMS2016-TSEQ-01651</t>
  </si>
  <si>
    <t>ADAMS2016-TSEQ-01652</t>
  </si>
  <si>
    <t>ADAMS2016-TSEQ-01653</t>
  </si>
  <si>
    <t>ADAMS2016-TSEQ-01654</t>
  </si>
  <si>
    <t>ADAMS2016-TSEQ-01655</t>
  </si>
  <si>
    <t>ADAMS2016-TSEQ-01656</t>
  </si>
  <si>
    <t>ADAMS2016-TSEQ-01657</t>
  </si>
  <si>
    <t>ADAMS2016-TSEQ-01658</t>
  </si>
  <si>
    <t>ADAMS2016-TSEQ-01659</t>
  </si>
  <si>
    <t>ADAMS2016-TSEQ-01660</t>
  </si>
  <si>
    <t>ADAMS2016-TSEQ-01661</t>
  </si>
  <si>
    <t>ADAMS2016-TSEQ-01662</t>
  </si>
  <si>
    <t>ADAMS2016-TSEQ-01663</t>
  </si>
  <si>
    <t>ADAMS2016-TSEQ-01664</t>
  </si>
  <si>
    <t>ADAMS2016-TSEQ-01665</t>
  </si>
  <si>
    <t>ADAMS2016-TSEQ-01666</t>
  </si>
  <si>
    <t>ADAMS2016-TSEQ-01667</t>
  </si>
  <si>
    <t>ADAMS2016-TSEQ-01668</t>
  </si>
  <si>
    <t>ADAMS2016-TSEQ-01669</t>
  </si>
  <si>
    <t>ADAMS2016-TSEQ-01670</t>
  </si>
  <si>
    <t>ADAMS2016-TSEQ-01671</t>
  </si>
  <si>
    <t>ADAMS2016-TSEQ-01672</t>
  </si>
  <si>
    <t>ADAMS2016-TSEQ-01673</t>
  </si>
  <si>
    <t>ADAMS2016-TSEQ-01674</t>
  </si>
  <si>
    <t>ADAMS2016-TSEQ-01675</t>
  </si>
  <si>
    <t>ADAMS2016-TSEQ-01676</t>
  </si>
  <si>
    <t>ADAMS2016-TSEQ-01677</t>
  </si>
  <si>
    <t>ADAMS2016-TSEQ-01678</t>
  </si>
  <si>
    <t>ADAMS2016-TSEQ-01679</t>
  </si>
  <si>
    <t>ADAMS2016-TSEQ-01680</t>
  </si>
  <si>
    <t>ADAMS2016-TSEQ-01681</t>
  </si>
  <si>
    <t>ADAMS2016-TSEQ-01682</t>
  </si>
  <si>
    <t>ADAMS2016-TSEQ-01683</t>
  </si>
  <si>
    <t>ADAMS2016-TSEQ-01684</t>
  </si>
  <si>
    <t>ADAMS2016-TSEQ-01685</t>
  </si>
  <si>
    <t>ADAMS2016-TSEQ-01686</t>
  </si>
  <si>
    <t>ADAMS2016-TSEQ-01687</t>
  </si>
  <si>
    <t>ADAMS2016-TSEQ-01688</t>
  </si>
  <si>
    <t>ADAMS2016-TSEQ-01689</t>
  </si>
  <si>
    <t>ADAMS2016-TSEQ-01690</t>
  </si>
  <si>
    <t>ADAMS2016-TSEQ-01691</t>
  </si>
  <si>
    <t>ADAMS2016-TSEQ-01692</t>
  </si>
  <si>
    <t>ADAMS2016-TSEQ-01693</t>
  </si>
  <si>
    <t>ADAMS2016-TSEQ-01694</t>
  </si>
  <si>
    <t>ADAMS2016-TSEQ-01695</t>
  </si>
  <si>
    <t>ADAMS2016-TSEQ-01696</t>
  </si>
  <si>
    <t>ADAMS2016-TSEQ-01697</t>
  </si>
  <si>
    <t>ADAMS2016-TSEQ-01698</t>
  </si>
  <si>
    <t>ADAMS2016-TSEQ-01699</t>
  </si>
  <si>
    <t>ADAMS2016-TSEQ-01700</t>
  </si>
  <si>
    <t>ADAMS2016-TSEQ-01701</t>
  </si>
  <si>
    <t>ADAMS2016-TSEQ-01702</t>
  </si>
  <si>
    <t>ADAMS2016-TSEQ-01703</t>
  </si>
  <si>
    <t>ADAMS2016-TSEQ-01704</t>
  </si>
  <si>
    <t>ADAMS2016-TSEQ-01705</t>
  </si>
  <si>
    <t>ADAMS2016-TSEQ-01706</t>
  </si>
  <si>
    <t>ADAMS2016-TSEQ-01707</t>
  </si>
  <si>
    <t>ADAMS2016-TSEQ-01708</t>
  </si>
  <si>
    <t>ADAMS2016-TSEQ-01709</t>
  </si>
  <si>
    <t>ADAMS2016-TSEQ-01710</t>
  </si>
  <si>
    <t>ADAMS2016-TSEQ-01711</t>
  </si>
  <si>
    <t>ADAMS2016-TSEQ-01712</t>
  </si>
  <si>
    <t>ADAMS2016-TSEQ-01713</t>
  </si>
  <si>
    <t>ADAMS2016-TSEQ-01714</t>
  </si>
  <si>
    <t>ADAMS2016-TSEQ-01715</t>
  </si>
  <si>
    <t>ADAMS2016-TSEQ-01716</t>
  </si>
  <si>
    <t>ADAMS2016-TSEQ-01717</t>
  </si>
  <si>
    <t>ADAMS2016-TSEQ-01718</t>
  </si>
  <si>
    <t>ADAMS2016-TSEQ-01719</t>
  </si>
  <si>
    <t>ADAMS2016-TSEQ-01720</t>
  </si>
  <si>
    <t>ADAMS2016-TSEQ-01721</t>
  </si>
  <si>
    <t>ADAMS2016-TSEQ-01722</t>
  </si>
  <si>
    <t>ADAMS2016-TSEQ-01723</t>
  </si>
  <si>
    <t>ADAMS2016-TSEQ-01724</t>
  </si>
  <si>
    <t>ADAMS2016-TSEQ-01725</t>
  </si>
  <si>
    <t>ADAMS2016-TSEQ-01726</t>
  </si>
  <si>
    <t>ADAMS2016-TSEQ-01727</t>
  </si>
  <si>
    <t>ADAMS2016-TSEQ-01728</t>
  </si>
  <si>
    <t>ADAMS2016-TSEQ-01729</t>
  </si>
  <si>
    <t>ADAMS2016-TSEQ-01730</t>
  </si>
  <si>
    <t>ADAMS2016-TSEQ-01731</t>
  </si>
  <si>
    <t>ADAMS2016-TSEQ-01732</t>
  </si>
  <si>
    <t>ADAMS2016-TSEQ-01733</t>
  </si>
  <si>
    <t>ADAMS2016-TSEQ-01734</t>
  </si>
  <si>
    <t>ADAMS2016-TSEQ-01735</t>
  </si>
  <si>
    <t>ADAMS2016-TSEQ-01736</t>
  </si>
  <si>
    <t>ADAMS2016-TSEQ-01737</t>
  </si>
  <si>
    <t>ADAMS2016-TSEQ-01738</t>
  </si>
  <si>
    <t>ADAMS2016-TSEQ-01739</t>
  </si>
  <si>
    <t>ADAMS2016-TSEQ-01740</t>
  </si>
  <si>
    <t>ADAMS2016-TSEQ-01741</t>
  </si>
  <si>
    <t>ADAMS2016-TSEQ-01742</t>
  </si>
  <si>
    <t>ADAMS2016-TSEQ-01743</t>
  </si>
  <si>
    <t>ADAMS2016-TSEQ-01744</t>
  </si>
  <si>
    <t>ADAMS2016-TSEQ-01745</t>
  </si>
  <si>
    <t>ADAMS2016-TSEQ-01746</t>
  </si>
  <si>
    <t>ADAMS2016-TSEQ-01747</t>
  </si>
  <si>
    <t>ADAMS2016-TSEQ-01748</t>
  </si>
  <si>
    <t>ADAMS2016-TSEQ-01749</t>
  </si>
  <si>
    <t>ADAMS2016-TSEQ-01750</t>
  </si>
  <si>
    <t>ADAMS2016-TSEQ-01751</t>
  </si>
  <si>
    <t>ADAMS2016-TSEQ-01752</t>
  </si>
  <si>
    <t>ADAMS2016-TSEQ-01753</t>
  </si>
  <si>
    <t>ADAMS2016-TSEQ-01754</t>
  </si>
  <si>
    <t>ADAMS2016-TSEQ-01755</t>
  </si>
  <si>
    <t>ADAMS2016-TSEQ-01756</t>
  </si>
  <si>
    <t>ADAMS2016-TSEQ-01757</t>
  </si>
  <si>
    <t>ADAMS2016-TSEQ-01758</t>
  </si>
  <si>
    <t>ADAMS2016-TSEQ-01759</t>
  </si>
  <si>
    <t>ADAMS2016-TSEQ-01760</t>
  </si>
  <si>
    <t>ADAMS2016-TSEQ-01761</t>
  </si>
  <si>
    <t>ADAMS2016-TSEQ-01762</t>
  </si>
  <si>
    <t>ADAMS2016-TSEQ-01763</t>
  </si>
  <si>
    <t>ADAMS2016-TSEQ-01764</t>
  </si>
  <si>
    <t>ADAMS2016-TSEQ-01765</t>
  </si>
  <si>
    <t>ADAMS2016-TSEQ-01766</t>
  </si>
  <si>
    <t>ADAMS2016-TSEQ-01767</t>
  </si>
  <si>
    <t>ADAMS2016-TSEQ-01768</t>
  </si>
  <si>
    <t>ADAMS2016-TSEQ-01769</t>
  </si>
  <si>
    <t>ADAMS2016-TSEQ-01770</t>
  </si>
  <si>
    <t>ADAMS2016-TSEQ-01771</t>
  </si>
  <si>
    <t>ADAMS2016-TSEQ-01772</t>
  </si>
  <si>
    <t>ADAMS2016-TSEQ-01773</t>
  </si>
  <si>
    <t>ADAMS2016-TSEQ-01774</t>
  </si>
  <si>
    <t>ADAMS2016-TSEQ-01775</t>
  </si>
  <si>
    <t>ADAMS2016-TSEQ-01776</t>
  </si>
  <si>
    <t>ADAMS2016-TSEQ-01777</t>
  </si>
  <si>
    <t>ADAMS2016-TSEQ-01778</t>
  </si>
  <si>
    <t>ADAMS2016-TSEQ-01779</t>
  </si>
  <si>
    <t>ADAMS2016-TSEQ-01780</t>
  </si>
  <si>
    <t>ADAMS2016-TSEQ-01781</t>
  </si>
  <si>
    <t>ADAMS2016-TSEQ-01782</t>
  </si>
  <si>
    <t>ADAMS2016-TSEQ-01783</t>
  </si>
  <si>
    <t>ADAMS2016-TSEQ-01784</t>
  </si>
  <si>
    <t>ADAMS2016-TSEQ-01785</t>
  </si>
  <si>
    <t>ADAMS2016-TSEQ-01786</t>
  </si>
  <si>
    <t>ADAMS2016-TSEQ-01787</t>
  </si>
  <si>
    <t>ADAMS2016-TSEQ-01788</t>
  </si>
  <si>
    <t>ADAMS2016-TSEQ-01789</t>
  </si>
  <si>
    <t>ADAMS2016-TSEQ-01790</t>
  </si>
  <si>
    <t>ADAMS2016-TSEQ-01791</t>
  </si>
  <si>
    <t>ADAMS2016-TSEQ-01792</t>
  </si>
  <si>
    <t>ADAMS2016-TSEQ-01793</t>
  </si>
  <si>
    <t>ADAMS2016-TSEQ-01794</t>
  </si>
  <si>
    <t>ADAMS2016-TSEQ-01795</t>
  </si>
  <si>
    <t>ADAMS2016-TSEQ-01796</t>
  </si>
  <si>
    <t>ADAMS2016-TSEQ-01797</t>
  </si>
  <si>
    <t>ADAMS2016-TSEQ-01798</t>
  </si>
  <si>
    <t>ADAMS2016-TSEQ-01799</t>
  </si>
  <si>
    <t>ADAMS2016-TSEQ-01800</t>
  </si>
  <si>
    <t>ADAMS2016-TSEQ-01801</t>
  </si>
  <si>
    <t>ADAMS2016-TSEQ-01802</t>
  </si>
  <si>
    <t>ADAMS2016-TSEQ-01803</t>
  </si>
  <si>
    <t>ADAMS2016-TSEQ-01804</t>
  </si>
  <si>
    <t>ADAMS2016-TSEQ-01805</t>
  </si>
  <si>
    <t>ADAMS2016-TSEQ-01806</t>
  </si>
  <si>
    <t>ADAMS2016-TSEQ-01807</t>
  </si>
  <si>
    <t>ADAMS2016-TSEQ-01808</t>
  </si>
  <si>
    <t>ADAMS2016-TSEQ-01809</t>
  </si>
  <si>
    <t>ADAMS2016-TSEQ-01810</t>
  </si>
  <si>
    <t>ADAMS2016-TSEQ-01811</t>
  </si>
  <si>
    <t>ADAMS2016-TSEQ-01812</t>
  </si>
  <si>
    <t>ADAMS2016-TSEQ-01813</t>
  </si>
  <si>
    <t>ADAMS2016-TSEQ-01814</t>
  </si>
  <si>
    <t>ADAMS2016-TSEQ-01815</t>
  </si>
  <si>
    <t>ADAMS2016-TSEQ-01816</t>
  </si>
  <si>
    <t>ADAMS2016-TSEQ-01817</t>
  </si>
  <si>
    <t>ADAMS2016-TSEQ-01818</t>
  </si>
  <si>
    <t>ADAMS2016-TSEQ-01819</t>
  </si>
  <si>
    <t>ADAMS2016-TSEQ-01820</t>
  </si>
  <si>
    <t>ADAMS2016-TSEQ-01821</t>
  </si>
  <si>
    <t>ADAMS2016-TSEQ-01822</t>
  </si>
  <si>
    <t>ADAMS2016-TSEQ-01823</t>
  </si>
  <si>
    <t>ADAMS2016-TSEQ-01824</t>
  </si>
  <si>
    <t>ADAMS2016-TSEQ-01825</t>
  </si>
  <si>
    <t>ADAMS2016-TSEQ-01826</t>
  </si>
  <si>
    <t>ADAMS2016-TSEQ-01827</t>
  </si>
  <si>
    <t>ADAMS2016-TSEQ-01828</t>
  </si>
  <si>
    <t>ADAMS2016-TSEQ-01829</t>
  </si>
  <si>
    <t>ADAMS2016-TSEQ-01830</t>
  </si>
  <si>
    <t>ADAMS2016-TSEQ-01831</t>
  </si>
  <si>
    <t>ADAMS2016-TSEQ-01832</t>
  </si>
  <si>
    <t>ADAMS2016-TSEQ-01833</t>
  </si>
  <si>
    <t>ADAMS2016-TSEQ-01834</t>
  </si>
  <si>
    <t>ADAMS2016-TSEQ-01835</t>
  </si>
  <si>
    <t>ADAMS2016-TSEQ-01836</t>
  </si>
  <si>
    <t>ADAMS2016-TSEQ-01837</t>
  </si>
  <si>
    <t>ADAMS2016-TSEQ-01838</t>
  </si>
  <si>
    <t>ADAMS2016-TSEQ-01839</t>
  </si>
  <si>
    <t>ADAMS2016-TSEQ-01840</t>
  </si>
  <si>
    <t>ADAMS2016-TSEQ-01841</t>
  </si>
  <si>
    <t>ADAMS2016-TSEQ-01842</t>
  </si>
  <si>
    <t>ADAMS2016-TSEQ-01843</t>
  </si>
  <si>
    <t>ADAMS2016-TSEQ-01844</t>
  </si>
  <si>
    <t>ADAMS2016-TSEQ-01845</t>
  </si>
  <si>
    <t>ADAMS2016-TSEQ-01846</t>
  </si>
  <si>
    <t>ADAMS2016-TSEQ-01847</t>
  </si>
  <si>
    <t>ADAMS2016-TSEQ-01848</t>
  </si>
  <si>
    <t>ADAMS2016-TSEQ-01849</t>
  </si>
  <si>
    <t>ADAMS2016-TSEQ-01850</t>
  </si>
  <si>
    <t>ADAMS2016-TSEQ-01851</t>
  </si>
  <si>
    <t>ADAMS2016-TSEQ-01852</t>
  </si>
  <si>
    <t>ADAMS2016-TSEQ-01853</t>
  </si>
  <si>
    <t>ADAMS2016-TSEQ-01854</t>
  </si>
  <si>
    <t>ADAMS2016-TSEQ-01855</t>
  </si>
  <si>
    <t>ADAMS2016-TSEQ-01856</t>
  </si>
  <si>
    <t>ADAMS2016-TSEQ-01857</t>
  </si>
  <si>
    <t>ADAMS2016-TSEQ-01858</t>
  </si>
  <si>
    <t>ADAMS2016-TSEQ-01859</t>
  </si>
  <si>
    <t>ADAMS2016-TSEQ-01860</t>
  </si>
  <si>
    <t>ADAMS2016-TSEQ-01861</t>
  </si>
  <si>
    <t>ADAMS2016-TSEQ-01862</t>
  </si>
  <si>
    <t>ADAMS2016-TSEQ-01863</t>
  </si>
  <si>
    <t>ADAMS2016-TSEQ-01864</t>
  </si>
  <si>
    <t>ADAMS2016-TSEQ-01865</t>
  </si>
  <si>
    <t>ADAMS2016-TSEQ-01866</t>
  </si>
  <si>
    <t>ADAMS2016-TSEQ-01867</t>
  </si>
  <si>
    <t>ADAMS2016-TSEQ-01868</t>
  </si>
  <si>
    <t>ADAMS2016-TSEQ-01869</t>
  </si>
  <si>
    <t>ADAMS2016-TSEQ-01870</t>
  </si>
  <si>
    <t>ADAMS2016-TSEQ-01871</t>
  </si>
  <si>
    <t>ADAMS2016-TSEQ-01872</t>
  </si>
  <si>
    <t>ADAMS2016-TSEQ-01873</t>
  </si>
  <si>
    <t>ADAMS2016-TSEQ-01874</t>
  </si>
  <si>
    <t>ADAMS2016-TSEQ-01875</t>
  </si>
  <si>
    <t>ADAMS2016-TSEQ-01876</t>
  </si>
  <si>
    <t>ADAMS2016-TSEQ-01877</t>
  </si>
  <si>
    <t>ADAMS2016-TSEQ-01878</t>
  </si>
  <si>
    <t>ADAMS2016-TSEQ-01879</t>
  </si>
  <si>
    <t>ADAMS2016-TSEQ-01880</t>
  </si>
  <si>
    <t>ADAMS2016-TSEQ-01881</t>
  </si>
  <si>
    <t>ADAMS2016-TSEQ-01882</t>
  </si>
  <si>
    <t>ADAMS2016-TSEQ-01883</t>
  </si>
  <si>
    <t>ADAMS2016-TSEQ-01884</t>
  </si>
  <si>
    <t>ADAMS2016-TSEQ-01885</t>
  </si>
  <si>
    <t>ADAMS2016-TSEQ-01886</t>
  </si>
  <si>
    <t>ADAMS2016-TSEQ-01887</t>
  </si>
  <si>
    <t>ADAMS2016-TSEQ-01888</t>
  </si>
  <si>
    <t>ADAMS2016-TSEQ-01889</t>
  </si>
  <si>
    <t>ADAMS2016-TSEQ-01890</t>
  </si>
  <si>
    <t>ADAMS2016-TSEQ-01891</t>
  </si>
  <si>
    <t>ADAMS2016-TSEQ-01892</t>
  </si>
  <si>
    <t>ADAMS2016-TSEQ-01893</t>
  </si>
  <si>
    <t>ADAMS2016-TSEQ-01894</t>
  </si>
  <si>
    <t>ADAMS2016-TSEQ-01895</t>
  </si>
  <si>
    <t>ADAMS2016-TSEQ-01896</t>
  </si>
  <si>
    <t>ADAMS2016-TSEQ-01897</t>
  </si>
  <si>
    <t>ADAMS2016-TSEQ-01898</t>
  </si>
  <si>
    <t>ADAMS2016-TSEQ-01899</t>
  </si>
  <si>
    <t>ADAMS2016-TSEQ-01900</t>
  </si>
  <si>
    <t>ADAMS2016-TSEQ-01901</t>
  </si>
  <si>
    <t>ADAMS2016-TSEQ-01902</t>
  </si>
  <si>
    <t>ADAMS2016-TSEQ-01903</t>
  </si>
  <si>
    <t>ADAMS2016-TSEQ-01904</t>
  </si>
  <si>
    <t>ADAMS2016-TSEQ-01905</t>
  </si>
  <si>
    <t>ADAMS2016-TSEQ-01906</t>
  </si>
  <si>
    <t>ADAMS2016-TSEQ-01907</t>
  </si>
  <si>
    <t>ADAMS2016-TSEQ-01908</t>
  </si>
  <si>
    <t>ADAMS2016-TSEQ-01909</t>
  </si>
  <si>
    <t>ADAMS2016-TSEQ-01910</t>
  </si>
  <si>
    <t>ADAMS2016-TSEQ-01911</t>
  </si>
  <si>
    <t>ADAMS2016-TSEQ-01912</t>
  </si>
  <si>
    <t>ADAMS2016-TSEQ-01913</t>
  </si>
  <si>
    <t>ADAMS2016-TSEQ-01914</t>
  </si>
  <si>
    <t>ADAMS2016-TSEQ-01915</t>
  </si>
  <si>
    <t>ADAMS2016-TSEQ-01916</t>
  </si>
  <si>
    <t>ADAMS2016-TSEQ-01917</t>
  </si>
  <si>
    <t>ADAMS2016-TSEQ-01918</t>
  </si>
  <si>
    <t>ADAMS2016-TSEQ-01919</t>
  </si>
  <si>
    <t>ADAMS2016-TSEQ-01920</t>
  </si>
  <si>
    <t>ADAMS2016-TSEQ-01921</t>
  </si>
  <si>
    <t>ADAMS2016-TSEQ-01922</t>
  </si>
  <si>
    <t>ADAMS2016-TSEQ-01923</t>
  </si>
  <si>
    <t>ADAMS2016-TSEQ-01924</t>
  </si>
  <si>
    <t>ADAMS2016-TSEQ-01925</t>
  </si>
  <si>
    <t>ADAMS2016-TSEQ-01926</t>
  </si>
  <si>
    <t>ADAMS2016-TSEQ-01927</t>
  </si>
  <si>
    <t>ADAMS2016-TSEQ-01928</t>
  </si>
  <si>
    <t>ADAMS2016-TSEQ-01929</t>
  </si>
  <si>
    <t>ADAMS2016-TSEQ-01930</t>
  </si>
  <si>
    <t>ADAMS2016-TSEQ-01931</t>
  </si>
  <si>
    <t>ADAMS2016-TSEQ-01932</t>
  </si>
  <si>
    <t>ADAMS2016-TSEQ-01933</t>
  </si>
  <si>
    <t>ADAMS2016-TSEQ-01934</t>
  </si>
  <si>
    <t>ADAMS2016-TSEQ-01935</t>
  </si>
  <si>
    <t>ADAMS2016-TSEQ-01936</t>
  </si>
  <si>
    <t>ADAMS2016-TSEQ-01937</t>
  </si>
  <si>
    <t>ADAMS2016-TSEQ-01938</t>
  </si>
  <si>
    <t>ADAMS2016-TSEQ-01939</t>
  </si>
  <si>
    <t>ADAMS2016-TSEQ-01940</t>
  </si>
  <si>
    <t>ADAMS2016-TSEQ-01941</t>
  </si>
  <si>
    <t>ADAMS2016-TSEQ-01942</t>
  </si>
  <si>
    <t>ADAMS2016-TSEQ-01943</t>
  </si>
  <si>
    <t>ADAMS2016-TSEQ-01944</t>
  </si>
  <si>
    <t>ADAMS2016-TSEQ-01945</t>
  </si>
  <si>
    <t>ADAMS2016-TSEQ-01946</t>
  </si>
  <si>
    <t>ADAMS2016-TSEQ-01947</t>
  </si>
  <si>
    <t>ADAMS2016-TSEQ-01948</t>
  </si>
  <si>
    <t>ADAMS2016-TSEQ-01949</t>
  </si>
  <si>
    <t>ADAMS2016-TSEQ-01950</t>
  </si>
  <si>
    <t>ADAMS2016-TSEQ-01951</t>
  </si>
  <si>
    <t>ADAMS2016-TSEQ-01952</t>
  </si>
  <si>
    <t>ADAMS2016-TSEQ-01953</t>
  </si>
  <si>
    <t>ADAMS2016-TSEQ-01954</t>
  </si>
  <si>
    <t>ADAMS2016-TSEQ-01955</t>
  </si>
  <si>
    <t>ADAMS2016-TSEQ-01956</t>
  </si>
  <si>
    <t>ADAMS2016-TSEQ-01957</t>
  </si>
  <si>
    <t>ADAMS2016-TSEQ-01958</t>
  </si>
  <si>
    <t>ADAMS2016-TSEQ-01959</t>
  </si>
  <si>
    <t>ADAMS2016-TSEQ-01960</t>
  </si>
  <si>
    <t>ADAMS2016-TSEQ-01961</t>
  </si>
  <si>
    <t>ADAMS2016-TSEQ-01962</t>
  </si>
  <si>
    <t>ADAMS2016-TSEQ-01963</t>
  </si>
  <si>
    <t>ADAMS2016-TSEQ-01964</t>
  </si>
  <si>
    <t>ADAMS2016-TSEQ-01965</t>
  </si>
  <si>
    <t>ADAMS2016-TSEQ-01966</t>
  </si>
  <si>
    <t>ADAMS2016-TSEQ-01967</t>
  </si>
  <si>
    <t>ADAMS2016-TSEQ-01968</t>
  </si>
  <si>
    <t>ADAMS2016-TSEQ-01969</t>
  </si>
  <si>
    <t>ADAMS2016-TSEQ-01970</t>
  </si>
  <si>
    <t>ADAMS2016-TSEQ-01971</t>
  </si>
  <si>
    <t>ADAMS2016-TSEQ-01972</t>
  </si>
  <si>
    <t>ADAMS2016-TSEQ-01973</t>
  </si>
  <si>
    <t>ADAMS2016-TSEQ-01974</t>
  </si>
  <si>
    <t>ADAMS2016-TSEQ-01975</t>
  </si>
  <si>
    <t>ADAMS2016-TSEQ-01976</t>
  </si>
  <si>
    <t>ADAMS2016-TSEQ-01977</t>
  </si>
  <si>
    <t>ADAMS2016-TSEQ-01978</t>
  </si>
  <si>
    <t>ADAMS2016-TSEQ-01979</t>
  </si>
  <si>
    <t>ADAMS2016-TSEQ-01980</t>
  </si>
  <si>
    <t>ADAMS2016-TSEQ-01981</t>
  </si>
  <si>
    <t>ADAMS2016-TSEQ-01982</t>
  </si>
  <si>
    <t>ADAMS2016-TSEQ-01983</t>
  </si>
  <si>
    <t>ADAMS2016-TSEQ-01984</t>
  </si>
  <si>
    <t>ADAMS2016-TSEQ-01985</t>
  </si>
  <si>
    <t>ADAMS2016-TSEQ-01986</t>
  </si>
  <si>
    <t>ADAMS2016-TSEQ-01987</t>
  </si>
  <si>
    <t>ADAMS2016-TSEQ-01988</t>
  </si>
  <si>
    <t>ADAMS2016-TSEQ-01989</t>
  </si>
  <si>
    <t>ADAMS2016-TSEQ-01990</t>
  </si>
  <si>
    <t>ADAMS2016-TSEQ-01991</t>
  </si>
  <si>
    <t>ADAMS2016-TSEQ-01992</t>
  </si>
  <si>
    <t>ADAMS2016-TSEQ-01993</t>
  </si>
  <si>
    <t>ADAMS2016-TSEQ-01994</t>
  </si>
  <si>
    <t>ADAMS2016-TSEQ-01995</t>
  </si>
  <si>
    <t>ADAMS2016-TSEQ-01996</t>
  </si>
  <si>
    <t>ADAMS2016-TSEQ-01997</t>
  </si>
  <si>
    <t>ADAMS2016-TSEQ-01998</t>
  </si>
  <si>
    <t>ADAMS2016-TSEQ-01999</t>
  </si>
  <si>
    <t>ADAMS2016-TSEQ-02000</t>
  </si>
  <si>
    <t>ADAMS2016-TSEQ-02001</t>
  </si>
  <si>
    <t>ADAMS2016-TSEQ-02002</t>
  </si>
  <si>
    <t>ADAMS2016-TSEQ-02003</t>
  </si>
  <si>
    <t>ADAMS2016-TSEQ-02004</t>
  </si>
  <si>
    <t>ADAMS2016-TSEQ-02005</t>
  </si>
  <si>
    <t>ADAMS2016-TSEQ-02006</t>
  </si>
  <si>
    <t>ADAMS2016-TSEQ-02007</t>
  </si>
  <si>
    <t>ADAMS2016-TSEQ-02008</t>
  </si>
  <si>
    <t>ADAMS2016-TSEQ-02009</t>
  </si>
  <si>
    <t>ADAMS2016-TSEQ-02010</t>
  </si>
  <si>
    <t>ADAMS2016-TSEQ-02011</t>
  </si>
  <si>
    <t>ADAMS2016-TSEQ-02012</t>
  </si>
  <si>
    <t>ADAMS2016-TSEQ-02013</t>
  </si>
  <si>
    <t>ADAMS2016-TSEQ-02014</t>
  </si>
  <si>
    <t>ADAMS2016-TSEQ-02015</t>
  </si>
  <si>
    <t>ADAMS2016-TSEQ-02016</t>
  </si>
  <si>
    <t>ADAMS2016-TSEQ-02017</t>
  </si>
  <si>
    <t>ADAMS2016-TSEQ-02018</t>
  </si>
  <si>
    <t>ADAMS2016-TSEQ-02019</t>
  </si>
  <si>
    <t>ADAMS2016-TSEQ-02020</t>
  </si>
  <si>
    <t>ADAMS2016-TSEQ-02021</t>
  </si>
  <si>
    <t>ADAMS2016-TSEQ-02022</t>
  </si>
  <si>
    <t>ADAMS2016-TSEQ-02023</t>
  </si>
  <si>
    <t>ADAMS2016-TSEQ-02024</t>
  </si>
  <si>
    <t>ADAMS2016-TSEQ-02025</t>
  </si>
  <si>
    <t>ADAMS2016-TSEQ-02026</t>
  </si>
  <si>
    <t>ADAMS2016-TSEQ-02027</t>
  </si>
  <si>
    <t>ADAMS2016-TSEQ-02028</t>
  </si>
  <si>
    <t>ADAMS2016-TSEQ-02029</t>
  </si>
  <si>
    <t>ADAMS2016-TSEQ-02030</t>
  </si>
  <si>
    <t>ADAMS2016-TSEQ-02031</t>
  </si>
  <si>
    <t>ADAMS2016-TSEQ-02032</t>
  </si>
  <si>
    <t>ADAMS2016-TSEQ-02033</t>
  </si>
  <si>
    <t>ADAMS2016-TSEQ-02034</t>
  </si>
  <si>
    <t>ADAMS2016-TSEQ-02035</t>
  </si>
  <si>
    <t>ADAMS2016-TSEQ-02036</t>
  </si>
  <si>
    <t>ADAMS2016-TSEQ-02037</t>
  </si>
  <si>
    <t>ADAMS2016-TSEQ-02038</t>
  </si>
  <si>
    <t>ADAMS2016-TSEQ-02039</t>
  </si>
  <si>
    <t>ADAMS2016-TSEQ-02040</t>
  </si>
  <si>
    <t>ADAMS2016-TSEQ-02041</t>
  </si>
  <si>
    <t>ADAMS2016-TSEQ-02042</t>
  </si>
  <si>
    <t>ADAMS2016-TSEQ-02043</t>
  </si>
  <si>
    <t>ADAMS2016-TSEQ-02044</t>
  </si>
  <si>
    <t>ADAMS2016-TSEQ-02045</t>
  </si>
  <si>
    <t>ADAMS2016-TSEQ-02046</t>
  </si>
  <si>
    <t>ADAMS2016-TSEQ-02047</t>
  </si>
  <si>
    <t>ADAMS2016-TSEQ-02048</t>
  </si>
  <si>
    <t>ADAMS2016-TSEQ-02049</t>
  </si>
  <si>
    <t>ADAMS2016-TSEQ-02050</t>
  </si>
  <si>
    <t>ADAMS2016-TSEQ-02051</t>
  </si>
  <si>
    <t>ADAMS2016-TSEQ-02052</t>
  </si>
  <si>
    <t>ADAMS2016-TSEQ-02053</t>
  </si>
  <si>
    <t>ADAMS2016-TSEQ-02054</t>
  </si>
  <si>
    <t>ADAMS2016-TSEQ-02055</t>
  </si>
  <si>
    <t>ADAMS2016-TSEQ-02056</t>
  </si>
  <si>
    <t>ADAMS2016-TSEQ-02057</t>
  </si>
  <si>
    <t>ADAMS2016-TSEQ-02058</t>
  </si>
  <si>
    <t>ADAMS2016-TSEQ-02059</t>
  </si>
  <si>
    <t>ADAMS2016-TSEQ-02060</t>
  </si>
  <si>
    <t>ADAMS2016-TSEQ-02061</t>
  </si>
  <si>
    <t>ADAMS2016-TSEQ-02062</t>
  </si>
  <si>
    <t>ADAMS2016-TSEQ-02063</t>
  </si>
  <si>
    <t>ADAMS2016-TSEQ-02064</t>
  </si>
  <si>
    <t>ADAMS2016-TSEQ-02065</t>
  </si>
  <si>
    <t>ADAMS2016-TSEQ-02066</t>
  </si>
  <si>
    <t>ADAMS2016-TSEQ-02067</t>
  </si>
  <si>
    <t>ADAMS2016-TSEQ-02068</t>
  </si>
  <si>
    <t>ADAMS2016-TSEQ-02069</t>
  </si>
  <si>
    <t>ADAMS2016-TSEQ-02070</t>
  </si>
  <si>
    <t>ADAMS2016-TSEQ-02071</t>
  </si>
  <si>
    <t>ADAMS2016-TSEQ-02072</t>
  </si>
  <si>
    <t>ADAMS2016-TSEQ-02073</t>
  </si>
  <si>
    <t>ADAMS2016-TSEQ-02074</t>
  </si>
  <si>
    <t>ADAMS2016-TSEQ-02075</t>
  </si>
  <si>
    <t>ADAMS2016-TSEQ-02076</t>
  </si>
  <si>
    <t>ADAMS2016-TSEQ-02077</t>
  </si>
  <si>
    <t>ADAMS2016-TSEQ-02078</t>
  </si>
  <si>
    <t>ADAMS2016-TSEQ-02079</t>
  </si>
  <si>
    <t>ADAMS2016-TSEQ-02080</t>
  </si>
  <si>
    <t>ADAMS2016-TSEQ-02081</t>
  </si>
  <si>
    <t>ADAMS2016-TSEQ-02082</t>
  </si>
  <si>
    <t>ADAMS2016-TSEQ-02083</t>
  </si>
  <si>
    <t>ADAMS2016-TSEQ-02084</t>
  </si>
  <si>
    <t>ADAMS2016-TSEQ-02085</t>
  </si>
  <si>
    <t>ADAMS2016-TSEQ-02086</t>
  </si>
  <si>
    <t>ADAMS2016-TSEQ-02087</t>
  </si>
  <si>
    <t>ADAMS2016-TSEQ-02088</t>
  </si>
  <si>
    <t>ADAMS2016-TSEQ-02089</t>
  </si>
  <si>
    <t>ADAMS2016-TSEQ-02090</t>
  </si>
  <si>
    <t>ADAMS2016-TSEQ-02091</t>
  </si>
  <si>
    <t>ADAMS2016-TSEQ-02092</t>
  </si>
  <si>
    <t>ADAMS2016-TSEQ-02093</t>
  </si>
  <si>
    <t>ADAMS2016-TSEQ-02094</t>
  </si>
  <si>
    <t>ADAMS2016-TSEQ-02095</t>
  </si>
  <si>
    <t>ADAMS2016-TSEQ-02096</t>
  </si>
  <si>
    <t>ADAMS2016-TSEQ-02097</t>
  </si>
  <si>
    <t>ADAMS2016-TSEQ-02098</t>
  </si>
  <si>
    <t>ADAMS2016-TSEQ-02099</t>
  </si>
  <si>
    <t>ADAMS2016-TSEQ-02100</t>
  </si>
  <si>
    <t>ADAMS2016-TSEQ-02101</t>
  </si>
  <si>
    <t>ADAMS2016-TSEQ-02102</t>
  </si>
  <si>
    <t>ADAMS2016-TSEQ-02103</t>
  </si>
  <si>
    <t>ADAMS2016-TSEQ-02104</t>
  </si>
  <si>
    <t>ADAMS2016-TSEQ-02105</t>
  </si>
  <si>
    <t>ADAMS2016-TSEQ-02106</t>
  </si>
  <si>
    <t>ADAMS2016-TSEQ-02107</t>
  </si>
  <si>
    <t>ADAMS2016-TSEQ-02108</t>
  </si>
  <si>
    <t>ADAMS2016-TSEQ-02109</t>
  </si>
  <si>
    <t>ADAMS2016-TSEQ-02110</t>
  </si>
  <si>
    <t>ADAMS2016-TSEQ-02111</t>
  </si>
  <si>
    <t>ADAMS2016-TSEQ-02112</t>
  </si>
  <si>
    <t>ADAMS2016-TSEQ-02113</t>
  </si>
  <si>
    <t>ADAMS2016-TSEQ-02114</t>
  </si>
  <si>
    <t>ADAMS2016-TSEQ-02115</t>
  </si>
  <si>
    <t>ADAMS2016-TSEQ-02116</t>
  </si>
  <si>
    <t>ADAMS2016-TSEQ-02117</t>
  </si>
  <si>
    <t>ADAMS2016-TSEQ-02118</t>
  </si>
  <si>
    <t>ADAMS2016-TSEQ-02119</t>
  </si>
  <si>
    <t>ADAMS2016-TSEQ-02120</t>
  </si>
  <si>
    <t>ADAMS2016-TSEQ-02121</t>
  </si>
  <si>
    <t>ADAMS2016-TSEQ-02122</t>
  </si>
  <si>
    <t>ADAMS2016-TSEQ-02123</t>
  </si>
  <si>
    <t>ADAMS2016-TSEQ-02124</t>
  </si>
  <si>
    <t>ADAMS2016-TSEQ-02125</t>
  </si>
  <si>
    <t>ADAMS2016-TSEQ-02126</t>
  </si>
  <si>
    <t>ADAMS2016-TSEQ-02127</t>
  </si>
  <si>
    <t>ADAMS2016-TSEQ-02128</t>
  </si>
  <si>
    <t>ADAMS2016-TSEQ-02129</t>
  </si>
  <si>
    <t>ADAMS2016-TSEQ-02130</t>
  </si>
  <si>
    <t>ADAMS2016-TSEQ-02131</t>
  </si>
  <si>
    <t>ADAMS2016-TSEQ-02132</t>
  </si>
  <si>
    <t>ADAMS2016-TSEQ-02133</t>
  </si>
  <si>
    <t>ADAMS2016-TSEQ-02134</t>
  </si>
  <si>
    <t>ADAMS2016-TSEQ-02135</t>
  </si>
  <si>
    <t>ADAMS2016-TSEQ-02136</t>
  </si>
  <si>
    <t>ADAMS2016-TSEQ-02137</t>
  </si>
  <si>
    <t>ADAMS2016-TSEQ-02138</t>
  </si>
  <si>
    <t>ADAMS2016-TSEQ-02139</t>
  </si>
  <si>
    <t>ADAMS2016-TSEQ-02140</t>
  </si>
  <si>
    <t>ADAMS2016-TSEQ-02141</t>
  </si>
  <si>
    <t>ADAMS2016-TSEQ-02142</t>
  </si>
  <si>
    <t>ADAMS2016-TSEQ-02143</t>
  </si>
  <si>
    <t>ADAMS2016-TSEQ-02144</t>
  </si>
  <si>
    <t>ADAMS2016-TSEQ-02145</t>
  </si>
  <si>
    <t>ADAMS2016-TSEQ-02146</t>
  </si>
  <si>
    <t>ADAMS2016-TSEQ-02147</t>
  </si>
  <si>
    <t>ADAMS2016-TSEQ-02148</t>
  </si>
  <si>
    <t>ADAMS2016-TSEQ-02149</t>
  </si>
  <si>
    <t>ADAMS2016-TSEQ-02150</t>
  </si>
  <si>
    <t>ADAMS2016-TSEQ-02151</t>
  </si>
  <si>
    <t>ADAMS2016-TSEQ-02152</t>
  </si>
  <si>
    <t>ADAMS2016-TSEQ-02153</t>
  </si>
  <si>
    <t>ADAMS2016-TSEQ-02154</t>
  </si>
  <si>
    <t>ADAMS2016-TSEQ-02155</t>
  </si>
  <si>
    <t>ADAMS2016-TSEQ-02156</t>
  </si>
  <si>
    <t>ADAMS2016-TSEQ-02157</t>
  </si>
  <si>
    <t>ADAMS2016-TSEQ-02158</t>
  </si>
  <si>
    <t>ADAMS2016-TSEQ-02159</t>
  </si>
  <si>
    <t>ADAMS2016-TSEQ-02160</t>
  </si>
  <si>
    <t>ADAMS2016-TSEQ-02161</t>
  </si>
  <si>
    <t>ADAMS2016-TSEQ-02162</t>
  </si>
  <si>
    <t>ADAMS2016-TSEQ-02163</t>
  </si>
  <si>
    <t>ADAMS2016-TSEQ-02164</t>
  </si>
  <si>
    <t>ADAMS2016-TSEQ-02165</t>
  </si>
  <si>
    <t>ADAMS2016-TSEQ-02166</t>
  </si>
  <si>
    <t>ADAMS2016-TSEQ-02167</t>
  </si>
  <si>
    <t>ADAMS2016-TSEQ-02168</t>
  </si>
  <si>
    <t>ADAMS2016-TSEQ-02169</t>
  </si>
  <si>
    <t>ADAMS2016-TSEQ-02170</t>
  </si>
  <si>
    <t>ADAMS2016-TSEQ-02171</t>
  </si>
  <si>
    <t>ADAMS2016-TSEQ-02172</t>
  </si>
  <si>
    <t>ADAMS2016-TSEQ-02173</t>
  </si>
  <si>
    <t>ADAMS2016-TSEQ-02174</t>
  </si>
  <si>
    <t>ADAMS2016-TSEQ-02175</t>
  </si>
  <si>
    <t>ADAMS2016-TSEQ-02176</t>
  </si>
  <si>
    <t>ADAMS2016-TSEQ-02177</t>
  </si>
  <si>
    <t>ADAMS2016-TSEQ-02178</t>
  </si>
  <si>
    <t>ADAMS2016-TSEQ-02179</t>
  </si>
  <si>
    <t>ADAMS2016-TSEQ-02180</t>
  </si>
  <si>
    <t>ADAMS2016-TSEQ-02181</t>
  </si>
  <si>
    <t>ADAMS2016-TSEQ-02182</t>
  </si>
  <si>
    <t>ADAMS2016-TSEQ-02183</t>
  </si>
  <si>
    <t>ADAMS2016-TSEQ-02184</t>
  </si>
  <si>
    <t>ADAMS2016-TSEQ-02185</t>
  </si>
  <si>
    <t>ADAMS2016-TSEQ-02186</t>
  </si>
  <si>
    <t>ADAMS2016-TSEQ-02187</t>
  </si>
  <si>
    <t>ADAMS2016-TSEQ-02188</t>
  </si>
  <si>
    <t>ADAMS2016-TSEQ-02189</t>
  </si>
  <si>
    <t>ADAMS2016-TSEQ-02190</t>
  </si>
  <si>
    <t>ADAMS2016-TSEQ-02191</t>
  </si>
  <si>
    <t>ADAMS2016-TSEQ-02192</t>
  </si>
  <si>
    <t>ADAMS2016-TSEQ-02193</t>
  </si>
  <si>
    <t>ADAMS2016-TSEQ-02194</t>
  </si>
  <si>
    <t>ADAMS2016-TSEQ-02195</t>
  </si>
  <si>
    <t>ADAMS2016-TSEQ-02196</t>
  </si>
  <si>
    <t>ADAMS2016-TSEQ-02197</t>
  </si>
  <si>
    <t>ADAMS2016-TSEQ-02198</t>
  </si>
  <si>
    <t>ADAMS2016-TSEQ-02199</t>
  </si>
  <si>
    <t>ADAMS2016-TSEQ-02200</t>
  </si>
  <si>
    <t>ADAMS2016-TSEQ-02201</t>
  </si>
  <si>
    <t>ADAMS2016-TSEQ-02202</t>
  </si>
  <si>
    <t>ADAMS2016-TSEQ-02203</t>
  </si>
  <si>
    <t>ADAMS2016-TSEQ-02204</t>
  </si>
  <si>
    <t>ADAMS2016-TSEQ-02205</t>
  </si>
  <si>
    <t>ADAMS2016-TSEQ-02206</t>
  </si>
  <si>
    <t>ADAMS2016-TSEQ-02207</t>
  </si>
  <si>
    <t>ADAMS2016-TSEQ-02208</t>
  </si>
  <si>
    <t>ADAMS2016-TSEQ-02209</t>
  </si>
  <si>
    <t>ADAMS2016-TSEQ-02210</t>
  </si>
  <si>
    <t>ADAMS2016-TSEQ-02211</t>
  </si>
  <si>
    <t>ADAMS2016-TSEQ-02212</t>
  </si>
  <si>
    <t>ADAMS2016-TSEQ-02213</t>
  </si>
  <si>
    <t>ADAMS2016-TSEQ-02214</t>
  </si>
  <si>
    <t>ADAMS2016-TSEQ-02215</t>
  </si>
  <si>
    <t>ADAMS2016-TSEQ-02216</t>
  </si>
  <si>
    <t>ADAMS2016-TSEQ-02217</t>
  </si>
  <si>
    <t>ADAMS2016-TSEQ-02218</t>
  </si>
  <si>
    <t>ADAMS2016-TSEQ-02219</t>
  </si>
  <si>
    <t>ADAMS2016-TSEQ-02220</t>
  </si>
  <si>
    <t>ADAMS2016-TSEQ-02221</t>
  </si>
  <si>
    <t>ADAMS2016-TSEQ-02222</t>
  </si>
  <si>
    <t>ADAMS2016-TSEQ-02223</t>
  </si>
  <si>
    <t>ADAMS2016-TSEQ-02224</t>
  </si>
  <si>
    <t>ADAMS2016-TSEQ-02225</t>
  </si>
  <si>
    <t>ADAMS2016-TSEQ-02226</t>
  </si>
  <si>
    <t>ADAMS2016-TSEQ-02227</t>
  </si>
  <si>
    <t>ADAMS2016-TSEQ-02228</t>
  </si>
  <si>
    <t>ADAMS2016-TSEQ-02229</t>
  </si>
  <si>
    <t>ADAMS2016-TSEQ-02230</t>
  </si>
  <si>
    <t>ADAMS2016-TSEQ-02231</t>
  </si>
  <si>
    <t>ADAMS2016-TSEQ-02232</t>
  </si>
  <si>
    <t>ADAMS2016-TSEQ-02233</t>
  </si>
  <si>
    <t>ADAMS2016-TSEQ-02234</t>
  </si>
  <si>
    <t>ADAMS2016-TSEQ-02235</t>
  </si>
  <si>
    <t>ADAMS2016-TSEQ-02236</t>
  </si>
  <si>
    <t>ADAMS2016-TSEQ-02237</t>
  </si>
  <si>
    <t>ADAMS2016-TSEQ-02238</t>
  </si>
  <si>
    <t>ADAMS2016-TSEQ-02239</t>
  </si>
  <si>
    <t>ADAMS2016-TSEQ-02240</t>
  </si>
  <si>
    <t>ADAMS2016-TSEQ-02241</t>
  </si>
  <si>
    <t>ADAMS2016-TSEQ-02242</t>
  </si>
  <si>
    <t>ADAMS2016-TSEQ-02243</t>
  </si>
  <si>
    <t>ADAMS2016-TSEQ-02244</t>
  </si>
  <si>
    <t>ADAMS2016-TSEQ-02245</t>
  </si>
  <si>
    <t>ADAMS2016-TSEQ-02246</t>
  </si>
  <si>
    <t>ADAMS2016-TSEQ-02247</t>
  </si>
  <si>
    <t>ADAMS2016-TSEQ-02248</t>
  </si>
  <si>
    <t>ADAMS2016-TSEQ-02249</t>
  </si>
  <si>
    <t>ADAMS2016-TSEQ-02250</t>
  </si>
  <si>
    <t>ADAMS2016-TSEQ-02251</t>
  </si>
  <si>
    <t>ADAMS2016-TSEQ-02252</t>
  </si>
  <si>
    <t>ADAMS2016-TSEQ-02253</t>
  </si>
  <si>
    <t>ADAMS2016-TSEQ-02254</t>
  </si>
  <si>
    <t>ADAMS2016-TSEQ-02255</t>
  </si>
  <si>
    <t>ADAMS2016-TSEQ-02256</t>
  </si>
  <si>
    <t>ADAMS2016-TSEQ-02257</t>
  </si>
  <si>
    <t>ADAMS2016-TSEQ-02258</t>
  </si>
  <si>
    <t>ADAMS2016-TSEQ-02259</t>
  </si>
  <si>
    <t>ADAMS2016-TSEQ-02260</t>
  </si>
  <si>
    <t>ADAMS2016-TSEQ-02261</t>
  </si>
  <si>
    <t>ADAMS2016-TSEQ-02262</t>
  </si>
  <si>
    <t>ADAMS2016-TSEQ-02263</t>
  </si>
  <si>
    <t>ADAMS2016-TSEQ-02264</t>
  </si>
  <si>
    <t>ADAMS2016-TSEQ-02265</t>
  </si>
  <si>
    <t>ADAMS2016-TSEQ-02266</t>
  </si>
  <si>
    <t>ADAMS2016-TSEQ-02267</t>
  </si>
  <si>
    <t>ADAMS2016-TSEQ-02268</t>
  </si>
  <si>
    <t>ADAMS2016-TSEQ-02269</t>
  </si>
  <si>
    <t>ADAMS2016-TSEQ-02270</t>
  </si>
  <si>
    <t>ADAMS2016-TSEQ-02271</t>
  </si>
  <si>
    <t>ADAMS2016-TSEQ-02272</t>
  </si>
  <si>
    <t>ADAMS2016-TSEQ-02273</t>
  </si>
  <si>
    <t>ADAMS2016-TSEQ-02274</t>
  </si>
  <si>
    <t>ADAMS2016-TSEQ-02275</t>
  </si>
  <si>
    <t>ADAMS2016-TSEQ-02276</t>
  </si>
  <si>
    <t>ADAMS2016-TSEQ-02277</t>
  </si>
  <si>
    <t>ADAMS2016-TSEQ-02278</t>
  </si>
  <si>
    <t>ADAMS2016-TSEQ-02279</t>
  </si>
  <si>
    <t>ADAMS2016-TSEQ-02280</t>
  </si>
  <si>
    <t>ADAMS2016-TSEQ-02281</t>
  </si>
  <si>
    <t>ADAMS2016-TSEQ-02282</t>
  </si>
  <si>
    <t>ADAMS2016-TSEQ-02283</t>
  </si>
  <si>
    <t>ADAMS2016-TSEQ-02284</t>
  </si>
  <si>
    <t>ADAMS2016-TSEQ-02285</t>
  </si>
  <si>
    <t>ADAMS2016-TSEQ-02286</t>
  </si>
  <si>
    <t>ADAMS2016-TSEQ-02287</t>
  </si>
  <si>
    <t>ADAMS2016-TSEQ-02288</t>
  </si>
  <si>
    <t>ADAMS2016-TSEQ-02289</t>
  </si>
  <si>
    <t>ADAMS2016-TSEQ-02290</t>
  </si>
  <si>
    <t>ADAMS2016-TSEQ-02291</t>
  </si>
  <si>
    <t>ADAMS2016-TSEQ-02292</t>
  </si>
  <si>
    <t>ADAMS2016-TSEQ-02293</t>
  </si>
  <si>
    <t>ADAMS2016-TSEQ-02294</t>
  </si>
  <si>
    <t>ADAMS2016-TSEQ-02295</t>
  </si>
  <si>
    <t>ADAMS2016-TSEQ-02296</t>
  </si>
  <si>
    <t>ADAMS2016-TSEQ-02297</t>
  </si>
  <si>
    <t>ADAMS2016-TSEQ-02298</t>
  </si>
  <si>
    <t>ADAMS2016-TSEQ-02299</t>
  </si>
  <si>
    <t>ADAMS2016-TSEQ-02300</t>
  </si>
  <si>
    <t>ADAMS2016-TSEQ-02301</t>
  </si>
  <si>
    <t>ADAMS2016-TSEQ-02302</t>
  </si>
  <si>
    <t>ADAMS2016-TSEQ-02303</t>
  </si>
  <si>
    <t>ADAMS2016-TSEQ-02304</t>
  </si>
  <si>
    <t>ADAMS2016-TSEQ-02305</t>
  </si>
  <si>
    <t>ADAMS2016-TSEQ-02306</t>
  </si>
  <si>
    <t>ADAMS2016-TSEQ-02307</t>
  </si>
  <si>
    <t>ADAMS2016-TSEQ-02308</t>
  </si>
  <si>
    <t>ADAMS2016-TSEQ-02309</t>
  </si>
  <si>
    <t>ADAMS2016-TSEQ-02310</t>
  </si>
  <si>
    <t>ADAMS2016-TSEQ-02311</t>
  </si>
  <si>
    <t>ADAMS2016-TSEQ-02312</t>
  </si>
  <si>
    <t>ADAMS2016-TSEQ-02313</t>
  </si>
  <si>
    <t>ADAMS2016-TSEQ-02314</t>
  </si>
  <si>
    <t>ADAMS2016-TSEQ-02315</t>
  </si>
  <si>
    <t>ADAMS2016-TSEQ-02316</t>
  </si>
  <si>
    <t>ADAMS2016-TSEQ-02317</t>
  </si>
  <si>
    <t>ADAMS2016-TSEQ-02318</t>
  </si>
  <si>
    <t>ADAMS2016-TSEQ-02319</t>
  </si>
  <si>
    <t>ADAMS2016-TSEQ-02320</t>
  </si>
  <si>
    <t>ADAMS2016-TSEQ-02321</t>
  </si>
  <si>
    <t>ADAMS2016-TSEQ-02322</t>
  </si>
  <si>
    <t>ADAMS2016-TSEQ-02323</t>
  </si>
  <si>
    <t>ADAMS2016-TSEQ-02324</t>
  </si>
  <si>
    <t>ADAMS2016-TSEQ-02325</t>
  </si>
  <si>
    <t>ADAMS2016-TSEQ-02326</t>
  </si>
  <si>
    <t>ADAMS2016-TSEQ-02327</t>
  </si>
  <si>
    <t>ADAMS2016-TSEQ-02328</t>
  </si>
  <si>
    <t>ADAMS2016-TSEQ-02329</t>
  </si>
  <si>
    <t>ADAMS2016-TSEQ-02330</t>
  </si>
  <si>
    <t>ADAMS2016-TSEQ-02331</t>
  </si>
  <si>
    <t>ADAMS2016-TSEQ-02332</t>
  </si>
  <si>
    <t>ADAMS2016-TSEQ-02333</t>
  </si>
  <si>
    <t>ADAMS2016-TSEQ-02334</t>
  </si>
  <si>
    <t>ADAMS2016-TSEQ-02335</t>
  </si>
  <si>
    <t>ADAMS2016-TSEQ-02336</t>
  </si>
  <si>
    <t>ADAMS2016-TSEQ-02337</t>
  </si>
  <si>
    <t>ADAMS2016-TSEQ-02338</t>
  </si>
  <si>
    <t>ADAMS2016-TSEQ-02339</t>
  </si>
  <si>
    <t>ADAMS2016-TSEQ-02340</t>
  </si>
  <si>
    <t>ADAMS2016-TSEQ-02341</t>
  </si>
  <si>
    <t>ADAMS2016-TSEQ-02342</t>
  </si>
  <si>
    <t>ADAMS2016-TSEQ-02343</t>
  </si>
  <si>
    <t>ADAMS2016-TSEQ-02344</t>
  </si>
  <si>
    <t>ADAMS2016-TSEQ-02345</t>
  </si>
  <si>
    <t>ADAMS2016-TSEQ-02346</t>
  </si>
  <si>
    <t>ADAMS2016-TSEQ-02347</t>
  </si>
  <si>
    <t>ADAMS2016-TSEQ-02348</t>
  </si>
  <si>
    <t>ADAMS2016-TSEQ-02349</t>
  </si>
  <si>
    <t>ADAMS2016-TSEQ-02350</t>
  </si>
  <si>
    <t>ADAMS2016-TSEQ-02351</t>
  </si>
  <si>
    <t>ADAMS2016-TSEQ-02352</t>
  </si>
  <si>
    <t>ADAMS2016-TSEQ-02353</t>
  </si>
  <si>
    <t>ADAMS2016-TSEQ-02354</t>
  </si>
  <si>
    <t>ADAMS2016-TSEQ-02355</t>
  </si>
  <si>
    <t>ADAMS2016-TSEQ-02356</t>
  </si>
  <si>
    <t>ADAMS2016-TSEQ-02357</t>
  </si>
  <si>
    <t>ADAMS2016-TSEQ-02358</t>
  </si>
  <si>
    <t>ADAMS2016-TSEQ-02359</t>
  </si>
  <si>
    <t>ADAMS2016-TSEQ-02360</t>
  </si>
  <si>
    <t>ADAMS2016-TSEQ-02361</t>
  </si>
  <si>
    <t>ADAMS2016-TSEQ-02362</t>
  </si>
  <si>
    <t>ADAMS2016-TSEQ-02363</t>
  </si>
  <si>
    <t>ADAMS2016-TSEQ-02364</t>
  </si>
  <si>
    <t>ADAMS2016-TSEQ-02365</t>
  </si>
  <si>
    <t>ADAMS2016-TSEQ-02366</t>
  </si>
  <si>
    <t>ADAMS2016-TSEQ-02367</t>
  </si>
  <si>
    <t>ADAMS2016-TSEQ-02368</t>
  </si>
  <si>
    <t>ADAMS2016-TSEQ-02369</t>
  </si>
  <si>
    <t>ADAMS2016-TSEQ-02370</t>
  </si>
  <si>
    <t>ADAMS2016-TSEQ-02371</t>
  </si>
  <si>
    <t>ADAMS2016-TSEQ-02372</t>
  </si>
  <si>
    <t>ADAMS2016-TSEQ-02373</t>
  </si>
  <si>
    <t>ADAMS2016-TSEQ-02374</t>
  </si>
  <si>
    <t>ADAMS2016-TSEQ-02375</t>
  </si>
  <si>
    <t>ADAMS2016-TSEQ-02376</t>
  </si>
  <si>
    <t>ADAMS2016-TSEQ-02377</t>
  </si>
  <si>
    <t>ADAMS2016-TSEQ-02378</t>
  </si>
  <si>
    <t>ADAMS2016-TSEQ-02379</t>
  </si>
  <si>
    <t>ADAMS2016-TSEQ-02380</t>
  </si>
  <si>
    <t>ADAMS2016-TSEQ-02381</t>
  </si>
  <si>
    <t>ADAMS2016-TSEQ-02382</t>
  </si>
  <si>
    <t>ADAMS2016-TSEQ-02383</t>
  </si>
  <si>
    <t>ADAMS2016-TSEQ-02384</t>
  </si>
  <si>
    <t>ADAMS2016-TSEQ-02385</t>
  </si>
  <si>
    <t>ADAMS2016-TSEQ-02386</t>
  </si>
  <si>
    <t>ADAMS2016-TSEQ-02387</t>
  </si>
  <si>
    <t>ADAMS2016-TSEQ-02388</t>
  </si>
  <si>
    <t>ADAMS2016-TSEQ-02389</t>
  </si>
  <si>
    <t>ADAMS2016-TSEQ-02390</t>
  </si>
  <si>
    <t>ADAMS2016-TSEQ-02391</t>
  </si>
  <si>
    <t>ADAMS2016-TSEQ-02392</t>
  </si>
  <si>
    <t>ADAMS2016-TSEQ-02393</t>
  </si>
  <si>
    <t>ADAMS2016-TSEQ-02394</t>
  </si>
  <si>
    <t>ADAMS2016-TSEQ-02395</t>
  </si>
  <si>
    <t>ADAMS2016-TSEQ-02396</t>
  </si>
  <si>
    <t>ADAMS2016-TSEQ-02397</t>
  </si>
  <si>
    <t>ADAMS2016-TSEQ-02398</t>
  </si>
  <si>
    <t>ADAMS2016-TSEQ-02399</t>
  </si>
  <si>
    <t>ADAMS2016-TSEQ-02400</t>
  </si>
  <si>
    <t>ADAMS2016-TSEQ-02401</t>
  </si>
  <si>
    <t>ADAMS2016-TSEQ-02402</t>
  </si>
  <si>
    <t>ADAMS2016-TSEQ-02403</t>
  </si>
  <si>
    <t>ADAMS2016-TSEQ-02404</t>
  </si>
  <si>
    <t>ADAMS2016-TSEQ-02405</t>
  </si>
  <si>
    <t>ADAMS2016-TSEQ-02406</t>
  </si>
  <si>
    <t>ADAMS2016-TSEQ-02407</t>
  </si>
  <si>
    <t>ADAMS2016-TSEQ-02408</t>
  </si>
  <si>
    <t>ADAMS2016-TSEQ-02409</t>
  </si>
  <si>
    <t>ADAMS2016-TSEQ-02410</t>
  </si>
  <si>
    <t>ADAMS2016-TSEQ-02411</t>
  </si>
  <si>
    <t>ADAMS2016-TSEQ-02412</t>
  </si>
  <si>
    <t>ADAMS2016-TSEQ-02413</t>
  </si>
  <si>
    <t>ADAMS2016-TSEQ-02414</t>
  </si>
  <si>
    <t>ADAMS2016-TSEQ-02415</t>
  </si>
  <si>
    <t>ADAMS2016-TSEQ-02416</t>
  </si>
  <si>
    <t>ADAMS2016-TSEQ-02417</t>
  </si>
  <si>
    <t>ADAMS2016-TSEQ-02418</t>
  </si>
  <si>
    <t>ADAMS2016-TSEQ-02419</t>
  </si>
  <si>
    <t>ADAMS2016-TSEQ-02420</t>
  </si>
  <si>
    <t>ADAMS2016-TSEQ-02421</t>
  </si>
  <si>
    <t>ADAMS2016-TSEQ-02422</t>
  </si>
  <si>
    <t>ADAMS2016-TSEQ-02423</t>
  </si>
  <si>
    <t>ADAMS2016-TSEQ-02424</t>
  </si>
  <si>
    <t>ADAMS2016-TSEQ-02425</t>
  </si>
  <si>
    <t>ADAMS2016-TSEQ-02426</t>
  </si>
  <si>
    <t>ADAMS2016-TSEQ-02427</t>
  </si>
  <si>
    <t>ADAMS2016-TSEQ-02428</t>
  </si>
  <si>
    <t>ADAMS2016-TSEQ-02429</t>
  </si>
  <si>
    <t>ADAMS2016-TSEQ-02430</t>
  </si>
  <si>
    <t>ADAMS2016-TSEQ-02431</t>
  </si>
  <si>
    <t>ADAMS2016-TSEQ-02432</t>
  </si>
  <si>
    <t>ADAMS2016-TSEQ-02433</t>
  </si>
  <si>
    <t>ADAMS2016-TSEQ-02434</t>
  </si>
  <si>
    <t>ADAMS2016-TSEQ-02435</t>
  </si>
  <si>
    <t>ADAMS2016-TSEQ-02436</t>
  </si>
  <si>
    <t>ADAMS2016-TSEQ-02437</t>
  </si>
  <si>
    <t>ADAMS2016-TSEQ-02438</t>
  </si>
  <si>
    <t>ADAMS2016-TSEQ-02439</t>
  </si>
  <si>
    <t>ADAMS2016-TSEQ-02440</t>
  </si>
  <si>
    <t>ADAMS2016-TSEQ-02441</t>
  </si>
  <si>
    <t>ADAMS2016-TSEQ-02442</t>
  </si>
  <si>
    <t>ADAMS2016-TSEQ-02443</t>
  </si>
  <si>
    <t>ADAMS2016-TSEQ-02444</t>
  </si>
  <si>
    <t>ADAMS2016-TSEQ-02445</t>
  </si>
  <si>
    <t>ADAMS2016-TSEQ-02446</t>
  </si>
  <si>
    <t>ADAMS2016-TSEQ-02447</t>
  </si>
  <si>
    <t>ADAMS2016-TSEQ-02448</t>
  </si>
  <si>
    <t>ADAMS2016-TSEQ-02449</t>
  </si>
  <si>
    <t>ADAMS2016-TSEQ-02450</t>
  </si>
  <si>
    <t>ADAMS2016-TSEQ-02451</t>
  </si>
  <si>
    <t>ADAMS2016-TSEQ-02452</t>
  </si>
  <si>
    <t>ADAMS2016-TSEQ-02453</t>
  </si>
  <si>
    <t>ADAMS2016-TSEQ-02454</t>
  </si>
  <si>
    <t>ADAMS2016-TSEQ-02455</t>
  </si>
  <si>
    <t>ADAMS2016-TSEQ-02456</t>
  </si>
  <si>
    <t>ADAMS2016-TSEQ-02457</t>
  </si>
  <si>
    <t>ADAMS2016-TSEQ-02458</t>
  </si>
  <si>
    <t>ADAMS2016-TSEQ-02459</t>
  </si>
  <si>
    <t>ADAMS2016-TSEQ-02460</t>
  </si>
  <si>
    <t>ADAMS2016-TSEQ-02461</t>
  </si>
  <si>
    <t>ADAMS2016-TSEQ-02462</t>
  </si>
  <si>
    <t>ADAMS2016-TSEQ-02463</t>
  </si>
  <si>
    <t>ADAMS2016-TSEQ-02464</t>
  </si>
  <si>
    <t>ADAMS2016-TSEQ-02465</t>
  </si>
  <si>
    <t>ADAMS2016-TSEQ-02466</t>
  </si>
  <si>
    <t>ADAMS2016-TSEQ-02467</t>
  </si>
  <si>
    <t>ADAMS2016-TSEQ-02468</t>
  </si>
  <si>
    <t>ADAMS2016-TSEQ-02469</t>
  </si>
  <si>
    <t>ADAMS2016-TSEQ-02470</t>
  </si>
  <si>
    <t>ADAMS2016-TSEQ-02471</t>
  </si>
  <si>
    <t>ADAMS2016-TSEQ-02472</t>
  </si>
  <si>
    <t>ADAMS2016-TSEQ-02473</t>
  </si>
  <si>
    <t>ADAMS2016-TSEQ-02474</t>
  </si>
  <si>
    <t>ADAMS2016-TSEQ-02475</t>
  </si>
  <si>
    <t>ADAMS2016-TSEQ-02476</t>
  </si>
  <si>
    <t>ADAMS2016-TSEQ-02477</t>
  </si>
  <si>
    <t>ADAMS2016-TSEQ-02478</t>
  </si>
  <si>
    <t>ADAMS2016-TSEQ-02479</t>
  </si>
  <si>
    <t>ADAMS2016-TSEQ-02480</t>
  </si>
  <si>
    <t>ADAMS2016-TSEQ-02481</t>
  </si>
  <si>
    <t>ADAMS2016-TSEQ-02482</t>
  </si>
  <si>
    <t>ADAMS2016-TSEQ-02483</t>
  </si>
  <si>
    <t>ADAMS2016-TSEQ-02484</t>
  </si>
  <si>
    <t>ADAMS2016-TSEQ-02485</t>
  </si>
  <si>
    <t>ADAMS2016-TSEQ-02486</t>
  </si>
  <si>
    <t>ADAMS2016-TSEQ-02487</t>
  </si>
  <si>
    <t>ADAMS2016-TSEQ-02488</t>
  </si>
  <si>
    <t>ADAMS2016-TSEQ-02489</t>
  </si>
  <si>
    <t>ADAMS2016-TSEQ-02490</t>
  </si>
  <si>
    <t>ADAMS2016-TSEQ-02491</t>
  </si>
  <si>
    <t>ADAMS2016-TSEQ-02492</t>
  </si>
  <si>
    <t>ADAMS2016-TSEQ-02493</t>
  </si>
  <si>
    <t>ADAMS2016-TSEQ-02494</t>
  </si>
  <si>
    <t>ADAMS2016-TSEQ-02495</t>
  </si>
  <si>
    <t>ADAMS2016-TSEQ-02496</t>
  </si>
  <si>
    <t>ADAMS2016-TSEQ-02497</t>
  </si>
  <si>
    <t>ADAMS2016-TSEQ-02498</t>
  </si>
  <si>
    <t>ADAMS2016-TSEQ-02499</t>
  </si>
  <si>
    <t>ADAMS2016-TSEQ-02500</t>
  </si>
  <si>
    <t>ADAMS2016-TSEQ-02501</t>
  </si>
  <si>
    <t>ADAMS2016-TSEQ-02502</t>
  </si>
  <si>
    <t>ADAMS2016-TSEQ-02503</t>
  </si>
  <si>
    <t>ADAMS2016-TSEQ-02504</t>
  </si>
  <si>
    <t>ADAMS2016-TSEQ-02505</t>
  </si>
  <si>
    <t>ADAMS2016-TSEQ-02506</t>
  </si>
  <si>
    <t>ADAMS2016-TSEQ-02507</t>
  </si>
  <si>
    <t>ADAMS2016-TSEQ-02508</t>
  </si>
  <si>
    <t>ADAMS2016-TSEQ-02509</t>
  </si>
  <si>
    <t>ADAMS2016-TSEQ-02510</t>
  </si>
  <si>
    <t>ADAMS2016-TSEQ-02511</t>
  </si>
  <si>
    <t>ADAMS2016-TSEQ-02512</t>
  </si>
  <si>
    <t>ADAMS2016-TSEQ-02513</t>
  </si>
  <si>
    <t>ADAMS2016-TSEQ-02514</t>
  </si>
  <si>
    <t>ADAMS2016-TSEQ-02515</t>
  </si>
  <si>
    <t>ADAMS2016-TSEQ-02516</t>
  </si>
  <si>
    <t>ADAMS2016-TSEQ-02517</t>
  </si>
  <si>
    <t>ADAMS2016-TSEQ-02518</t>
  </si>
  <si>
    <t>ADAMS2016-TSEQ-02519</t>
  </si>
  <si>
    <t>ADAMS2016-TSEQ-02520</t>
  </si>
  <si>
    <t>ADAMS2016-TSEQ-02521</t>
  </si>
  <si>
    <t>ADAMS2016-TSEQ-02522</t>
  </si>
  <si>
    <t>ADAMS2016-TSEQ-02523</t>
  </si>
  <si>
    <t>ADAMS2016-TSEQ-02525</t>
  </si>
  <si>
    <t>ADAMS2016-TSEQ-02526</t>
  </si>
  <si>
    <t>ADAMS2016-TSEQ-02527</t>
  </si>
  <si>
    <t>ADAMS2016-TSEQ-02528</t>
  </si>
  <si>
    <t>ADAMS2016-TSEQ-02529</t>
  </si>
  <si>
    <t>ADAMS2016-TSEQ-02530</t>
  </si>
  <si>
    <t>ADAMS2016-TSEQ-02531</t>
  </si>
  <si>
    <t>ADAMS2016-TSEQ-02532</t>
  </si>
  <si>
    <t>ADAMS2016-TSEQ-02533</t>
  </si>
  <si>
    <t>ADAMS2016-TSEQ-02534</t>
  </si>
  <si>
    <t>ADAMS2016-TSEQ-02535</t>
  </si>
  <si>
    <t>ADAMS2016-TSEQ-02536</t>
  </si>
  <si>
    <t>ADAMS2016-TSEQ-02537</t>
  </si>
  <si>
    <t>ADAMS2016-TSEQ-02538</t>
  </si>
  <si>
    <t>ADAMS2016-TSEQ-02539</t>
  </si>
  <si>
    <t>ADAMS2016-TSEQ-02540</t>
  </si>
  <si>
    <t>ADAMS2016-TSEQ-02541</t>
  </si>
  <si>
    <t>ADAMS2016-TSEQ-02542</t>
  </si>
  <si>
    <t>ADAMS2016-TSEQ-02543</t>
  </si>
  <si>
    <t>ADAMS2016-TSEQ-02544</t>
  </si>
  <si>
    <t>ADAMS2016-TSEQ-02545</t>
  </si>
  <si>
    <t>ADAMS2016-TSEQ-02546</t>
  </si>
  <si>
    <t>ADAMS2016-TSEQ-02547</t>
  </si>
  <si>
    <t>ADAMS2016-TSEQ-02548</t>
  </si>
  <si>
    <t>ADAMS2016-TSEQ-02549</t>
  </si>
  <si>
    <t>ADAMS2016-TSEQ-02550</t>
  </si>
  <si>
    <t>ADAMS2016-TSEQ-02551</t>
  </si>
  <si>
    <t>ADAMS2016-TSEQ-02552</t>
  </si>
  <si>
    <t>ADAMS2016-TSEQ-02553</t>
  </si>
  <si>
    <t>ADAMS2016-TSEQ-02554</t>
  </si>
  <si>
    <t>ADAMS2016-TSEQ-02555</t>
  </si>
  <si>
    <t>ADAMS2016-TSEQ-02556</t>
  </si>
  <si>
    <t>ADAMS2016-TSEQ-02557</t>
  </si>
  <si>
    <t>ADAMS2016-TSEQ-02558</t>
  </si>
  <si>
    <t>ADAMS2016-TSEQ-02559</t>
  </si>
  <si>
    <t>ADAMS2016-TSEQ-02560</t>
  </si>
  <si>
    <t>ADAMS2016-TSEQ-02561</t>
  </si>
  <si>
    <t>ADAMS2016-TSEQ-02562</t>
  </si>
  <si>
    <t>ADAMS2016-TSEQ-02563</t>
  </si>
  <si>
    <t>ADAMS2016-TSEQ-02564</t>
  </si>
  <si>
    <t>ADAMS2016-TSEQ-02565</t>
  </si>
  <si>
    <t>ADAMS2016-TSEQ-02566</t>
  </si>
  <si>
    <t>ADAMS2016-TSEQ-02567</t>
  </si>
  <si>
    <t>ADAMS2016-TSEQ-02568</t>
  </si>
  <si>
    <t>ADAMS2016-TSEQ-02569</t>
  </si>
  <si>
    <t>ADAMS2016-TSEQ-02570</t>
  </si>
  <si>
    <t>ADAMS2016-TSEQ-02571</t>
  </si>
  <si>
    <t>ADAMS2016-TSEQ-02572</t>
  </si>
  <si>
    <t>ADAMS2016-TSEQ-02573</t>
  </si>
  <si>
    <t>ADAMS2016-TSEQ-02575</t>
  </si>
  <si>
    <t>ADAMS2016-TSEQ-02576</t>
  </si>
  <si>
    <t>ADAMS2016-TSEQ-02577</t>
  </si>
  <si>
    <t>ADAMS2016-TSEQ-02578</t>
  </si>
  <si>
    <t>ADAMS2016-TSEQ-02579</t>
  </si>
  <si>
    <t>ADAMS2016-TSEQ-02580</t>
  </si>
  <si>
    <t>ADAMS2016-TSEQ-02581</t>
  </si>
  <si>
    <t>ADAMS2016-TSEQ-02582</t>
  </si>
  <si>
    <t>ADAMS2016-TSEQ-02583</t>
  </si>
  <si>
    <t>ADAMS2016-TSEQ-02584</t>
  </si>
  <si>
    <t>ADAMS2016-TSEQ-02585</t>
  </si>
  <si>
    <t>ADAMS2016-TSEQ-02586</t>
  </si>
  <si>
    <t>ADAMS2016-TSEQ-02587</t>
  </si>
  <si>
    <t>ADAMS2016-TSEQ-02588</t>
  </si>
  <si>
    <t>ADAMS2016-TSEQ-02589</t>
  </si>
  <si>
    <t>ADAMS2016-TSEQ-02590</t>
  </si>
  <si>
    <t>ADAMS2016-TSEQ-02591</t>
  </si>
  <si>
    <t>ADAMS2016-TSEQ-02592</t>
  </si>
  <si>
    <t>ADAMS2016-TSEQ-02593</t>
  </si>
  <si>
    <t>ADAMS2016-TSEQ-02594</t>
  </si>
  <si>
    <t>ADAMS2016-TSEQ-02595</t>
  </si>
  <si>
    <t>ADAMS2016-TSEQ-02596</t>
  </si>
  <si>
    <t>ADAMS2016-TSEQ-02597</t>
  </si>
  <si>
    <t>ADAMS2016-TSEQ-02598</t>
  </si>
  <si>
    <t>ADAMS2016-TSEQ-02599</t>
  </si>
  <si>
    <t>ADAMS2016-TSEQ-02600</t>
  </si>
  <si>
    <t>ADAMS2016-TSEQ-02601</t>
  </si>
  <si>
    <t>ADAMS2016-TSEQ-02602</t>
  </si>
  <si>
    <t>ADAMS2016-TSEQ-02603</t>
  </si>
  <si>
    <t>ADAMS2016-TSEQ-02604</t>
  </si>
  <si>
    <t>ADAMS2016-TSEQ-02605</t>
  </si>
  <si>
    <t>ADAMS2016-TSEQ-02606</t>
  </si>
  <si>
    <t>ADAMS2016-TSEQ-02607</t>
  </si>
  <si>
    <t>ADAMS2016-TSEQ-02608</t>
  </si>
  <si>
    <t>ADAMS2016-TSEQ-02609</t>
  </si>
  <si>
    <t>ADAMS2016-TSEQ-02610</t>
  </si>
  <si>
    <t>ADAMS2016-TSEQ-02611</t>
  </si>
  <si>
    <t>ADAMS2016-TSEQ-02612</t>
  </si>
  <si>
    <t>ADAMS2016-TSEQ-02613</t>
  </si>
  <si>
    <t>ADAMS2016-TSEQ-02614</t>
  </si>
  <si>
    <t>ADAMS2016-TSEQ-02615</t>
  </si>
  <si>
    <t>ADAMS2016-TSEQ-02616</t>
  </si>
  <si>
    <t>ADAMS2016-TSEQ-02617</t>
  </si>
  <si>
    <t>ADAMS2016-TSEQ-02618</t>
  </si>
  <si>
    <t>ADAMS2016-TSEQ-02619</t>
  </si>
  <si>
    <t>ADAMS2016-TSEQ-02620</t>
  </si>
  <si>
    <t>ADAMS2016-TSEQ-02621</t>
  </si>
  <si>
    <t>ADAMS2016-TSEQ-02622</t>
  </si>
  <si>
    <t>ADAMS2016-TSEQ-02623</t>
  </si>
  <si>
    <t>ADAMS2016-TSEQ-02624</t>
  </si>
  <si>
    <t>ADAMS2016-TSEQ-02625</t>
  </si>
  <si>
    <t>ADAMS2016-TSEQ-02626</t>
  </si>
  <si>
    <t>ADAMS2016-TSEQ-02627</t>
  </si>
  <si>
    <t>ADAMS2016-TSEQ-02628</t>
  </si>
  <si>
    <t>ADAMS2016-TSEQ-02629</t>
  </si>
  <si>
    <t>ADAMS2016-TSEQ-02630</t>
  </si>
  <si>
    <t>ADAMS2016-TSEQ-02631</t>
  </si>
  <si>
    <t>ADAMS2016-TSEQ-02632</t>
  </si>
  <si>
    <t>ADAMS2016-TSEQ-02633</t>
  </si>
  <si>
    <t>ADAMS2016-TSEQ-02634</t>
  </si>
  <si>
    <t>ADAMS2016-TSEQ-02635</t>
  </si>
  <si>
    <t>ADAMS2016-TSEQ-02636</t>
  </si>
  <si>
    <t>ADAMS2016-TSEQ-02637</t>
  </si>
  <si>
    <t>ADAMS2016-TSEQ-02638</t>
  </si>
  <si>
    <t>ADAMS2016-TSEQ-02639</t>
  </si>
  <si>
    <t>ADAMS2016-TSEQ-02640</t>
  </si>
  <si>
    <t>ADAMS2016-TSEQ-02641</t>
  </si>
  <si>
    <t>ADAMS2016-TSEQ-02642</t>
  </si>
  <si>
    <t>ADAMS2016-TSEQ-02643</t>
  </si>
  <si>
    <t>ADAMS2016-TSEQ-02644</t>
  </si>
  <si>
    <t>ADAMS2016-TSEQ-02645</t>
  </si>
  <si>
    <t>ADAMS2016-TSEQ-02646</t>
  </si>
  <si>
    <t>ADAMS2016-TSEQ-02647</t>
  </si>
  <si>
    <t>ADAMS2016-TSEQ-02648</t>
  </si>
  <si>
    <t>ADAMS2016-TSEQ-02649</t>
  </si>
  <si>
    <t>ADAMS2016-TSEQ-02650</t>
  </si>
  <si>
    <t>ADAMS2016-TSEQ-02651</t>
  </si>
  <si>
    <t>ADAMS2016-TSEQ-02652</t>
  </si>
  <si>
    <t>ADAMS2016-TSEQ-02653</t>
  </si>
  <si>
    <t>ADAMS2016-TSEQ-02654</t>
  </si>
  <si>
    <t>ADAMS2016-TSEQ-02655</t>
  </si>
  <si>
    <t>ADAMS2016-TSEQ-02656</t>
  </si>
  <si>
    <t>ADAMS2016-TSEQ-02657</t>
  </si>
  <si>
    <t>ADAMS2016-TSEQ-02658</t>
  </si>
  <si>
    <t>ADAMS2016-TSEQ-02659</t>
  </si>
  <si>
    <t>ADAMS2016-TSEQ-02660</t>
  </si>
  <si>
    <t>ADAMS2016-TSEQ-02661</t>
  </si>
  <si>
    <t>ADAMS2016-TSEQ-02662</t>
  </si>
  <si>
    <t>ADAMS2016-TSEQ-02663</t>
  </si>
  <si>
    <t>ADAMS2016-TSEQ-02664</t>
  </si>
  <si>
    <t>ADAMS2016-TSEQ-02665</t>
  </si>
  <si>
    <t>ADAMS2016-TSEQ-02666</t>
  </si>
  <si>
    <t>ADAMS2016-TSEQ-02667</t>
  </si>
  <si>
    <t>ADAMS2016-TSEQ-02668</t>
  </si>
  <si>
    <t>ADAMS2016-TSEQ-02669</t>
  </si>
  <si>
    <t>ADAMS2016-TSEQ-02670</t>
  </si>
  <si>
    <t>ADAMS2016-TSEQ-02671</t>
  </si>
  <si>
    <t>ADAMS2016-TSEQ-02672</t>
  </si>
  <si>
    <t>ADAMS2016-TSEQ-02673</t>
  </si>
  <si>
    <t>ADAMS2016-TSEQ-02674</t>
  </si>
  <si>
    <t>ADAMS2016-TSEQ-02675</t>
  </si>
  <si>
    <t>ADAMS2016-TSEQ-02676</t>
  </si>
  <si>
    <t>ADAMS2016-TSEQ-02677</t>
  </si>
  <si>
    <t>ADAMS2016-TSEQ-02678</t>
  </si>
  <si>
    <t>ADAMS2016-TSEQ-02679</t>
  </si>
  <si>
    <t>ADAMS2016-TSEQ-02680</t>
  </si>
  <si>
    <t>ADAMS2016-TSEQ-02681</t>
  </si>
  <si>
    <t>ADAMS2016-TSEQ-02682</t>
  </si>
  <si>
    <t>ADAMS2016-TSEQ-02683</t>
  </si>
  <si>
    <t>ADAMS2016-TSEQ-02684</t>
  </si>
  <si>
    <t>ADAMS2016-TSEQ-02685</t>
  </si>
  <si>
    <t>ADAMS2016-TSEQ-02686</t>
  </si>
  <si>
    <t>ADAMS2016-TSEQ-02687</t>
  </si>
  <si>
    <t>ADAMS2016-TSEQ-02688</t>
  </si>
  <si>
    <t>ADAMS2016-TSEQ-02689</t>
  </si>
  <si>
    <t>ADAMS2016-TSEQ-02690</t>
  </si>
  <si>
    <t>ADAMS2016-TSEQ-02691</t>
  </si>
  <si>
    <t>ADAMS2016-TSEQ-02692</t>
  </si>
  <si>
    <t>ADAMS2016-TSEQ-02693</t>
  </si>
  <si>
    <t>ADAMS2016-TSEQ-02694</t>
  </si>
  <si>
    <t>ADAMS2016-TSEQ-02695</t>
  </si>
  <si>
    <t>ADAMS2016-TSEQ-02696</t>
  </si>
  <si>
    <t>ADAMS2016-TSEQ-02697</t>
  </si>
  <si>
    <t>ADAMS2016-TSEQ-02698</t>
  </si>
  <si>
    <t>ADAMS2016-TSEQ-02699</t>
  </si>
  <si>
    <t>ADAMS2016-TSEQ-02700</t>
  </si>
  <si>
    <t>ADAMS2016-TSEQ-02701</t>
  </si>
  <si>
    <t>ADAMS2016-TSEQ-02702</t>
  </si>
  <si>
    <t>ADAMS2016-TSEQ-02703</t>
  </si>
  <si>
    <t>ADAMS2016-TSEQ-02704</t>
  </si>
  <si>
    <t>ADAMS2016-TSEQ-02705</t>
  </si>
  <si>
    <t>ADAMS2016-TSEQ-02706</t>
  </si>
  <si>
    <t>ADAMS2016-TSEQ-02707</t>
  </si>
  <si>
    <t>ADAMS2016-TSEQ-02708</t>
  </si>
  <si>
    <t>ADAMS2016-TSEQ-02709</t>
  </si>
  <si>
    <t>ADAMS2016-TSEQ-02710</t>
  </si>
  <si>
    <t>ADAMS2016-TSEQ-02711</t>
  </si>
  <si>
    <t>ADAMS2016-TSEQ-02712</t>
  </si>
  <si>
    <t>ADAMS2016-TSEQ-02713</t>
  </si>
  <si>
    <t>ADAMS2016-TSEQ-02714</t>
  </si>
  <si>
    <t>ADAMS2016-TSEQ-02715</t>
  </si>
  <si>
    <t>ADAMS2016-TSEQ-02716</t>
  </si>
  <si>
    <t>ADAMS2016-TSEQ-02717</t>
  </si>
  <si>
    <t>ADAMS2016-TSEQ-02718</t>
  </si>
  <si>
    <t>ADAMS2016-TSEQ-02719</t>
  </si>
  <si>
    <t>ADAMS2016-TSEQ-02720</t>
  </si>
  <si>
    <t>ADAMS2016-TSEQ-02721</t>
  </si>
  <si>
    <t>ADAMS2016-TSEQ-02722</t>
  </si>
  <si>
    <t>ADAMS2016-TSEQ-02723</t>
  </si>
  <si>
    <t>ADAMS2016-TSEQ-02724</t>
  </si>
  <si>
    <t>ADAMS2016-TSEQ-02725</t>
  </si>
  <si>
    <t>ADAMS2016-TSEQ-02726</t>
  </si>
  <si>
    <t>ADAMS2016-TSEQ-02727</t>
  </si>
  <si>
    <t>ADAMS2016-TSEQ-02728</t>
  </si>
  <si>
    <t>ADAMS2016-TSEQ-02729</t>
  </si>
  <si>
    <t>ADAMS2016-TSEQ-02730</t>
  </si>
  <si>
    <t>ADAMS2016-TSEQ-02731</t>
  </si>
  <si>
    <t>ADAMS2016-TSEQ-02732</t>
  </si>
  <si>
    <t>ADAMS2016-TSEQ-02733</t>
  </si>
  <si>
    <t>ADAMS2016-TSEQ-02734</t>
  </si>
  <si>
    <t>ADAMS2016-TSEQ-02735</t>
  </si>
  <si>
    <t>ADAMS2016-TSEQ-02736</t>
  </si>
  <si>
    <t>ADAMS2016-TSEQ-02737</t>
  </si>
  <si>
    <t>ADAMS2016-TSEQ-02738</t>
  </si>
  <si>
    <t>ADAMS2016-TSEQ-02739</t>
  </si>
  <si>
    <t>ADAMS2016-TSEQ-02740</t>
  </si>
  <si>
    <t>ADAMS2016-TSEQ-02741</t>
  </si>
  <si>
    <t>ADAMS2016-TSEQ-02742</t>
  </si>
  <si>
    <t>ADAMS2016-TSEQ-02743</t>
  </si>
  <si>
    <t>ADAMS2016-TSEQ-02744</t>
  </si>
  <si>
    <t>ADAMS2016-TSEQ-02745</t>
  </si>
  <si>
    <t>ADAMS2016-TSEQ-02746</t>
  </si>
  <si>
    <t>ADAMS2016-TSEQ-02747</t>
  </si>
  <si>
    <t>ADAMS2016-TSEQ-02748</t>
  </si>
  <si>
    <t>ADAMS2016-TSEQ-02749</t>
  </si>
  <si>
    <t>ADAMS2016-TSEQ-02750</t>
  </si>
  <si>
    <t>ADAMS2016-TSEQ-02751</t>
  </si>
  <si>
    <t>ADAMS2016-TSEQ-02752</t>
  </si>
  <si>
    <t>ADAMS2016-TSEQ-02753</t>
  </si>
  <si>
    <t>ADAMS2016-TSEQ-02754</t>
  </si>
  <si>
    <t>ADAMS2016-TSEQ-02755</t>
  </si>
  <si>
    <t>ADAMS2016-TSEQ-02756</t>
  </si>
  <si>
    <t>ADAMS2016-TSEQ-02757</t>
  </si>
  <si>
    <t>ADAMS2016-TSEQ-02758</t>
  </si>
  <si>
    <t>ADAMS2016-TSEQ-02759</t>
  </si>
  <si>
    <t>ADAMS2016-TSEQ-02760</t>
  </si>
  <si>
    <t>ADAMS2016-TSEQ-02761</t>
  </si>
  <si>
    <t>ADAMS2016-TSEQ-02762</t>
  </si>
  <si>
    <t>ADAMS2016-TSEQ-02763</t>
  </si>
  <si>
    <t>ADAMS2016-TSEQ-02764</t>
  </si>
  <si>
    <t>ADAMS2016-TSEQ-02765</t>
  </si>
  <si>
    <t>ADAMS2016-TSEQ-02766</t>
  </si>
  <si>
    <t>ADAMS2016-TSEQ-02767</t>
  </si>
  <si>
    <t>ADAMS2016-TSEQ-02768</t>
  </si>
  <si>
    <t>ADAMS2016-TSEQ-02769</t>
  </si>
  <si>
    <t>ADAMS2016-TSEQ-02770</t>
  </si>
  <si>
    <t>ADAMS2016-TSEQ-02771</t>
  </si>
  <si>
    <t>ADAMS2016-TSEQ-02772</t>
  </si>
  <si>
    <t>ADAMS2016-TSEQ-02773</t>
  </si>
  <si>
    <t>ADAMS2016-TSEQ-02774</t>
  </si>
  <si>
    <t>ADAMS2016-TSEQ-02775</t>
  </si>
  <si>
    <t>ADAMS2016-TSEQ-02776</t>
  </si>
  <si>
    <t>ADAMS2016-TSEQ-02777</t>
  </si>
  <si>
    <t>ADAMS2016-TSEQ-02778</t>
  </si>
  <si>
    <t>ADAMS2016-TSEQ-02779</t>
  </si>
  <si>
    <t>ADAMS2016-TSEQ-02780</t>
  </si>
  <si>
    <t>ADAMS2016-TSEQ-02781</t>
  </si>
  <si>
    <t>ADAMS2016-TSEQ-02782</t>
  </si>
  <si>
    <t>ADAMS2016-TSEQ-02783</t>
  </si>
  <si>
    <t>ADAMS2016-TSEQ-02784</t>
  </si>
  <si>
    <t>ADAMS2016-TSEQ-02785</t>
  </si>
  <si>
    <t>ADAMS2016-TSEQ-02786</t>
  </si>
  <si>
    <t>ADAMS2016-TSEQ-02787</t>
  </si>
  <si>
    <t>ADAMS2016-TSEQ-02788</t>
  </si>
  <si>
    <t>ADAMS2016-TSEQ-02789</t>
  </si>
  <si>
    <t>ADAMS2016-TSEQ-02790</t>
  </si>
  <si>
    <t>ADAMS2016-TSEQ-02791</t>
  </si>
  <si>
    <t>ADAMS2016-TSEQ-02792</t>
  </si>
  <si>
    <t>ADAMS2016-TSEQ-02793</t>
  </si>
  <si>
    <t>ADAMS2016-TSEQ-02794</t>
  </si>
  <si>
    <t>ADAMS2016-TSEQ-02795</t>
  </si>
  <si>
    <t>ADAMS2016-TSEQ-02796</t>
  </si>
  <si>
    <t>ADAMS2016-TSEQ-02797</t>
  </si>
  <si>
    <t>ADAMS2016-TSEQ-02798</t>
  </si>
  <si>
    <t>ADAMS2016-TSEQ-02799</t>
  </si>
  <si>
    <t>ADAMS2016-TSEQ-02800</t>
  </si>
  <si>
    <t>ADAMS2016-TSEQ-02801</t>
  </si>
  <si>
    <t>ADAMS2016-TSEQ-02802</t>
  </si>
  <si>
    <t>ADAMS2016-TSEQ-02803</t>
  </si>
  <si>
    <t>ADAMS2016-TSEQ-02804</t>
  </si>
  <si>
    <t>ADAMS2016-TSEQ-02805</t>
  </si>
  <si>
    <t>ADAMS2016-TSEQ-02806</t>
  </si>
  <si>
    <t>ADAMS2016-TSEQ-02807</t>
  </si>
  <si>
    <t>EVKLDETGGGLVQPGRPMKLSCVASGFTFGDYWRNWVRQSPEKGLEWVAQIRNKPYNYETYYSDSVKGRFTISRDDSKSSVYLQMNNLRVEDMGIYYCTGSYYGMDYWGQGTSVTVS</t>
  </si>
  <si>
    <t>ADAMS2016-TSEQ-00328</t>
  </si>
  <si>
    <t>EVKLDETGGGLVQPGRPMKLSCVASGFTFSDNWENWVRQSPEKGLEWVAQIRNKPYNYETYYSDSVKGRFTISRDDSKSSVYLQMNNLRVEDMGIYYCTGSYYGMDYWGQGTSVTVS</t>
  </si>
  <si>
    <t>ADAMS2016-TSEQ-00549</t>
  </si>
  <si>
    <t>EVKLDETGGGLVQPGRPMKLSCVASGFTFTDYWMNWPRQSPEKGLEWVAQIRNKPYNYETYYSDSVKGRFTISRDDSKSSVYLQMNNLRVEDMGIYYCTGSYYGMDYWGQGTSVTVS</t>
  </si>
  <si>
    <t>ADAMS2016-TSEQ-02524</t>
  </si>
  <si>
    <t>EVKLDETGGGLVQPGRPMKLSCVASGFTHSDYWMNWRRQSPEKGLEWVAQIRNKPYNYETYYSDSVKGRFTISRDDSKSSVYLQMNNLRVEDMGIYYCTGSYYGMDYWGQGTSVTVS</t>
  </si>
  <si>
    <t>ADAMS2016-TSEQ-02574</t>
  </si>
  <si>
    <t>DOTAD-9709</t>
    <phoneticPr fontId="8" type="noConversion"/>
  </si>
  <si>
    <t>DOTAD-9756</t>
    <phoneticPr fontId="8" type="noConversion"/>
  </si>
  <si>
    <t>Expression [ER]</t>
    <phoneticPr fontId="8" type="noConversion"/>
  </si>
  <si>
    <t>Expression_mean [ER]</t>
    <phoneticPr fontId="8" type="noConversion"/>
  </si>
  <si>
    <t>Expression_max [ER]</t>
    <phoneticPr fontId="8" type="noConversion"/>
  </si>
  <si>
    <t>fit_KD_median [M]</t>
    <phoneticPr fontId="8" type="noConversion"/>
  </si>
  <si>
    <t>fit_KD_mean [M]</t>
    <phoneticPr fontId="8" type="noConversion"/>
  </si>
  <si>
    <t>fit_KD_min [M]</t>
    <phoneticPr fontId="8" type="noConversion"/>
  </si>
  <si>
    <t>fit_KD_max [M]</t>
    <phoneticPr fontId="8" type="noConversion"/>
  </si>
  <si>
    <t>n_measurement_rows</t>
    <phoneticPr fontId="8" type="noConversion"/>
  </si>
  <si>
    <t>n_distinct_replicates</t>
    <phoneticPr fontId="8" type="noConversion"/>
  </si>
  <si>
    <t>antibody_id</t>
    <phoneticPr fontId="36" type="noConversion"/>
  </si>
  <si>
    <t>QVQLQQSGGELAKPGASVKVSCKASGYTFSSFWMHWVRQAPGQGLEWIGYINPRSGYTEYNEIFRDKATMTTDTSTSTAYMELSSLRSEDTAVYYCASFLGRGAMDYWGQGTTVTVSS</t>
  </si>
  <si>
    <t>DIQMTQSPSSLSASVGDRVTITCRASQDISNYLAWYQQKPGKAPKLLIYYTSKIHSGVPSRFSGSGSGTDYTFTISSLQPEDIATYYCQQGNTFPYTFGQGTKVEIK</t>
  </si>
  <si>
    <t>QVQLVQSGAEVKKPGSSVKVSCKASGGTFSSYGISWVRQAPGQGLEWMGGIIPIFGTANYAQKFQGRVTITADESTSTAYMELSSLRSEDTAVYYCARYDGIYGELDFWGQGTLVTVSS</t>
  </si>
  <si>
    <t>EIVLTQSPATLSLSPGERATLSCRASQSVSDAYLAWYQQKPGQAPRLLIYDASSRATGVPARFSGSGSGTDFTLTISSLEPEDFAVYYCHQYIQLHSFTFGQGTKVEIK</t>
  </si>
  <si>
    <t>EVQLVESGGGLVQPGGSLRLSCAASGFTLSGDWIHWVRQAPGKGLEWVGEISAAGGYTDYADSVKGRFTISADTSKNTAYLQMNSLRAEDTAVYYCARESRVSFEAAMDYWGQGTLVTVSS</t>
  </si>
  <si>
    <t>DIQMTQSPSSLSASVGDRVTITCRASQNIATDVAWYQQKPGKAPKLLIYSASFLYSGVPSRFSGSGSGTDFTLTISSLQPEDFATYYCQQSEPEPYTFGQGTKVEIK</t>
  </si>
  <si>
    <t>QVQLVQSGAEVKKPGASVKVSCKASGYSFTNYYIHWVRQAPGQRLEWMGWINAGNGNTKYSQKFQGRVTITRDTSASTAYMELSSLRSEDTAVYYCVRRQRFPYYFDYWGQGTLVTVSS</t>
  </si>
  <si>
    <t>EIVLTQSPATLSVSPGERATLSCRASQSVGTNVAWYQQKPGQAPRVLIYSTSSRATGITDRFSGSGSGTDFTLTISRLEPEDFAVYYCQQFNKSPLTFGGGTKVEIK</t>
  </si>
  <si>
    <t>QVQLQQWGAGLLKPSETLSLTCAVYGGSFSGYYWSWIRQPPGKGLEWIGEINHSGSTNYNPSLKSRVTISVETSKNQFSLKLSSVTAADTAVYYCARDKWTWYFDLWGRGTLVTVSS</t>
  </si>
  <si>
    <t>DIEMTQSPDSLAVSLGERATINCRSSQSVLYSSSNRNYLAWYQQNPGQPPKLLIYWASTRESGVPDRFSGSGSGTDFTLTISSLQAEDVAVYYCQQYYSTPRTFGQGTKVEIK</t>
  </si>
  <si>
    <t>EVQLLESGGGLVQPGGSLRLSCAASGFTFSSFSMSWVRQAPGKGLEWVSSISGSSGTTYYADSVKGRFTISRDNSKNTLYLQMNSLRAEDTAVYYCAKPFPYFDYWGQGTLVTVSS</t>
  </si>
  <si>
    <t>EIVLTQSPGTLSLSPGERATLSCRASQSVSSSFLAWYQQKPGQAPRLLIYYASSRATGIPDRFSGSGSGTDFTLTISRLEPEDFAVYYCQQTGRIPPTFGQGTKVEIK</t>
  </si>
  <si>
    <t>QVQLVQSGAEVKKPGASVKVSCKASGYAFTYYLIEWVRQAPGQGLEWIGVINPGSGGTNYNEKFKGRATITADKSTSTAYMELSSLRSEDTAVYFCARNWMNFDYWGQGTTVTVSS</t>
  </si>
  <si>
    <t>DIVMTQTPLSLSVTPGQPASISCRSSKSLLHSNGNTYLYWFLQKPGQSPQFLIYRMSNLASGVPDRFSGSGSGTDFTLKISRVEAEDVGVYYCMQHLEYPYTFGGGTKVEIK</t>
  </si>
  <si>
    <t>QVQLVQSGAEVKKPGASVKVSCKASGYTFISYTMHWVRQAPGQGLEWMGYINPRSGYTHYNQKLKDKATLTADKSASTAYMELSSLRSEDTAVYYCARSAYYDYDGFAYWGQGTLVTVSS</t>
  </si>
  <si>
    <t>DIQMTQSPSSLSASVGDRVTITCSASSSVSYMNWYQQKPGKAPKRLIYDTSKLASGVPSRFSGSGSGTDFTLTISSLQPEDFATYYCQQWSSNPPTFGGGTKVEIK</t>
  </si>
  <si>
    <t>EVKVVESGGGLVQPGGSMKLSCVVSGFTFSNYWVNWVRQAPGKGLEWVAQIRLKSDNYATHYEESVKGRFTISRDDSKSSVYLQMNNLRAEDSGIYYCTNWEDYWGQGTTVTVSS</t>
  </si>
  <si>
    <t>DIVLTQSPDSLAVSLGERATISCRASQSVSTSRYSYIHWYQQKPGQPPKLLIKYASNLESGVPSRFSGSGSGTDFTLNIHPLEPEDFATYYCHHSWEIPLTFGQGTKLEIK</t>
  </si>
  <si>
    <t>EVQLVQSGAEVKKPGESLKISCKGSGYTFSNYWIEWVRQMPGKGLEWMGEILPGSDSIKYEKNFKGQVTISADKSISTAYLQWSSLKASDTAMYYCARRGNYVDDWGQGTLVTVSS</t>
  </si>
  <si>
    <t>EIVLTQSPGTLSLSPGERATLSCRSSQSLVHSNQNTYLHWYQQKPGQAPRLLIYKVDNRFSGIPDRFSGSGSGTDFTLTISRLEPEDFAVYYCSQSTLVPLTFGGGTKVEIK</t>
  </si>
  <si>
    <t>EVQLQESGPGLVKPSETLSLTCTVSGFSLTSNDIAWIRQPPGKGLEWMGTIWTDGSTNYNTAVQSRVTISVDTSKNQFSLKLSSVTAADTAVYYCARHRLYYGAFDYWGQGTMVTVSS</t>
  </si>
  <si>
    <t>DIVMTQTPLSLSVTPGQPASISCRSSQSLEYSDGYTYLEWYLQKPGQSPQLLIYEVSNRFSGVPDRFSGSGSGTDFTLKISRVEAEDVGVYYCFQATHNPYTFGQGTKLEIK</t>
  </si>
  <si>
    <t>EVQLVESGGGLVQPGGSLRLSCAASGLIFRSYGMSWVRQAPGKGLEWVATINSGGTYTYYPDSVKGRFTISRDNSKNTLYLQMNSLRAEDTAVYYCANSYSGAMDYWGQGTLVTVSS</t>
  </si>
  <si>
    <t>DDVLTQTPLSLPVTPGQPASISCRSSQSIVHSNGNTYLEWYLQKPGQSPQLLIYKVSNRFSGVPDRFSGSGSGTDFTLKISRVEAEDVGVYYCFQGSLVPWTFGQGTKVEIK</t>
  </si>
  <si>
    <t>QVQLQQWGAGLLKPSETLSLTCAVYGGSFSGYYWSWIRQSPEKGLEWIGEINHGGYVTYNPSLESRVTISVDTSKNQFSLKLSSVTAADTAVYYCARDYGPGNYDWYFDLWGRGTLVTVSS</t>
  </si>
  <si>
    <t>EIVLTQSPATLSLSPGERATLSCRASQSVSSYLAWYQQKPGQAPRLLIYDASNRATGIPARFSGSGSGTDFTLTISSLEPEDFAVYYCQQRSNWPPALTFGGGTKVEIK</t>
  </si>
  <si>
    <t>QVQLVQSGAEVKKPGSSVKVSCKASGYIFTTYNVHWVRQAPGQGLEWIGSIYPDNGDTSYNQNFKGRATITADKSTSTAYMELSSLRSEDTAVYYCARGDFAYWGQGTLVTVSS</t>
  </si>
  <si>
    <t>DIQMTQSPSSLSASVGDRVTITCKASQGVSNDVAWYQQKPGKAPKLLIYSASYRYTGVPSRFSGSGSGTDFTFTISSLQPEDIATYYCQQHSTTPYTFGQGTKLEIK</t>
  </si>
  <si>
    <t>QVQLVQSGAEVKKPGSSVKVSCKASGYTFTDNYMIWVRQAPGQGLEWMGDINPYNGGTTFNQKFKGRVTITADKSTSTAYMELSSLRSEDTAVYYCARESPYFSNLYVMDYWGQGTLVTVSS</t>
  </si>
  <si>
    <t>EIVLTQSPATLSLSPGERATLSCKASQSVDYDGDNYMNWYQQKPGQAPRLLIYAASNLESGIPARFSGSGSGTDFTLTISSLEPEDFAVYYCHLSNEDLSTFGGGTKVEIK</t>
  </si>
  <si>
    <t>EVQLVQSGAEVKKPGASVKVSCKASGYTFTDSYMSWVRQAPGQGLEWIGDMYPDNGDSSYNQKFRERVTITRDTSTSTAYLELSSLRSEDTAVYYCVLAPRWYFSVWGQGTLVTVSS</t>
  </si>
  <si>
    <t>DIQMTQSPSSLSASVGDRVTITCRASQDISNYLNWYQQKPGKAPKLLIYYTSRLRSGVPSRFSGSGSGTDFTLTISSLQPEDFATYYCQQGHTLPPTFGQGTKVEIK</t>
  </si>
  <si>
    <t>QVQLQQSGSELKKPGASVKISCKASGYSFTDYIILWVRQNPGKGLEWIGHIDPYYGSSNYNLKFKGRVTITADQSTTTAYMELSSLRSEDTAVYYCGRSKRDYFDYWGQGTTLTVSS</t>
  </si>
  <si>
    <t>DIQMTQSPSSLSASIGDRVTITCKASQDINSYLSWFQQKPGKAPKLLIYRANRLVDGVPSRFSGSGSGTDYTLTISSLQPEDFAVYYCLQYDEFPYTFGGGTKLEIK</t>
  </si>
  <si>
    <t>EVQVLESGGDLVQPGGSLRLSCAASGFTFSAYAMTWVRQAPGKGLEWVSAISGSGGSAYYADSVKGRFTISRDNSKNTVYLQMNSLRAEDTAVYYCAKDGAWKMSGLDVWGQGTTVIVSS</t>
  </si>
  <si>
    <t>DIQMTQSPASLSASVGDRVTITCRASQDISDYLAWYQQKPGKIPRLLIYTTSTLQSGVPSRFRGSGSGTDFTLTISSLQPEDVATYYCQKYDSAPLTFGGGTKVEIK</t>
  </si>
  <si>
    <t>QVQLVQSGAEVKKPGASVKVSCKASGYTFTSYWMNWVRQAPGQGLEWMGRIDPYDSETHYAQKLQGRVTMTTDTSTSTAYMELRSLRSDDTAVYYCARGGYDFDVGTLYWFFDVWGQGTTVTVSS</t>
  </si>
  <si>
    <t>DIQMTQSPSSLSASVGDRVTITCRASENIYSYLAWYQQKPGKAPKLLIYNAKTLAEGVPSRFSGSGSGTDFTLTISSLQPEDFATYYCQHHYGTPRTFGGGTKVEIK</t>
  </si>
  <si>
    <t>QVQLVQSGGGVVQPGRSLRLSCKASGYTFTRYTMHWVRQAPGKGLEWIGYINPSRGYTNYNQKVKDRFTISRDNSKNTAFLQMDSLRPEDTGVYFCARYYDDHYCLDYWGQGTPVTVSS</t>
  </si>
  <si>
    <t>DIQMTQSPSSLSASVGDRVTITCSASSSVSYMNWYQQTPGKAPKRWIYDTSKLASGVPSRFSGSGSGTDYTFTISSLQPEDIATYYCQQWSSNPFTFGQGTKLQIT</t>
  </si>
  <si>
    <t>CS.SINS</t>
    <phoneticPr fontId="8" type="noConversion"/>
  </si>
  <si>
    <t>PSP</t>
    <phoneticPr fontId="8" type="noConversion"/>
  </si>
  <si>
    <t>olendalizumab</t>
    <phoneticPr fontId="8" type="noConversion"/>
  </si>
  <si>
    <t>QVQLVQSGAEVKKPGASVKVSCKASGYTFTDYSMDWVRQAPGQGLEWMGAIHLNTGYTNYNQKFKGRVTMTRDTSTSTVYMELSSLRSEDTAVYYCARGFYDGYSPMDYWGQGTTVTVSS</t>
  </si>
  <si>
    <t>DIQMTQSPSSLSASVGDRVTITCRASESVDSYGNSFMHWYQQKPGKAPKLLIYRASNLESGVPSRFSGSGSGTDFTLTISSLQPEDFATYYCQQSNEDPYTFGGGTKVEIK</t>
  </si>
  <si>
    <t>PMID:37666923</t>
  </si>
  <si>
    <t>https://pubmed.ncbi.nlm.nih.gov/37666923/</t>
  </si>
  <si>
    <t>Makowski(2024)</t>
    <phoneticPr fontId="8" type="noConversion"/>
  </si>
  <si>
    <t>istiratumab_fv1</t>
    <phoneticPr fontId="8" type="noConversion"/>
  </si>
  <si>
    <t>blinatumomab_fv1</t>
    <phoneticPr fontId="8" type="noConversion"/>
  </si>
  <si>
    <t>DOTAD-102</t>
  </si>
  <si>
    <t>cibisatamab_fv1</t>
    <phoneticPr fontId="8" type="noConversion"/>
  </si>
  <si>
    <t>DOTAD-145</t>
  </si>
  <si>
    <t>DOTAD-145</t>
    <phoneticPr fontId="8" type="noConversion"/>
  </si>
  <si>
    <t>dilpacimab_fv1</t>
    <phoneticPr fontId="8" type="noConversion"/>
  </si>
  <si>
    <t>DOTAD-204</t>
  </si>
  <si>
    <t>duvortuxizumab_fv1</t>
    <phoneticPr fontId="8" type="noConversion"/>
  </si>
  <si>
    <t>DOTAD-224</t>
  </si>
  <si>
    <t>emicizumab_fv1</t>
    <phoneticPr fontId="8" type="noConversion"/>
  </si>
  <si>
    <t>DOTAD-250</t>
  </si>
  <si>
    <t>DOTAD-402</t>
  </si>
  <si>
    <t>navicixizumab_fv1</t>
    <phoneticPr fontId="8" type="noConversion"/>
  </si>
  <si>
    <t>DOTAD-531</t>
  </si>
  <si>
    <t>pasotuxizumab_fv1</t>
    <phoneticPr fontId="8" type="noConversion"/>
  </si>
  <si>
    <t>DOTAD-615</t>
  </si>
  <si>
    <t>tibulizumab_fv1</t>
    <phoneticPr fontId="8" type="noConversion"/>
  </si>
  <si>
    <t>DOTAD-828</t>
  </si>
  <si>
    <t>vanucizumab_fv1</t>
    <phoneticPr fontId="8" type="noConversion"/>
  </si>
  <si>
    <t>DOTAD-897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</si>
</sst>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E+00"/>
    <numFmt numFmtId="178" formatCode="0.0000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rgb="FF9C57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b/>
      <sz val="11"/>
      <name val="宋体"/>
      <family val="3"/>
      <charset val="134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1"/>
      <name val="Consolas"/>
      <family val="3"/>
    </font>
    <font>
      <sz val="12"/>
      <color rgb="FF000000"/>
      <name val="Arial"/>
      <family val="2"/>
    </font>
    <font>
      <b/>
      <sz val="11"/>
      <color theme="1"/>
      <name val="宋体"/>
      <family val="2"/>
      <scheme val="minor"/>
    </font>
    <font>
      <sz val="14"/>
      <color theme="1"/>
      <name val="Arial"/>
      <family val="2"/>
    </font>
    <font>
      <b/>
      <sz val="11"/>
      <color rgb="FFFF0000"/>
      <name val="宋体"/>
      <family val="2"/>
      <scheme val="minor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宋体"/>
      <family val="2"/>
      <charset val="134"/>
      <scheme val="minor"/>
    </font>
    <font>
      <sz val="12"/>
      <name val="Consolas"/>
      <family val="3"/>
    </font>
    <font>
      <b/>
      <sz val="12"/>
      <color indexed="10"/>
      <name val="Consolas"/>
      <family val="3"/>
    </font>
    <font>
      <sz val="9"/>
      <color theme="1"/>
      <name val="Arial"/>
      <family val="2"/>
    </font>
    <font>
      <sz val="12"/>
      <color rgb="FF222222"/>
      <name val="Arial"/>
      <family val="2"/>
    </font>
    <font>
      <sz val="11"/>
      <color rgb="FF21212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name val="Carlito"/>
    </font>
    <font>
      <b/>
      <sz val="11"/>
      <color rgb="FFFFFFFF"/>
      <name val="Carlito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 tint="0.39997558519241921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D9EAF7"/>
      </patternFill>
    </fill>
    <fill>
      <patternFill patternType="solid">
        <fgColor rgb="FF1F4E7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  <border>
      <left style="thin">
        <color rgb="FF9EADCC"/>
      </left>
      <right/>
      <top style="thin">
        <color rgb="FF9EADCC"/>
      </top>
      <bottom/>
      <diagonal/>
    </border>
    <border>
      <left/>
      <right/>
      <top style="thin">
        <color rgb="FF9EADCC"/>
      </top>
      <bottom/>
      <diagonal/>
    </border>
    <border>
      <left style="thin">
        <color rgb="FF9EADCC"/>
      </left>
      <right style="thin">
        <color rgb="FFD9E2F3"/>
      </right>
      <top/>
      <bottom style="thin">
        <color rgb="FFD9E2F3"/>
      </bottom>
      <diagonal/>
    </border>
    <border>
      <left style="thin">
        <color rgb="FFD9E2F3"/>
      </left>
      <right style="thin">
        <color rgb="FFD9E2F3"/>
      </right>
      <top/>
      <bottom style="thin">
        <color rgb="FFD9E2F3"/>
      </bottom>
      <diagonal/>
    </border>
    <border>
      <left style="thin">
        <color rgb="FF9EADCC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thin">
        <color rgb="FF9EADCC"/>
      </left>
      <right style="thin">
        <color rgb="FFD9E2F3"/>
      </right>
      <top style="thin">
        <color rgb="FFD9E2F3"/>
      </top>
      <bottom style="thin">
        <color rgb="FF9EADCC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9EADCC"/>
      </bottom>
      <diagonal/>
    </border>
  </borders>
  <cellStyleXfs count="11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/>
    <xf numFmtId="0" fontId="2" fillId="0" borderId="0"/>
    <xf numFmtId="0" fontId="34" fillId="0" borderId="0"/>
  </cellStyleXfs>
  <cellXfs count="8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/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3" fillId="2" borderId="0" xfId="4" applyAlignment="1">
      <alignment horizontal="center" vertical="center"/>
    </xf>
    <xf numFmtId="0" fontId="4" fillId="3" borderId="0" xfId="3" applyAlignment="1">
      <alignment horizontal="center" vertical="center"/>
    </xf>
    <xf numFmtId="0" fontId="5" fillId="4" borderId="0" xfId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2" applyAlignment="1"/>
    <xf numFmtId="0" fontId="7" fillId="0" borderId="0" xfId="2" applyFill="1" applyAlignment="1"/>
    <xf numFmtId="0" fontId="9" fillId="0" borderId="0" xfId="0" applyFont="1" applyAlignment="1"/>
    <xf numFmtId="0" fontId="10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11" fontId="17" fillId="9" borderId="3" xfId="8" applyNumberFormat="1" applyFont="1" applyFill="1" applyBorder="1" applyAlignment="1">
      <alignment horizontal="center" vertical="center" wrapText="1"/>
    </xf>
    <xf numFmtId="11" fontId="17" fillId="7" borderId="3" xfId="7" applyNumberFormat="1" applyFont="1" applyBorder="1" applyAlignment="1">
      <alignment horizontal="center" vertical="center" wrapText="1"/>
    </xf>
    <xf numFmtId="11" fontId="17" fillId="10" borderId="2" xfId="8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2" fontId="18" fillId="5" borderId="2" xfId="5" applyNumberFormat="1" applyFont="1" applyBorder="1" applyAlignment="1">
      <alignment horizontal="center" vertical="center"/>
    </xf>
    <xf numFmtId="176" fontId="18" fillId="5" borderId="2" xfId="5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9"/>
    <xf numFmtId="0" fontId="21" fillId="11" borderId="1" xfId="9" applyFont="1" applyFill="1" applyBorder="1"/>
    <xf numFmtId="2" fontId="21" fillId="12" borderId="1" xfId="9" applyNumberFormat="1" applyFont="1" applyFill="1" applyBorder="1" applyAlignment="1">
      <alignment horizontal="center" vertical="center" wrapText="1"/>
    </xf>
    <xf numFmtId="0" fontId="2" fillId="0" borderId="1" xfId="9" applyBorder="1"/>
    <xf numFmtId="0" fontId="21" fillId="0" borderId="1" xfId="9" applyFont="1" applyBorder="1"/>
    <xf numFmtId="0" fontId="2" fillId="11" borderId="1" xfId="9" applyFill="1" applyBorder="1"/>
    <xf numFmtId="2" fontId="2" fillId="11" borderId="1" xfId="9" applyNumberFormat="1" applyFill="1" applyBorder="1" applyAlignment="1">
      <alignment horizontal="left"/>
    </xf>
    <xf numFmtId="176" fontId="2" fillId="0" borderId="1" xfId="9" applyNumberFormat="1" applyBorder="1" applyAlignment="1">
      <alignment horizontal="center"/>
    </xf>
    <xf numFmtId="0" fontId="2" fillId="11" borderId="1" xfId="9" applyFill="1" applyBorder="1" applyAlignment="1">
      <alignment horizontal="left"/>
    </xf>
    <xf numFmtId="0" fontId="24" fillId="11" borderId="1" xfId="0" applyFont="1" applyFill="1" applyBorder="1" applyAlignment="1">
      <alignment horizontal="left" vertical="center"/>
    </xf>
    <xf numFmtId="0" fontId="25" fillId="11" borderId="1" xfId="0" applyFont="1" applyFill="1" applyBorder="1">
      <alignment vertical="center"/>
    </xf>
    <xf numFmtId="0" fontId="9" fillId="11" borderId="0" xfId="0" applyFont="1" applyFill="1">
      <alignment vertical="center"/>
    </xf>
    <xf numFmtId="0" fontId="24" fillId="11" borderId="1" xfId="0" applyFont="1" applyFill="1" applyBorder="1" applyAlignment="1">
      <alignment horizontal="left" vertical="center" wrapText="1"/>
    </xf>
    <xf numFmtId="11" fontId="15" fillId="6" borderId="2" xfId="6" applyNumberFormat="1" applyFont="1" applyBorder="1" applyAlignment="1">
      <alignment vertical="center" wrapText="1"/>
    </xf>
    <xf numFmtId="11" fontId="15" fillId="6" borderId="5" xfId="6" applyNumberFormat="1" applyFont="1" applyBorder="1" applyAlignment="1">
      <alignment vertical="center" wrapText="1"/>
    </xf>
    <xf numFmtId="11" fontId="15" fillId="8" borderId="0" xfId="8" applyNumberFormat="1" applyFont="1" applyFill="1" applyAlignment="1">
      <alignment vertical="center" wrapText="1"/>
    </xf>
    <xf numFmtId="0" fontId="27" fillId="0" borderId="0" xfId="8" applyFont="1"/>
    <xf numFmtId="1" fontId="20" fillId="0" borderId="2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77" fontId="18" fillId="0" borderId="2" xfId="0" applyNumberFormat="1" applyFont="1" applyBorder="1" applyAlignment="1">
      <alignment horizontal="center" vertical="center"/>
    </xf>
    <xf numFmtId="177" fontId="18" fillId="13" borderId="2" xfId="0" applyNumberFormat="1" applyFont="1" applyFill="1" applyBorder="1" applyAlignment="1">
      <alignment horizontal="center" vertical="center"/>
    </xf>
    <xf numFmtId="177" fontId="18" fillId="13" borderId="5" xfId="0" applyNumberFormat="1" applyFont="1" applyFill="1" applyBorder="1" applyAlignment="1">
      <alignment horizontal="center" vertical="center"/>
    </xf>
    <xf numFmtId="0" fontId="27" fillId="14" borderId="0" xfId="8" applyFont="1" applyFill="1"/>
    <xf numFmtId="0" fontId="1" fillId="0" borderId="1" xfId="9" applyFont="1" applyBorder="1"/>
    <xf numFmtId="0" fontId="9" fillId="0" borderId="0" xfId="0" applyFont="1">
      <alignment vertical="center"/>
    </xf>
    <xf numFmtId="0" fontId="7" fillId="0" borderId="0" xfId="2">
      <alignment vertical="center"/>
    </xf>
    <xf numFmtId="0" fontId="0" fillId="0" borderId="0" xfId="0" applyAlignment="1">
      <alignment vertical="center" wrapText="1"/>
    </xf>
    <xf numFmtId="0" fontId="29" fillId="0" borderId="6" xfId="0" applyFont="1" applyBorder="1" applyAlignment="1"/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7" fillId="0" borderId="0" xfId="2" applyFill="1">
      <alignment vertical="center"/>
    </xf>
    <xf numFmtId="0" fontId="31" fillId="0" borderId="0" xfId="0" applyFont="1">
      <alignment vertical="center"/>
    </xf>
    <xf numFmtId="0" fontId="33" fillId="15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top"/>
    </xf>
    <xf numFmtId="178" fontId="0" fillId="0" borderId="7" xfId="0" applyNumberFormat="1" applyBorder="1" applyAlignment="1">
      <alignment vertical="top"/>
    </xf>
    <xf numFmtId="11" fontId="0" fillId="0" borderId="7" xfId="0" applyNumberFormat="1" applyBorder="1" applyAlignment="1">
      <alignment vertical="top"/>
    </xf>
    <xf numFmtId="1" fontId="0" fillId="0" borderId="7" xfId="0" applyNumberFormat="1" applyBorder="1" applyAlignment="1">
      <alignment vertical="top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5" fillId="16" borderId="8" xfId="10" applyFont="1" applyFill="1" applyBorder="1" applyAlignment="1">
      <alignment horizontal="center"/>
    </xf>
    <xf numFmtId="0" fontId="35" fillId="16" borderId="9" xfId="10" applyFont="1" applyFill="1" applyBorder="1" applyAlignment="1">
      <alignment horizontal="center"/>
    </xf>
    <xf numFmtId="0" fontId="0" fillId="0" borderId="10" xfId="10" applyFont="1" applyBorder="1" applyAlignment="1"/>
    <xf numFmtId="0" fontId="0" fillId="0" borderId="11" xfId="10" applyFont="1" applyBorder="1" applyAlignment="1"/>
    <xf numFmtId="0" fontId="0" fillId="0" borderId="12" xfId="10" applyFont="1" applyBorder="1" applyAlignment="1"/>
    <xf numFmtId="0" fontId="0" fillId="0" borderId="13" xfId="10" applyFont="1" applyBorder="1" applyAlignment="1"/>
    <xf numFmtId="0" fontId="0" fillId="0" borderId="14" xfId="10" applyFont="1" applyBorder="1" applyAlignment="1"/>
    <xf numFmtId="0" fontId="0" fillId="0" borderId="15" xfId="10" applyFont="1" applyBorder="1" applyAlignment="1"/>
    <xf numFmtId="0" fontId="9" fillId="0" borderId="13" xfId="10" applyFont="1" applyBorder="1" applyAlignment="1"/>
    <xf numFmtId="0" fontId="0" fillId="0" borderId="0" xfId="0" applyFont="1" applyAlignment="1"/>
  </cellXfs>
  <cellStyles count="11">
    <cellStyle name="60% - 着色 2" xfId="5" builtinId="36"/>
    <cellStyle name="60% - 着色 5" xfId="7" builtinId="48"/>
    <cellStyle name="Normal" xfId="10" xr:uid="{9CBB9DFC-EFCD-4271-9ADF-6D152D099528}"/>
    <cellStyle name="Normal 2" xfId="8" xr:uid="{B863BA0F-D95E-4CB6-BFE4-ECB615DF709B}"/>
    <cellStyle name="差" xfId="1" builtinId="27"/>
    <cellStyle name="常规" xfId="0" builtinId="0"/>
    <cellStyle name="常规 2" xfId="9" xr:uid="{DE755CA6-50D2-4AC0-B353-9CF34DB8E609}"/>
    <cellStyle name="超链接" xfId="2" builtinId="8"/>
    <cellStyle name="好" xfId="3" builtinId="26"/>
    <cellStyle name="适中" xfId="4" builtinId="28"/>
    <cellStyle name="着色 4" xfId="6" builtinId="41"/>
  </cellStyles>
  <dxfs count="16"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pubmed.ncbi.nlm.nih.gov/30232177/" TargetMode="External"/><Relationship Id="rId13" Type="http://schemas.openxmlformats.org/officeDocument/2006/relationships/hyperlink" Target="https://pubmed.ncbi.nlm.nih.gov/32249670/" TargetMode="External"/><Relationship Id="rId18" Type="http://schemas.openxmlformats.org/officeDocument/2006/relationships/hyperlink" Target="https://pubmed.ncbi.nlm.nih.gov/37024501/" TargetMode="External"/><Relationship Id="rId3" Type="http://schemas.openxmlformats.org/officeDocument/2006/relationships/hyperlink" Target="https://pubmed.ncbi.nlm.nih.gov/31769731/" TargetMode="External"/><Relationship Id="rId21" Type="http://schemas.openxmlformats.org/officeDocument/2006/relationships/hyperlink" Target="https://pubmed.ncbi.nlm.nih.gov/36477674/" TargetMode="External"/><Relationship Id="rId7" Type="http://schemas.openxmlformats.org/officeDocument/2006/relationships/hyperlink" Target="https://pubmed.ncbi.nlm.nih.gov/34116620/" TargetMode="External"/><Relationship Id="rId12" Type="http://schemas.openxmlformats.org/officeDocument/2006/relationships/hyperlink" Target="https://pubmed.ncbi.nlm.nih.gov/27084526/" TargetMode="External"/><Relationship Id="rId17" Type="http://schemas.openxmlformats.org/officeDocument/2006/relationships/hyperlink" Target="https://pubmed.ncbi.nlm.nih.gov/34110413/" TargetMode="External"/><Relationship Id="rId2" Type="http://schemas.openxmlformats.org/officeDocument/2006/relationships/hyperlink" Target="https://pubmed.ncbi.nlm.nih.gov/35225869/" TargetMode="External"/><Relationship Id="rId16" Type="http://schemas.openxmlformats.org/officeDocument/2006/relationships/hyperlink" Target="https://pubmed.ncbi.nlm.nih.gov/28057863/" TargetMode="External"/><Relationship Id="rId20" Type="http://schemas.openxmlformats.org/officeDocument/2006/relationships/hyperlink" Target="https://pubmed.ncbi.nlm.nih.gov/28035901/" TargetMode="External"/><Relationship Id="rId1" Type="http://schemas.openxmlformats.org/officeDocument/2006/relationships/hyperlink" Target="https://pubmed.ncbi.nlm.nih.gov/28096333/" TargetMode="External"/><Relationship Id="rId6" Type="http://schemas.openxmlformats.org/officeDocument/2006/relationships/hyperlink" Target="https://pubmed.ncbi.nlm.nih.gov/29271699/" TargetMode="External"/><Relationship Id="rId11" Type="http://schemas.openxmlformats.org/officeDocument/2006/relationships/hyperlink" Target="https://pubmed.ncbi.nlm.nih.gov/28745541/" TargetMode="External"/><Relationship Id="rId5" Type="http://schemas.openxmlformats.org/officeDocument/2006/relationships/hyperlink" Target="https://pubmed.ncbi.nlm.nih.gov/30982394/" TargetMode="External"/><Relationship Id="rId15" Type="http://schemas.openxmlformats.org/officeDocument/2006/relationships/hyperlink" Target="https://pubmed.ncbi.nlm.nih.gov/38899735/" TargetMode="External"/><Relationship Id="rId23" Type="http://schemas.openxmlformats.org/officeDocument/2006/relationships/hyperlink" Target="https://pubmed.ncbi.nlm.nih.gov/37666923/" TargetMode="External"/><Relationship Id="rId10" Type="http://schemas.openxmlformats.org/officeDocument/2006/relationships/hyperlink" Target="https://pubmed.ncbi.nlm.nih.gov/34313552/" TargetMode="External"/><Relationship Id="rId19" Type="http://schemas.openxmlformats.org/officeDocument/2006/relationships/hyperlink" Target="https://pubmed.ncbi.nlm.nih.gov/29396522/" TargetMode="External"/><Relationship Id="rId4" Type="http://schemas.openxmlformats.org/officeDocument/2006/relationships/hyperlink" Target="https://pubmed.ncbi.nlm.nih.gov/35491902/" TargetMode="External"/><Relationship Id="rId9" Type="http://schemas.openxmlformats.org/officeDocument/2006/relationships/hyperlink" Target="https://pubmed.ncbi.nlm.nih.gov/33346034/" TargetMode="External"/><Relationship Id="rId14" Type="http://schemas.openxmlformats.org/officeDocument/2006/relationships/hyperlink" Target="https://pubmed.ncbi.nlm.nih.gov/31976163/" TargetMode="External"/><Relationship Id="rId22" Type="http://schemas.openxmlformats.org/officeDocument/2006/relationships/hyperlink" Target="https://pubmed.ncbi.nlm.nih.gov/3477386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opLeftCell="B1" workbookViewId="0">
      <selection activeCell="N1" sqref="N1:N1048576"/>
    </sheetView>
  </sheetViews>
  <sheetFormatPr defaultColWidth="9" defaultRowHeight="13.5"/>
  <cols>
    <col min="1" max="1" width="13.125" style="1" customWidth="1"/>
    <col min="2" max="2" width="15.25" style="1" customWidth="1"/>
    <col min="3" max="4" width="10.5" style="1"/>
    <col min="5" max="5" width="13.25" style="1" customWidth="1"/>
    <col min="6" max="10" width="10.5" style="1"/>
    <col min="11" max="11" width="10.75" style="1" customWidth="1"/>
    <col min="12" max="13" width="10.5" style="1"/>
  </cols>
  <sheetData>
    <row r="1" spans="1:13">
      <c r="A1" s="18" t="s">
        <v>742</v>
      </c>
      <c r="B1" s="17" t="s">
        <v>741</v>
      </c>
      <c r="C1" s="2" t="s">
        <v>0</v>
      </c>
      <c r="D1" s="2" t="s">
        <v>1</v>
      </c>
      <c r="E1" s="11" t="s">
        <v>2</v>
      </c>
      <c r="F1" s="11" t="s">
        <v>3</v>
      </c>
      <c r="G1" s="11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3" t="s">
        <v>9</v>
      </c>
      <c r="M1" s="13" t="s">
        <v>10</v>
      </c>
    </row>
    <row r="2" spans="1:13">
      <c r="A2" s="1" t="s">
        <v>743</v>
      </c>
      <c r="B2" s="1" t="s">
        <v>12</v>
      </c>
      <c r="C2" s="3">
        <v>-75.5</v>
      </c>
      <c r="D2" s="3">
        <v>5.5629999999999999E-2</v>
      </c>
      <c r="E2" s="3">
        <v>-900</v>
      </c>
      <c r="F2" s="3">
        <v>9.2270000000000003</v>
      </c>
      <c r="G2" s="3">
        <v>8.7249999999999996</v>
      </c>
      <c r="H2" s="3">
        <v>0.16666613356377699</v>
      </c>
      <c r="I2" s="3">
        <v>1.4588608195349799</v>
      </c>
      <c r="J2" s="3">
        <v>8.6210000000000004</v>
      </c>
      <c r="K2" s="3">
        <v>0</v>
      </c>
      <c r="L2" s="3">
        <v>1.13737473904915</v>
      </c>
      <c r="M2" s="3">
        <v>2.7207986688851902</v>
      </c>
    </row>
    <row r="3" spans="1:13">
      <c r="A3" s="1" t="s">
        <v>744</v>
      </c>
      <c r="B3" s="1" t="s">
        <v>13</v>
      </c>
      <c r="C3" s="3">
        <v>-71</v>
      </c>
      <c r="D3" s="3">
        <v>2.8289999999999999E-2</v>
      </c>
      <c r="E3" s="3">
        <v>-900</v>
      </c>
      <c r="F3" s="3">
        <v>9.4130000000000003</v>
      </c>
      <c r="G3" s="3">
        <v>8.6989999999999998</v>
      </c>
      <c r="H3" s="3">
        <v>0</v>
      </c>
      <c r="I3" s="3">
        <v>-0.92852558750935899</v>
      </c>
      <c r="J3" s="3">
        <v>8.3840000000000003</v>
      </c>
      <c r="K3" s="3">
        <v>-0.02</v>
      </c>
      <c r="L3" s="3">
        <v>1.1246239957183699</v>
      </c>
      <c r="M3" s="3">
        <v>1.81830282861897</v>
      </c>
    </row>
    <row r="4" spans="1:13">
      <c r="A4" s="1" t="s">
        <v>745</v>
      </c>
      <c r="B4" s="1" t="s">
        <v>14</v>
      </c>
      <c r="C4" s="3">
        <v>-71</v>
      </c>
      <c r="D4" s="3">
        <v>5.0689999999999999E-2</v>
      </c>
      <c r="E4" s="3">
        <v>-900</v>
      </c>
      <c r="F4" s="3">
        <v>8.8160000000000007</v>
      </c>
      <c r="G4" s="3">
        <v>8.6720000000000006</v>
      </c>
      <c r="H4" s="3">
        <v>0</v>
      </c>
      <c r="I4" s="3">
        <v>1.0623283616644099</v>
      </c>
      <c r="J4" s="3">
        <v>8.8650000000000002</v>
      </c>
      <c r="K4" s="3">
        <v>-0.01</v>
      </c>
      <c r="L4" s="3">
        <v>1.07551450725257</v>
      </c>
      <c r="M4" s="3">
        <v>1.48818635607321</v>
      </c>
    </row>
    <row r="5" spans="1:13">
      <c r="A5" s="1" t="s">
        <v>746</v>
      </c>
      <c r="B5" s="1" t="s">
        <v>15</v>
      </c>
      <c r="C5" s="3">
        <v>-74.5</v>
      </c>
      <c r="D5" s="3">
        <v>6.4310000000000006E-2</v>
      </c>
      <c r="E5" s="3">
        <v>-1000</v>
      </c>
      <c r="F5" s="3">
        <v>8.7690000000000001</v>
      </c>
      <c r="G5" s="3">
        <v>8.6720000000000006</v>
      </c>
      <c r="H5" s="3">
        <v>0</v>
      </c>
      <c r="I5" s="3">
        <v>-0.78919898546090805</v>
      </c>
      <c r="J5" s="3">
        <v>8.5139999999999993</v>
      </c>
      <c r="K5" s="3">
        <v>-0.02</v>
      </c>
      <c r="L5" s="3">
        <v>1.16149135535242</v>
      </c>
      <c r="M5" s="3">
        <v>1.46422628951747</v>
      </c>
    </row>
    <row r="6" spans="1:13">
      <c r="A6" s="1" t="s">
        <v>747</v>
      </c>
      <c r="B6" s="1" t="s">
        <v>16</v>
      </c>
      <c r="C6" s="3">
        <v>-71.5</v>
      </c>
      <c r="D6" s="3">
        <v>2.92E-2</v>
      </c>
      <c r="E6" s="3">
        <v>-900</v>
      </c>
      <c r="F6" s="3">
        <v>9.0359999999999996</v>
      </c>
      <c r="G6" s="3">
        <v>8.6809999999999992</v>
      </c>
      <c r="H6" s="3">
        <v>0</v>
      </c>
      <c r="I6" s="3">
        <v>1.23051053895385</v>
      </c>
      <c r="J6" s="3">
        <v>8.7569999999999997</v>
      </c>
      <c r="K6" s="3">
        <v>-0.01</v>
      </c>
      <c r="L6" s="3">
        <v>1.1962236913634501</v>
      </c>
      <c r="M6" s="3">
        <v>2.17970049916805</v>
      </c>
    </row>
    <row r="7" spans="1:13">
      <c r="A7" s="1" t="s">
        <v>748</v>
      </c>
      <c r="B7" s="1" t="s">
        <v>17</v>
      </c>
      <c r="C7" s="3">
        <v>-62.5</v>
      </c>
      <c r="D7" s="3">
        <v>7.0800000000000002E-2</v>
      </c>
      <c r="E7" s="3">
        <v>-700</v>
      </c>
      <c r="F7" s="3">
        <v>8.7989999999999995</v>
      </c>
      <c r="G7" s="3">
        <v>8.6289999999999996</v>
      </c>
      <c r="H7" s="3">
        <v>0</v>
      </c>
      <c r="I7" s="3">
        <v>-0.56139713358546295</v>
      </c>
      <c r="J7" s="3">
        <v>8.4890000000000008</v>
      </c>
      <c r="K7" s="3">
        <v>-0.02</v>
      </c>
      <c r="L7" s="3">
        <v>1.15744967615276</v>
      </c>
      <c r="M7" s="3">
        <v>1.6232945091514099</v>
      </c>
    </row>
    <row r="8" spans="1:13">
      <c r="A8" s="1" t="s">
        <v>749</v>
      </c>
      <c r="B8" s="1" t="s">
        <v>18</v>
      </c>
      <c r="C8" s="3">
        <v>-73.5</v>
      </c>
      <c r="D8" s="3">
        <v>5.5599999999999997E-2</v>
      </c>
      <c r="E8" s="3">
        <v>-300</v>
      </c>
      <c r="F8" s="3">
        <v>13.353</v>
      </c>
      <c r="G8" s="3">
        <v>19.283000000000001</v>
      </c>
      <c r="H8" s="3">
        <v>6.5812384161221996E-2</v>
      </c>
      <c r="I8" s="3">
        <v>14.9711217141913</v>
      </c>
      <c r="J8" s="3">
        <v>10.76</v>
      </c>
      <c r="K8" s="3">
        <v>0.06</v>
      </c>
      <c r="L8" s="3">
        <v>1.2947458411000801</v>
      </c>
      <c r="M8" s="3">
        <v>6.1973782771535602</v>
      </c>
    </row>
    <row r="9" spans="1:13">
      <c r="A9" s="1" t="s">
        <v>750</v>
      </c>
      <c r="B9" s="1" t="s">
        <v>19</v>
      </c>
      <c r="C9" s="3">
        <v>-73</v>
      </c>
      <c r="D9" s="3">
        <v>7.0169999999999996E-2</v>
      </c>
      <c r="E9" s="3">
        <v>-1000</v>
      </c>
      <c r="F9" s="3">
        <v>8.8550000000000004</v>
      </c>
      <c r="G9" s="3">
        <v>8.6549999999999994</v>
      </c>
      <c r="H9" s="3">
        <v>0</v>
      </c>
      <c r="I9" s="3">
        <v>-0.73425558037736804</v>
      </c>
      <c r="J9" s="3">
        <v>8.6189999999999998</v>
      </c>
      <c r="K9" s="3">
        <v>0.06</v>
      </c>
      <c r="L9" s="3">
        <v>1.20894982358758</v>
      </c>
      <c r="M9" s="3">
        <v>3.5487520798668899</v>
      </c>
    </row>
    <row r="10" spans="1:13">
      <c r="A10" s="1" t="s">
        <v>751</v>
      </c>
      <c r="B10" s="1" t="s">
        <v>20</v>
      </c>
      <c r="C10" s="3">
        <v>-60.5</v>
      </c>
      <c r="D10" s="3">
        <v>4.7600000000000003E-2</v>
      </c>
      <c r="E10" s="3">
        <v>0</v>
      </c>
      <c r="F10" s="3">
        <v>9.5779999999999994</v>
      </c>
      <c r="G10" s="3">
        <v>8.5760000000000005</v>
      </c>
      <c r="H10" s="3">
        <v>0.39716368784365802</v>
      </c>
      <c r="I10" s="3">
        <v>28.7570591106143</v>
      </c>
      <c r="J10" s="3">
        <v>9.4489999999999998</v>
      </c>
      <c r="K10" s="3">
        <v>0</v>
      </c>
      <c r="L10" s="3">
        <v>1.20132758672884</v>
      </c>
      <c r="M10" s="3">
        <v>2.13857677902622</v>
      </c>
    </row>
    <row r="11" spans="1:13">
      <c r="A11" s="1" t="s">
        <v>752</v>
      </c>
      <c r="B11" s="1" t="s">
        <v>21</v>
      </c>
      <c r="C11" s="3">
        <v>-59.5</v>
      </c>
      <c r="D11" s="3">
        <v>4.0399999999999998E-2</v>
      </c>
      <c r="E11" s="3">
        <v>0</v>
      </c>
      <c r="F11" s="3">
        <v>11.499000000000001</v>
      </c>
      <c r="G11" s="3">
        <v>12.689</v>
      </c>
      <c r="H11" s="3">
        <v>0.55703687314205796</v>
      </c>
      <c r="I11" s="3">
        <v>29.8512023826374</v>
      </c>
      <c r="J11" s="3">
        <v>11.395</v>
      </c>
      <c r="K11" s="3">
        <v>-0.01</v>
      </c>
      <c r="L11" s="3">
        <v>1.3154556972115901</v>
      </c>
      <c r="M11" s="3">
        <v>1.6928838951310901</v>
      </c>
    </row>
    <row r="12" spans="1:13">
      <c r="A12" s="1" t="s">
        <v>753</v>
      </c>
      <c r="B12" s="1" t="s">
        <v>22</v>
      </c>
      <c r="C12" s="3">
        <v>-60</v>
      </c>
      <c r="D12" s="3">
        <v>0.13039999999999999</v>
      </c>
      <c r="E12" s="3">
        <v>-800</v>
      </c>
      <c r="F12" s="3">
        <v>10.461</v>
      </c>
      <c r="G12" s="3">
        <v>9.2669999999999995</v>
      </c>
      <c r="H12" s="3">
        <v>0</v>
      </c>
      <c r="I12" s="3">
        <v>0.77125195078421105</v>
      </c>
      <c r="J12" s="3">
        <v>8.5879999999999992</v>
      </c>
      <c r="K12" s="3">
        <v>-0.03</v>
      </c>
      <c r="L12" s="3">
        <v>3.6095347235354498</v>
      </c>
      <c r="M12" s="3">
        <v>12.2289517470882</v>
      </c>
    </row>
    <row r="13" spans="1:13">
      <c r="A13" s="1" t="s">
        <v>754</v>
      </c>
      <c r="B13" s="1" t="s">
        <v>23</v>
      </c>
      <c r="C13" s="3">
        <v>-76</v>
      </c>
      <c r="D13" s="3">
        <v>2.4299999999999999E-2</v>
      </c>
      <c r="E13" s="3">
        <v>-800</v>
      </c>
      <c r="F13" s="3">
        <v>9.4670000000000005</v>
      </c>
      <c r="G13" s="3">
        <v>9.09</v>
      </c>
      <c r="H13" s="3">
        <v>0.35371181341918401</v>
      </c>
      <c r="I13" s="3">
        <v>5.9779326853878203</v>
      </c>
      <c r="J13" s="3">
        <v>9.6280000000000001</v>
      </c>
      <c r="K13" s="3">
        <v>-0.01</v>
      </c>
      <c r="L13" s="3">
        <v>1.2312629702928899</v>
      </c>
      <c r="M13" s="3">
        <v>1.4247191011236</v>
      </c>
    </row>
    <row r="14" spans="1:13">
      <c r="A14" s="1" t="s">
        <v>755</v>
      </c>
      <c r="B14" s="1" t="s">
        <v>24</v>
      </c>
      <c r="C14" s="3">
        <v>-63.5</v>
      </c>
      <c r="D14" s="3">
        <v>0.2198</v>
      </c>
      <c r="E14" s="3">
        <v>-700</v>
      </c>
      <c r="F14" s="3">
        <v>11.772</v>
      </c>
      <c r="G14" s="3">
        <v>11.07</v>
      </c>
      <c r="H14" s="3">
        <v>0</v>
      </c>
      <c r="I14" s="3">
        <v>0.79021986791459098</v>
      </c>
      <c r="J14" s="3">
        <v>9.8219999999999992</v>
      </c>
      <c r="K14" s="3">
        <v>-0.02</v>
      </c>
      <c r="L14" s="3">
        <v>1.2859140710563499</v>
      </c>
      <c r="M14" s="3">
        <v>2.7846921797005</v>
      </c>
    </row>
    <row r="15" spans="1:13">
      <c r="A15" s="1" t="s">
        <v>756</v>
      </c>
      <c r="B15" s="1" t="s">
        <v>25</v>
      </c>
      <c r="C15" s="3">
        <v>-72</v>
      </c>
      <c r="D15" s="3">
        <v>9.1259999999999994E-2</v>
      </c>
      <c r="E15" s="3">
        <v>0</v>
      </c>
      <c r="F15" s="3">
        <v>10.125</v>
      </c>
      <c r="G15" s="3">
        <v>8.8290000000000006</v>
      </c>
      <c r="H15" s="3">
        <v>0.69655556186758605</v>
      </c>
      <c r="I15" s="3">
        <v>29.645094900130399</v>
      </c>
      <c r="J15" s="3">
        <v>12.327999999999999</v>
      </c>
      <c r="K15" s="3">
        <v>0.1</v>
      </c>
      <c r="L15" s="3">
        <v>1.5486084368278801</v>
      </c>
      <c r="M15" s="3">
        <v>5.3277870216306198</v>
      </c>
    </row>
    <row r="16" spans="1:13">
      <c r="A16" s="1" t="s">
        <v>757</v>
      </c>
      <c r="B16" s="1" t="s">
        <v>26</v>
      </c>
      <c r="C16" s="3">
        <v>-70.5</v>
      </c>
      <c r="D16" s="3">
        <v>0.12520000000000001</v>
      </c>
      <c r="E16" s="3">
        <v>-600</v>
      </c>
      <c r="F16" s="3">
        <v>9.2409999999999997</v>
      </c>
      <c r="G16" s="3">
        <v>8.6259999999999994</v>
      </c>
      <c r="H16" s="3">
        <v>0.208243421705543</v>
      </c>
      <c r="I16" s="3">
        <v>11.472475883134599</v>
      </c>
      <c r="J16" s="3">
        <v>8.8659999999999997</v>
      </c>
      <c r="K16" s="3">
        <v>0.46</v>
      </c>
      <c r="L16" s="3">
        <v>13.1777650487877</v>
      </c>
      <c r="M16" s="3">
        <v>12.847920133111501</v>
      </c>
    </row>
    <row r="17" spans="1:13">
      <c r="A17" s="1" t="s">
        <v>758</v>
      </c>
      <c r="B17" s="1" t="s">
        <v>27</v>
      </c>
      <c r="C17" s="3">
        <v>-67</v>
      </c>
      <c r="D17" s="3">
        <v>6.7000000000000004E-2</v>
      </c>
      <c r="E17" s="3">
        <v>0</v>
      </c>
      <c r="F17" s="3">
        <v>10.179</v>
      </c>
      <c r="G17" s="3">
        <v>9.1080000000000005</v>
      </c>
      <c r="H17" s="3">
        <v>0.76018428676981198</v>
      </c>
      <c r="I17" s="3">
        <v>29.645094900130399</v>
      </c>
      <c r="J17" s="3">
        <v>10.595000000000001</v>
      </c>
      <c r="K17" s="3">
        <v>0.5</v>
      </c>
      <c r="L17" s="3">
        <v>13.496457627357801</v>
      </c>
      <c r="M17" s="3">
        <v>18.8772046589018</v>
      </c>
    </row>
    <row r="18" spans="1:13">
      <c r="A18" s="1" t="s">
        <v>759</v>
      </c>
      <c r="B18" s="1" t="s">
        <v>28</v>
      </c>
      <c r="C18" s="3">
        <v>-72</v>
      </c>
      <c r="D18" s="3">
        <v>-3.0860000000000002E-3</v>
      </c>
      <c r="E18" s="3">
        <v>-800</v>
      </c>
      <c r="F18" s="3">
        <v>10.535</v>
      </c>
      <c r="G18" s="3">
        <v>8.6829999999999998</v>
      </c>
      <c r="H18" s="3">
        <v>0.247487678771565</v>
      </c>
      <c r="I18" s="3">
        <v>-0.54242655103431603</v>
      </c>
      <c r="J18" s="3">
        <v>8.5510000000000002</v>
      </c>
      <c r="K18" s="3">
        <v>-0.03</v>
      </c>
      <c r="L18" s="3">
        <v>4.2116000678914602</v>
      </c>
      <c r="M18" s="3">
        <v>2.2429284525790298</v>
      </c>
    </row>
    <row r="19" spans="1:13">
      <c r="A19" s="1" t="s">
        <v>760</v>
      </c>
      <c r="B19" s="1" t="s">
        <v>29</v>
      </c>
      <c r="C19" s="3">
        <v>-71.5</v>
      </c>
      <c r="D19" s="3">
        <v>0.10539999999999999</v>
      </c>
      <c r="E19" s="3">
        <v>0</v>
      </c>
      <c r="F19" s="3">
        <v>9.359</v>
      </c>
      <c r="G19" s="3">
        <v>8.7370000000000001</v>
      </c>
      <c r="H19" s="3">
        <v>0.55605925340863105</v>
      </c>
      <c r="I19" s="3">
        <v>29.645094900130399</v>
      </c>
      <c r="J19" s="3">
        <v>10.394</v>
      </c>
      <c r="K19" s="3">
        <v>0.02</v>
      </c>
      <c r="L19" s="3">
        <v>4.8299959366211702</v>
      </c>
      <c r="M19" s="3">
        <v>10.217637271214601</v>
      </c>
    </row>
    <row r="20" spans="1:13">
      <c r="A20" s="1" t="s">
        <v>761</v>
      </c>
      <c r="B20" s="1" t="s">
        <v>30</v>
      </c>
      <c r="C20" s="3">
        <v>-74.5</v>
      </c>
      <c r="D20" s="3">
        <v>1.7170000000000001E-2</v>
      </c>
      <c r="E20" s="3">
        <v>-900</v>
      </c>
      <c r="F20" s="3">
        <v>9.0790000000000006</v>
      </c>
      <c r="G20" s="3">
        <v>8.7430000000000003</v>
      </c>
      <c r="H20" s="3">
        <v>0.26549030006931001</v>
      </c>
      <c r="I20" s="3">
        <v>11.207608587538299</v>
      </c>
      <c r="J20" s="3">
        <v>8.9710000000000001</v>
      </c>
      <c r="K20" s="3">
        <v>-0.01</v>
      </c>
      <c r="L20" s="3">
        <v>1.4751250398765601</v>
      </c>
      <c r="M20" s="3">
        <v>2.9257903494176398</v>
      </c>
    </row>
    <row r="21" spans="1:13">
      <c r="A21" s="1" t="s">
        <v>762</v>
      </c>
      <c r="B21" s="1" t="s">
        <v>31</v>
      </c>
      <c r="C21" s="3">
        <v>-72</v>
      </c>
      <c r="D21" s="3">
        <v>3.7909999999999999E-2</v>
      </c>
      <c r="E21" s="3">
        <v>-800</v>
      </c>
      <c r="F21" s="3">
        <v>9.3209999999999997</v>
      </c>
      <c r="G21" s="3">
        <v>8.7270000000000003</v>
      </c>
      <c r="H21" s="3">
        <v>0</v>
      </c>
      <c r="I21" s="3">
        <v>0.66993806780684895</v>
      </c>
      <c r="J21" s="3">
        <v>8.6349999999999998</v>
      </c>
      <c r="K21" s="3">
        <v>0</v>
      </c>
      <c r="L21" s="3">
        <v>1.1954184187032</v>
      </c>
      <c r="M21" s="3">
        <v>2.54575707154742</v>
      </c>
    </row>
    <row r="22" spans="1:13">
      <c r="A22" s="1" t="s">
        <v>763</v>
      </c>
      <c r="B22" s="1" t="s">
        <v>32</v>
      </c>
      <c r="C22" s="3">
        <v>-69.5</v>
      </c>
      <c r="D22" s="3">
        <v>7.4910000000000004E-2</v>
      </c>
      <c r="E22" s="3">
        <v>-700</v>
      </c>
      <c r="F22" s="3">
        <v>11.167</v>
      </c>
      <c r="G22" s="3">
        <v>9.31</v>
      </c>
      <c r="H22" s="3">
        <v>0.211582306495012</v>
      </c>
      <c r="I22" s="3">
        <v>-0.43803217718133602</v>
      </c>
      <c r="J22" s="3">
        <v>8.6199999999999992</v>
      </c>
      <c r="K22" s="3">
        <v>-0.02</v>
      </c>
      <c r="L22" s="3">
        <v>2.7610833976722202</v>
      </c>
      <c r="M22" s="3">
        <v>8.8792013311148104</v>
      </c>
    </row>
    <row r="23" spans="1:13">
      <c r="A23" s="1" t="s">
        <v>764</v>
      </c>
      <c r="B23" s="1" t="s">
        <v>33</v>
      </c>
      <c r="C23" s="3">
        <v>-81.5</v>
      </c>
      <c r="D23" s="3">
        <v>4.2889999999999998E-2</v>
      </c>
      <c r="E23" s="3">
        <v>-500</v>
      </c>
      <c r="F23" s="3">
        <v>11.478</v>
      </c>
      <c r="G23" s="3">
        <v>10.815</v>
      </c>
      <c r="H23" s="3">
        <v>0</v>
      </c>
      <c r="I23" s="3">
        <v>0.163095367085096</v>
      </c>
      <c r="J23" s="3">
        <v>9.3140000000000001</v>
      </c>
      <c r="K23" s="3">
        <v>-0.01</v>
      </c>
      <c r="L23" s="3">
        <v>1.1438183996579101</v>
      </c>
      <c r="M23" s="3">
        <v>1.6479201331114799</v>
      </c>
    </row>
    <row r="24" spans="1:13">
      <c r="A24" s="1" t="s">
        <v>765</v>
      </c>
      <c r="B24" s="1" t="s">
        <v>34</v>
      </c>
      <c r="C24" s="3">
        <v>-68.5</v>
      </c>
      <c r="D24" s="3">
        <v>5.4739999999999997E-2</v>
      </c>
      <c r="E24" s="3">
        <v>-400</v>
      </c>
      <c r="F24" s="3">
        <v>10.11</v>
      </c>
      <c r="G24" s="3">
        <v>8.91</v>
      </c>
      <c r="H24" s="3">
        <v>0</v>
      </c>
      <c r="I24" s="3">
        <v>1.2999612612528999</v>
      </c>
      <c r="J24" s="3">
        <v>8.9060000000000006</v>
      </c>
      <c r="K24" s="3">
        <v>-0.04</v>
      </c>
      <c r="L24" s="3">
        <v>1.0932803630555299</v>
      </c>
      <c r="M24" s="3">
        <v>1.0855241264559099</v>
      </c>
    </row>
    <row r="25" spans="1:13">
      <c r="A25" s="1" t="s">
        <v>766</v>
      </c>
      <c r="B25" s="1" t="s">
        <v>35</v>
      </c>
      <c r="C25" s="3">
        <v>-73.5</v>
      </c>
      <c r="D25" s="3">
        <v>0.16170000000000001</v>
      </c>
      <c r="E25" s="3">
        <v>0</v>
      </c>
      <c r="F25" s="3">
        <v>11.76</v>
      </c>
      <c r="G25" s="3">
        <v>10.723000000000001</v>
      </c>
      <c r="H25" s="3">
        <v>0.65702389353988799</v>
      </c>
      <c r="I25" s="3">
        <v>29.645094900130399</v>
      </c>
      <c r="J25" s="3">
        <v>9.6639999999999997</v>
      </c>
      <c r="K25" s="3">
        <v>0.38</v>
      </c>
      <c r="L25" s="3">
        <v>3.7663443197715401</v>
      </c>
      <c r="M25" s="3">
        <v>11.904159733777</v>
      </c>
    </row>
    <row r="26" spans="1:13">
      <c r="A26" s="1" t="s">
        <v>767</v>
      </c>
      <c r="B26" s="1" t="s">
        <v>36</v>
      </c>
      <c r="C26" s="3">
        <v>-69.5</v>
      </c>
      <c r="D26" s="3">
        <v>5.3060000000000003E-2</v>
      </c>
      <c r="E26" s="3">
        <v>-800</v>
      </c>
      <c r="F26" s="3">
        <v>9.5679999999999996</v>
      </c>
      <c r="G26" s="3">
        <v>8.8710000000000004</v>
      </c>
      <c r="H26" s="3">
        <v>0</v>
      </c>
      <c r="I26" s="3">
        <v>0.93004571093149102</v>
      </c>
      <c r="J26" s="3">
        <v>8.7289999999999992</v>
      </c>
      <c r="K26" s="3">
        <v>-0.03</v>
      </c>
      <c r="L26" s="3">
        <v>1.2815538046885999</v>
      </c>
      <c r="M26" s="3">
        <v>4.1151414309484204</v>
      </c>
    </row>
    <row r="27" spans="1:13">
      <c r="A27" s="1" t="s">
        <v>768</v>
      </c>
      <c r="B27" s="1" t="s">
        <v>37</v>
      </c>
      <c r="C27" s="3">
        <v>-73</v>
      </c>
      <c r="D27" s="3">
        <v>0.255</v>
      </c>
      <c r="E27" s="3">
        <v>-1000</v>
      </c>
      <c r="F27" s="3">
        <v>8.8360000000000003</v>
      </c>
      <c r="G27" s="3">
        <v>8.5920000000000005</v>
      </c>
      <c r="H27" s="3">
        <v>0.147986603014816</v>
      </c>
      <c r="I27" s="3">
        <v>-0.28571893838238799</v>
      </c>
      <c r="J27" s="3">
        <v>8.4540000000000006</v>
      </c>
      <c r="K27" s="3">
        <v>-0.01</v>
      </c>
      <c r="L27" s="3">
        <v>9.4188650437539891</v>
      </c>
      <c r="M27" s="3">
        <v>14.874542429284499</v>
      </c>
    </row>
    <row r="28" spans="1:13">
      <c r="A28" s="1" t="s">
        <v>769</v>
      </c>
      <c r="B28" s="1" t="s">
        <v>38</v>
      </c>
      <c r="C28" s="3">
        <v>-72</v>
      </c>
      <c r="D28" s="3">
        <v>4.786E-2</v>
      </c>
      <c r="E28" s="3">
        <v>-700</v>
      </c>
      <c r="F28" s="3">
        <v>10.031000000000001</v>
      </c>
      <c r="G28" s="3">
        <v>8.7029999999999994</v>
      </c>
      <c r="H28" s="3">
        <v>0.104936067763128</v>
      </c>
      <c r="I28" s="3">
        <v>6.3707998849852503</v>
      </c>
      <c r="J28" s="3">
        <v>8.8989999999999991</v>
      </c>
      <c r="K28" s="3">
        <v>0</v>
      </c>
      <c r="L28" s="3">
        <v>1.1333962139863101</v>
      </c>
      <c r="M28" s="3">
        <v>2.7806988352745399</v>
      </c>
    </row>
    <row r="29" spans="1:13">
      <c r="A29" s="1" t="s">
        <v>770</v>
      </c>
      <c r="B29" s="1" t="s">
        <v>39</v>
      </c>
      <c r="C29" s="3">
        <v>-68</v>
      </c>
      <c r="D29" s="3">
        <v>3.3E-3</v>
      </c>
      <c r="E29" s="3">
        <v>-1000</v>
      </c>
      <c r="F29" s="3">
        <v>8.4659999999999993</v>
      </c>
      <c r="G29" s="3">
        <v>8.6140000000000008</v>
      </c>
      <c r="H29" s="3">
        <v>0</v>
      </c>
      <c r="I29" s="3">
        <v>-1.4676166761508701E-2</v>
      </c>
      <c r="J29" s="3">
        <v>8.4670000000000005</v>
      </c>
      <c r="K29" s="3">
        <v>-0.04</v>
      </c>
      <c r="L29" s="3">
        <v>1.0793259925499501</v>
      </c>
      <c r="M29" s="3">
        <v>1.33520599250936</v>
      </c>
    </row>
    <row r="30" spans="1:13">
      <c r="A30" s="1" t="s">
        <v>771</v>
      </c>
      <c r="B30" s="1" t="s">
        <v>40</v>
      </c>
      <c r="C30" s="3">
        <v>-74</v>
      </c>
      <c r="D30" s="3">
        <v>2.794E-2</v>
      </c>
      <c r="E30" s="3">
        <v>-900</v>
      </c>
      <c r="F30" s="3">
        <v>9.2859999999999996</v>
      </c>
      <c r="G30" s="3">
        <v>8.7509999999999994</v>
      </c>
      <c r="H30" s="3">
        <v>0</v>
      </c>
      <c r="I30" s="3">
        <v>-0.11058643018373</v>
      </c>
      <c r="J30" s="3">
        <v>8.4760000000000009</v>
      </c>
      <c r="K30" s="3">
        <v>-0.02</v>
      </c>
      <c r="L30" s="3">
        <v>1.18036554554574</v>
      </c>
      <c r="M30" s="3">
        <v>1.4143094841930099</v>
      </c>
    </row>
    <row r="31" spans="1:13">
      <c r="A31" s="1" t="s">
        <v>772</v>
      </c>
      <c r="B31" s="1" t="s">
        <v>41</v>
      </c>
      <c r="C31" s="3">
        <v>-77</v>
      </c>
      <c r="D31" s="3">
        <v>0.14660000000000001</v>
      </c>
      <c r="E31" s="3">
        <v>-800</v>
      </c>
      <c r="F31" s="3">
        <v>9.891</v>
      </c>
      <c r="G31" s="3">
        <v>8.7040000000000006</v>
      </c>
      <c r="H31" s="3">
        <v>0.39964812495337598</v>
      </c>
      <c r="I31" s="3">
        <v>13.6805900198757</v>
      </c>
      <c r="J31" s="3">
        <v>9.1180000000000003</v>
      </c>
      <c r="K31" s="3">
        <v>0.14000000000000001</v>
      </c>
      <c r="L31" s="3">
        <v>2.8986549663190901</v>
      </c>
      <c r="M31" s="3">
        <v>8.2535773710482498</v>
      </c>
    </row>
    <row r="32" spans="1:13">
      <c r="A32" s="1" t="s">
        <v>773</v>
      </c>
      <c r="B32" s="1" t="s">
        <v>42</v>
      </c>
      <c r="C32" s="3">
        <v>-71</v>
      </c>
      <c r="D32" s="3">
        <v>6.3630000000000006E-2</v>
      </c>
      <c r="E32" s="3">
        <v>-800</v>
      </c>
      <c r="F32" s="3">
        <v>9.5139999999999993</v>
      </c>
      <c r="G32" s="3">
        <v>8.9260000000000002</v>
      </c>
      <c r="H32" s="3">
        <v>0</v>
      </c>
      <c r="I32" s="3">
        <v>1.8092304761087199</v>
      </c>
      <c r="J32" s="3">
        <v>8.8550000000000004</v>
      </c>
      <c r="K32" s="3">
        <v>0</v>
      </c>
      <c r="L32" s="3">
        <v>1.2135841080987999</v>
      </c>
      <c r="M32" s="3">
        <v>3.1514143094841902</v>
      </c>
    </row>
    <row r="33" spans="1:13">
      <c r="A33" s="1" t="s">
        <v>774</v>
      </c>
      <c r="B33" s="1" t="s">
        <v>43</v>
      </c>
      <c r="C33" s="3">
        <v>-69.5</v>
      </c>
      <c r="D33" s="3">
        <v>1.043E-2</v>
      </c>
      <c r="E33" s="3">
        <v>-1000</v>
      </c>
      <c r="F33" s="3">
        <v>8.5009999999999994</v>
      </c>
      <c r="G33" s="3">
        <v>8.6029999999999998</v>
      </c>
      <c r="H33" s="3">
        <v>0</v>
      </c>
      <c r="I33" s="3">
        <v>5.9079248822836199</v>
      </c>
      <c r="J33" s="3">
        <v>8.8109999999999999</v>
      </c>
      <c r="K33" s="3">
        <v>0.11</v>
      </c>
      <c r="L33" s="3">
        <v>5.91796572603839</v>
      </c>
      <c r="M33" s="3">
        <v>17.749750415973399</v>
      </c>
    </row>
    <row r="34" spans="1:13">
      <c r="A34" s="1" t="s">
        <v>775</v>
      </c>
      <c r="B34" s="1" t="s">
        <v>44</v>
      </c>
      <c r="C34" s="3">
        <v>-69</v>
      </c>
      <c r="D34" s="3">
        <v>9.7999999999999997E-3</v>
      </c>
      <c r="E34" s="3">
        <v>-800</v>
      </c>
      <c r="F34" s="3">
        <v>9.8330000000000002</v>
      </c>
      <c r="G34" s="3">
        <v>8.9629999999999992</v>
      </c>
      <c r="H34" s="3">
        <v>0.30274084370926202</v>
      </c>
      <c r="I34" s="3">
        <v>3.63520569594034</v>
      </c>
      <c r="J34" s="3">
        <v>9.4049999999999994</v>
      </c>
      <c r="K34" s="3">
        <v>-0.02</v>
      </c>
      <c r="L34" s="3">
        <v>1.03088682028239</v>
      </c>
      <c r="M34" s="3">
        <v>1.6917602996254699</v>
      </c>
    </row>
    <row r="35" spans="1:13">
      <c r="A35" s="1" t="s">
        <v>776</v>
      </c>
      <c r="B35" s="1" t="s">
        <v>45</v>
      </c>
      <c r="C35" s="3">
        <v>-63</v>
      </c>
      <c r="D35" s="3">
        <v>2.8289999999999999E-2</v>
      </c>
      <c r="E35" s="3">
        <v>0</v>
      </c>
      <c r="F35" s="3">
        <v>9.2899999999999991</v>
      </c>
      <c r="G35" s="3">
        <v>8.7159999999999993</v>
      </c>
      <c r="H35" s="3">
        <v>0</v>
      </c>
      <c r="I35" s="3">
        <v>29.645094900130399</v>
      </c>
      <c r="J35" s="3">
        <v>8.7899999999999991</v>
      </c>
      <c r="K35" s="3">
        <v>0.04</v>
      </c>
      <c r="L35" s="3">
        <v>1.0967969010371299</v>
      </c>
      <c r="M35" s="3">
        <v>1.4795341098169701</v>
      </c>
    </row>
    <row r="36" spans="1:13">
      <c r="A36" s="1" t="s">
        <v>777</v>
      </c>
      <c r="B36" s="1" t="s">
        <v>46</v>
      </c>
      <c r="C36" s="3">
        <v>-67.5</v>
      </c>
      <c r="D36" s="3">
        <v>5.5140000000000002E-2</v>
      </c>
      <c r="E36" s="3">
        <v>0</v>
      </c>
      <c r="F36" s="3">
        <v>10.206</v>
      </c>
      <c r="G36" s="3">
        <v>8.9380000000000006</v>
      </c>
      <c r="H36" s="3">
        <v>0.33443996319303698</v>
      </c>
      <c r="I36" s="3">
        <v>29.645094900130399</v>
      </c>
      <c r="J36" s="3">
        <v>9.5299999999999994</v>
      </c>
      <c r="K36" s="3">
        <v>0.6</v>
      </c>
      <c r="L36" s="3">
        <v>8.5397476957286305</v>
      </c>
      <c r="M36" s="3">
        <v>9.6306156405990002</v>
      </c>
    </row>
    <row r="37" spans="1:13">
      <c r="A37" s="1" t="s">
        <v>778</v>
      </c>
      <c r="B37" s="1" t="s">
        <v>47</v>
      </c>
      <c r="C37" s="3">
        <v>-76.5</v>
      </c>
      <c r="D37" s="3">
        <v>2.8740000000000002E-2</v>
      </c>
      <c r="E37" s="3">
        <v>-700</v>
      </c>
      <c r="F37" s="3">
        <v>10.159000000000001</v>
      </c>
      <c r="G37" s="3">
        <v>9.0090000000000003</v>
      </c>
      <c r="H37" s="3">
        <v>0.14687611364834199</v>
      </c>
      <c r="I37" s="3">
        <v>10.804212296248901</v>
      </c>
      <c r="J37" s="3">
        <v>9.7520000000000007</v>
      </c>
      <c r="K37" s="3">
        <v>-0.01</v>
      </c>
      <c r="L37" s="3">
        <v>8.6943581418801408</v>
      </c>
      <c r="M37" s="3">
        <v>19.270549084858601</v>
      </c>
    </row>
    <row r="38" spans="1:13">
      <c r="A38" s="1" t="s">
        <v>779</v>
      </c>
      <c r="B38" s="1" t="s">
        <v>48</v>
      </c>
      <c r="C38" s="3">
        <v>-66</v>
      </c>
      <c r="D38" s="3">
        <v>8.0000000000000002E-3</v>
      </c>
      <c r="E38" s="3">
        <v>-700</v>
      </c>
      <c r="F38" s="3">
        <v>10.41</v>
      </c>
      <c r="G38" s="3">
        <v>9.2769999999999992</v>
      </c>
      <c r="H38" s="3">
        <v>0</v>
      </c>
      <c r="I38" s="3">
        <v>4.3333000000000003E-2</v>
      </c>
      <c r="J38" s="3">
        <v>8.4990000000000006</v>
      </c>
      <c r="K38" s="3">
        <v>-0.04</v>
      </c>
      <c r="L38" s="3">
        <v>0.95942806785303203</v>
      </c>
      <c r="M38" s="3">
        <v>2.9955056179775199</v>
      </c>
    </row>
    <row r="39" spans="1:13">
      <c r="A39" s="1" t="s">
        <v>780</v>
      </c>
      <c r="B39" s="1" t="s">
        <v>49</v>
      </c>
      <c r="C39" s="3">
        <v>-72.5</v>
      </c>
      <c r="D39" s="3">
        <v>0</v>
      </c>
      <c r="E39" s="3">
        <v>-900</v>
      </c>
      <c r="F39" s="3">
        <v>8.6679999999999993</v>
      </c>
      <c r="G39" s="3">
        <v>8.641</v>
      </c>
      <c r="H39" s="3">
        <v>0</v>
      </c>
      <c r="I39" s="3">
        <v>0.68127554907584698</v>
      </c>
      <c r="J39" s="3">
        <v>8.5419999999999998</v>
      </c>
      <c r="K39" s="3">
        <v>-0.02</v>
      </c>
      <c r="L39" s="3">
        <v>0.98291027021951205</v>
      </c>
      <c r="M39" s="3">
        <v>1.2382022471910099</v>
      </c>
    </row>
    <row r="40" spans="1:13">
      <c r="A40" s="1" t="s">
        <v>781</v>
      </c>
      <c r="B40" s="1" t="s">
        <v>50</v>
      </c>
      <c r="C40" s="3">
        <v>-59.5</v>
      </c>
      <c r="D40" s="3">
        <v>9.98E-2</v>
      </c>
      <c r="E40" s="3">
        <v>-500</v>
      </c>
      <c r="F40" s="3">
        <v>12.422000000000001</v>
      </c>
      <c r="G40" s="3">
        <v>25</v>
      </c>
      <c r="H40" s="3">
        <v>0</v>
      </c>
      <c r="I40" s="3">
        <v>1.2125200258514</v>
      </c>
      <c r="J40" s="3">
        <v>10.156000000000001</v>
      </c>
      <c r="K40" s="3">
        <v>-0.02</v>
      </c>
      <c r="L40" s="3">
        <v>1.1090934181246199</v>
      </c>
      <c r="M40" s="3">
        <v>1.7470881863560701</v>
      </c>
    </row>
    <row r="41" spans="1:13">
      <c r="A41" s="1" t="s">
        <v>782</v>
      </c>
      <c r="B41" s="1" t="s">
        <v>51</v>
      </c>
      <c r="C41" s="3">
        <v>-83.5</v>
      </c>
      <c r="D41" s="3">
        <v>0</v>
      </c>
      <c r="E41" s="3">
        <v>-700</v>
      </c>
      <c r="F41" s="3">
        <v>10.314</v>
      </c>
      <c r="G41" s="3">
        <v>9.2880000000000003</v>
      </c>
      <c r="H41" s="3">
        <v>0</v>
      </c>
      <c r="I41" s="3">
        <v>-0.22446891023006699</v>
      </c>
      <c r="J41" s="3">
        <v>8.4689999999999994</v>
      </c>
      <c r="K41" s="3">
        <v>-0.03</v>
      </c>
      <c r="L41" s="3">
        <v>0.97804176798499198</v>
      </c>
      <c r="M41" s="3">
        <v>1.2647940074906401</v>
      </c>
    </row>
    <row r="42" spans="1:13">
      <c r="A42" s="1" t="s">
        <v>783</v>
      </c>
      <c r="B42" s="1" t="s">
        <v>52</v>
      </c>
      <c r="C42" s="3">
        <v>-71.5</v>
      </c>
      <c r="D42" s="3">
        <v>4.1140000000000003E-2</v>
      </c>
      <c r="E42" s="3">
        <v>0</v>
      </c>
      <c r="F42" s="3">
        <v>9.6379999999999999</v>
      </c>
      <c r="G42" s="3">
        <v>8.6839999999999993</v>
      </c>
      <c r="H42" s="3">
        <v>0.64314276901183598</v>
      </c>
      <c r="I42" s="3">
        <v>29.645094900130399</v>
      </c>
      <c r="J42" s="3">
        <v>9.5280000000000005</v>
      </c>
      <c r="K42" s="3">
        <v>0.06</v>
      </c>
      <c r="L42" s="3">
        <v>3.3000830869543298</v>
      </c>
      <c r="M42" s="3">
        <v>8.3294509151414307</v>
      </c>
    </row>
    <row r="43" spans="1:13">
      <c r="A43" s="1" t="s">
        <v>784</v>
      </c>
      <c r="B43" s="1" t="s">
        <v>53</v>
      </c>
      <c r="C43" s="3">
        <v>-68</v>
      </c>
      <c r="D43" s="3">
        <v>8.9660000000000004E-2</v>
      </c>
      <c r="E43" s="3">
        <v>-600</v>
      </c>
      <c r="F43" s="3">
        <v>12.933999999999999</v>
      </c>
      <c r="G43" s="3">
        <v>10.881</v>
      </c>
      <c r="H43" s="3">
        <v>0.125828352347399</v>
      </c>
      <c r="I43" s="3">
        <v>1.5335529590210299</v>
      </c>
      <c r="J43" s="3">
        <v>9.0280000000000005</v>
      </c>
      <c r="K43" s="3">
        <v>-0.02</v>
      </c>
      <c r="L43" s="3">
        <v>1.17341718878275</v>
      </c>
      <c r="M43" s="3">
        <v>3.2392678868552398</v>
      </c>
    </row>
    <row r="44" spans="1:13">
      <c r="A44" s="1" t="s">
        <v>785</v>
      </c>
      <c r="B44" s="1" t="s">
        <v>54</v>
      </c>
      <c r="C44" s="3">
        <v>-65</v>
      </c>
      <c r="D44" s="3">
        <v>2.6290000000000001E-2</v>
      </c>
      <c r="E44" s="3">
        <v>-900</v>
      </c>
      <c r="F44" s="3">
        <v>9.1890000000000001</v>
      </c>
      <c r="G44" s="3">
        <v>8.6289999999999996</v>
      </c>
      <c r="H44" s="3">
        <v>0.13091472438610499</v>
      </c>
      <c r="I44" s="3">
        <v>3.0141872185730101</v>
      </c>
      <c r="J44" s="3">
        <v>8.6890000000000001</v>
      </c>
      <c r="K44" s="3">
        <v>-0.01</v>
      </c>
      <c r="L44" s="3">
        <v>1.47455212599647</v>
      </c>
      <c r="M44" s="3">
        <v>2.34276206322795</v>
      </c>
    </row>
    <row r="45" spans="1:13">
      <c r="A45" s="1" t="s">
        <v>786</v>
      </c>
      <c r="B45" s="1" t="s">
        <v>55</v>
      </c>
      <c r="C45" s="3">
        <v>-76</v>
      </c>
      <c r="D45" s="3">
        <v>0.2009</v>
      </c>
      <c r="E45" s="3">
        <v>-900</v>
      </c>
      <c r="F45" s="3">
        <v>9.3219999999999992</v>
      </c>
      <c r="G45" s="3">
        <v>8.77</v>
      </c>
      <c r="H45" s="3">
        <v>0.42037807473349398</v>
      </c>
      <c r="I45" s="3">
        <v>2.01764560912522</v>
      </c>
      <c r="J45" s="3">
        <v>8.7680000000000007</v>
      </c>
      <c r="K45" s="3">
        <v>-0.03</v>
      </c>
      <c r="L45" s="3">
        <v>2.1820713477556102</v>
      </c>
      <c r="M45" s="3">
        <v>4.2289517470881899</v>
      </c>
    </row>
    <row r="46" spans="1:13">
      <c r="A46" s="1" t="s">
        <v>787</v>
      </c>
      <c r="B46" s="1" t="s">
        <v>56</v>
      </c>
      <c r="C46" s="3">
        <v>-65</v>
      </c>
      <c r="D46" s="3">
        <v>2.98E-2</v>
      </c>
      <c r="E46" s="3">
        <v>-700</v>
      </c>
      <c r="F46" s="3">
        <v>10.355</v>
      </c>
      <c r="G46" s="3">
        <v>9.1300000000000008</v>
      </c>
      <c r="H46" s="3">
        <v>0.20433296002462301</v>
      </c>
      <c r="I46" s="3">
        <v>2.2364306078807199</v>
      </c>
      <c r="J46" s="3">
        <v>9.2539999999999996</v>
      </c>
      <c r="K46" s="3">
        <v>-0.01</v>
      </c>
      <c r="L46" s="3">
        <v>1.7544526538610801</v>
      </c>
      <c r="M46" s="3">
        <v>1.7544093178036599</v>
      </c>
    </row>
    <row r="47" spans="1:13">
      <c r="A47" s="1" t="s">
        <v>788</v>
      </c>
      <c r="B47" s="1" t="s">
        <v>57</v>
      </c>
      <c r="C47" s="3">
        <v>-75.5</v>
      </c>
      <c r="D47" s="3">
        <v>6.0289999999999996E-3</v>
      </c>
      <c r="E47" s="3">
        <v>-800</v>
      </c>
      <c r="F47" s="3">
        <v>9.4909999999999997</v>
      </c>
      <c r="G47" s="3">
        <v>9.0649999999999995</v>
      </c>
      <c r="H47" s="3">
        <v>0</v>
      </c>
      <c r="I47" s="3">
        <v>-0.50192527482863603</v>
      </c>
      <c r="J47" s="3">
        <v>8.6869999999999994</v>
      </c>
      <c r="K47" s="3">
        <v>-0.01</v>
      </c>
      <c r="L47" s="3">
        <v>1.0737970517620301</v>
      </c>
      <c r="M47" s="3">
        <v>1.3217970049916801</v>
      </c>
    </row>
    <row r="48" spans="1:13">
      <c r="A48" s="1" t="s">
        <v>789</v>
      </c>
      <c r="B48" s="1" t="s">
        <v>58</v>
      </c>
      <c r="C48" s="3">
        <v>-71</v>
      </c>
      <c r="D48" s="3">
        <v>6.6570000000000004E-2</v>
      </c>
      <c r="E48" s="3">
        <v>-900</v>
      </c>
      <c r="F48" s="3">
        <v>10.026</v>
      </c>
      <c r="G48" s="3">
        <v>8.7149999999999999</v>
      </c>
      <c r="H48" s="3">
        <v>0</v>
      </c>
      <c r="I48" s="3">
        <v>-0.67192707154754105</v>
      </c>
      <c r="J48" s="3">
        <v>8.359</v>
      </c>
      <c r="K48" s="3">
        <v>-0.02</v>
      </c>
      <c r="L48" s="3">
        <v>1.1568614093693399</v>
      </c>
      <c r="M48" s="3">
        <v>2.52712146422629</v>
      </c>
    </row>
    <row r="49" spans="1:13">
      <c r="A49" s="1" t="s">
        <v>790</v>
      </c>
      <c r="B49" s="1" t="s">
        <v>59</v>
      </c>
      <c r="C49" s="3">
        <v>-69</v>
      </c>
      <c r="D49" s="3">
        <v>6.9320000000000007E-2</v>
      </c>
      <c r="E49" s="3">
        <v>-600</v>
      </c>
      <c r="F49" s="3">
        <v>11.798</v>
      </c>
      <c r="G49" s="3">
        <v>13.709</v>
      </c>
      <c r="H49" s="3">
        <v>0.26471190300265501</v>
      </c>
      <c r="I49" s="3">
        <v>2.5018396062183998</v>
      </c>
      <c r="J49" s="3">
        <v>11.26</v>
      </c>
      <c r="K49" s="3">
        <v>-1.5800000000000002E-2</v>
      </c>
      <c r="L49" s="3">
        <v>1.14561260024172</v>
      </c>
      <c r="M49" s="3">
        <v>2.1464226289517501</v>
      </c>
    </row>
    <row r="50" spans="1:13">
      <c r="A50" s="1" t="s">
        <v>791</v>
      </c>
      <c r="B50" s="1" t="s">
        <v>60</v>
      </c>
      <c r="C50" s="3">
        <v>-75</v>
      </c>
      <c r="D50" s="3">
        <v>4.614E-2</v>
      </c>
      <c r="E50" s="3">
        <v>-900</v>
      </c>
      <c r="F50" s="3">
        <v>9.4209999999999994</v>
      </c>
      <c r="G50" s="3">
        <v>8.8819999999999997</v>
      </c>
      <c r="H50" s="3">
        <v>0</v>
      </c>
      <c r="I50" s="3">
        <v>-0.893785808047176</v>
      </c>
      <c r="J50" s="3">
        <v>8.4879999999999995</v>
      </c>
      <c r="K50" s="3">
        <v>-0.02</v>
      </c>
      <c r="L50" s="3">
        <v>1.1338843592183601</v>
      </c>
      <c r="M50" s="3">
        <v>1.2332778702163101</v>
      </c>
    </row>
    <row r="51" spans="1:13">
      <c r="A51" s="1" t="s">
        <v>792</v>
      </c>
      <c r="B51" s="1" t="s">
        <v>61</v>
      </c>
      <c r="C51" s="3">
        <v>-66.5</v>
      </c>
      <c r="D51" s="3">
        <v>6.4460000000000003E-2</v>
      </c>
      <c r="E51" s="3">
        <v>0</v>
      </c>
      <c r="F51" s="3">
        <v>10.744999999999999</v>
      </c>
      <c r="G51" s="3">
        <v>9.86</v>
      </c>
      <c r="H51" s="3">
        <v>0.37895750408777401</v>
      </c>
      <c r="I51" s="3">
        <v>29.645094900130399</v>
      </c>
      <c r="J51" s="3">
        <v>10.532999999999999</v>
      </c>
      <c r="K51" s="3">
        <v>0.02</v>
      </c>
      <c r="L51" s="3">
        <v>2.8937620368919199</v>
      </c>
      <c r="M51" s="3">
        <v>5.6505823627287901</v>
      </c>
    </row>
    <row r="52" spans="1:13">
      <c r="A52" s="1" t="s">
        <v>793</v>
      </c>
      <c r="B52" s="1" t="s">
        <v>62</v>
      </c>
      <c r="C52" s="3">
        <v>-71.5</v>
      </c>
      <c r="D52" s="3">
        <v>1.8970000000000001E-2</v>
      </c>
      <c r="E52" s="3">
        <v>-700</v>
      </c>
      <c r="F52" s="3">
        <v>11.038</v>
      </c>
      <c r="G52" s="3">
        <v>9.1430000000000007</v>
      </c>
      <c r="H52" s="3">
        <v>0</v>
      </c>
      <c r="I52" s="3">
        <v>-0.12545780929341799</v>
      </c>
      <c r="J52" s="3">
        <v>8.4740000000000002</v>
      </c>
      <c r="K52" s="3">
        <v>-0.02</v>
      </c>
      <c r="L52" s="3">
        <v>1.02445122455766</v>
      </c>
      <c r="M52" s="3">
        <v>1.40831946755408</v>
      </c>
    </row>
    <row r="53" spans="1:13">
      <c r="A53" s="1" t="s">
        <v>794</v>
      </c>
      <c r="B53" s="1" t="s">
        <v>63</v>
      </c>
      <c r="C53" s="3">
        <v>-66</v>
      </c>
      <c r="D53" s="3">
        <v>3.7659999999999999E-2</v>
      </c>
      <c r="E53" s="3">
        <v>0</v>
      </c>
      <c r="F53" s="3">
        <v>9.8420000000000005</v>
      </c>
      <c r="G53" s="3">
        <v>8.5739999999999998</v>
      </c>
      <c r="H53" s="3">
        <v>0.37171538406104199</v>
      </c>
      <c r="I53" s="3">
        <v>28.085284038746899</v>
      </c>
      <c r="J53" s="3">
        <v>9.3239999999999998</v>
      </c>
      <c r="K53" s="3">
        <v>0</v>
      </c>
      <c r="L53" s="3">
        <v>4.7676337613416404</v>
      </c>
      <c r="M53" s="3">
        <v>4.7114808652246296</v>
      </c>
    </row>
    <row r="54" spans="1:13">
      <c r="A54" s="1" t="s">
        <v>795</v>
      </c>
      <c r="B54" s="1" t="s">
        <v>64</v>
      </c>
      <c r="C54" s="3">
        <v>-74</v>
      </c>
      <c r="D54" s="3">
        <v>5.5259999999999997E-2</v>
      </c>
      <c r="E54" s="3">
        <v>-700</v>
      </c>
      <c r="F54" s="3">
        <v>10.875</v>
      </c>
      <c r="G54" s="3">
        <v>9.1449999999999996</v>
      </c>
      <c r="H54" s="3">
        <v>0</v>
      </c>
      <c r="I54" s="3">
        <v>-0.51508332133088397</v>
      </c>
      <c r="J54" s="3">
        <v>8.4659999999999993</v>
      </c>
      <c r="K54" s="3">
        <v>-0.02</v>
      </c>
      <c r="L54" s="3">
        <v>1.3001810808363099</v>
      </c>
      <c r="M54" s="3">
        <v>3.51281198003328</v>
      </c>
    </row>
    <row r="55" spans="1:13">
      <c r="A55" s="1" t="s">
        <v>796</v>
      </c>
      <c r="B55" s="1" t="s">
        <v>65</v>
      </c>
      <c r="C55" s="3">
        <v>-68.5</v>
      </c>
      <c r="D55" s="3">
        <v>7.2289999999999993E-2</v>
      </c>
      <c r="E55" s="3">
        <v>-900</v>
      </c>
      <c r="F55" s="3">
        <v>9.3279999999999994</v>
      </c>
      <c r="G55" s="3">
        <v>9.3420000000000005</v>
      </c>
      <c r="H55" s="3">
        <v>0.187678561445276</v>
      </c>
      <c r="I55" s="3">
        <v>11.560721017420301</v>
      </c>
      <c r="J55" s="3">
        <v>9.3460000000000001</v>
      </c>
      <c r="K55" s="3">
        <v>0</v>
      </c>
      <c r="L55" s="3">
        <v>1.84930782354891</v>
      </c>
      <c r="M55" s="3">
        <v>6.9231281198003298</v>
      </c>
    </row>
    <row r="56" spans="1:13">
      <c r="A56" s="1" t="s">
        <v>797</v>
      </c>
      <c r="B56" s="1" t="s">
        <v>66</v>
      </c>
      <c r="C56" s="3">
        <v>-67.5</v>
      </c>
      <c r="D56" s="3">
        <v>3.1350000000000003E-2</v>
      </c>
      <c r="E56" s="3">
        <v>-600</v>
      </c>
      <c r="F56" s="3">
        <v>12.198</v>
      </c>
      <c r="G56" s="3">
        <v>14.77</v>
      </c>
      <c r="H56" s="3">
        <v>0</v>
      </c>
      <c r="I56" s="3">
        <v>1.0937136443025901</v>
      </c>
      <c r="J56" s="3">
        <v>8.8699999999999992</v>
      </c>
      <c r="K56" s="3">
        <v>-0.02</v>
      </c>
      <c r="L56" s="3">
        <v>1.2136630416667999</v>
      </c>
      <c r="M56" s="3">
        <v>3.81031613976706</v>
      </c>
    </row>
    <row r="57" spans="1:13">
      <c r="A57" s="1" t="s">
        <v>798</v>
      </c>
      <c r="B57" s="1" t="s">
        <v>67</v>
      </c>
      <c r="C57" s="3">
        <v>-78.5</v>
      </c>
      <c r="D57" s="3">
        <v>1.174E-2</v>
      </c>
      <c r="E57" s="3">
        <v>-800</v>
      </c>
      <c r="F57" s="3">
        <v>9.3339999999999996</v>
      </c>
      <c r="G57" s="3">
        <v>8.77</v>
      </c>
      <c r="H57" s="3">
        <v>0.55284483785156002</v>
      </c>
      <c r="I57" s="3">
        <v>4.77483289417163</v>
      </c>
      <c r="J57" s="3">
        <v>9.4819999999999993</v>
      </c>
      <c r="K57" s="3">
        <v>-0.01</v>
      </c>
      <c r="L57" s="3">
        <v>1.2951557781599401</v>
      </c>
      <c r="M57" s="3">
        <v>4.9071547420965098</v>
      </c>
    </row>
    <row r="58" spans="1:13">
      <c r="A58" s="1" t="s">
        <v>799</v>
      </c>
      <c r="B58" s="1" t="s">
        <v>68</v>
      </c>
      <c r="C58" s="3">
        <v>-77.5</v>
      </c>
      <c r="D58" s="3">
        <v>6.6710000000000005E-2</v>
      </c>
      <c r="E58" s="3">
        <v>-1000</v>
      </c>
      <c r="F58" s="3">
        <v>9.0039999999999996</v>
      </c>
      <c r="G58" s="3">
        <v>8.4870000000000001</v>
      </c>
      <c r="H58" s="3">
        <v>0.55260003716088502</v>
      </c>
      <c r="I58" s="3">
        <v>6.9579894161747298</v>
      </c>
      <c r="J58" s="3">
        <v>8.7089999999999996</v>
      </c>
      <c r="K58" s="3">
        <v>0.1</v>
      </c>
      <c r="L58" s="3">
        <v>13.8201902439154</v>
      </c>
      <c r="M58" s="3">
        <v>22.7460898502496</v>
      </c>
    </row>
    <row r="59" spans="1:13">
      <c r="A59" s="1" t="s">
        <v>800</v>
      </c>
      <c r="B59" s="1" t="s">
        <v>69</v>
      </c>
      <c r="C59" s="3">
        <v>-72.5</v>
      </c>
      <c r="D59" s="3">
        <v>4.5339999999999998E-2</v>
      </c>
      <c r="E59" s="3">
        <v>-500</v>
      </c>
      <c r="F59" s="3">
        <v>12.259</v>
      </c>
      <c r="G59" s="3">
        <v>13.930999999999999</v>
      </c>
      <c r="H59" s="3">
        <v>0</v>
      </c>
      <c r="I59" s="3">
        <v>1.0200510475198801</v>
      </c>
      <c r="J59" s="3">
        <v>9.1059999999999999</v>
      </c>
      <c r="K59" s="3">
        <v>-0.01</v>
      </c>
      <c r="L59" s="3">
        <v>1.08008357476941</v>
      </c>
      <c r="M59" s="3">
        <v>1.69783693843594</v>
      </c>
    </row>
    <row r="60" spans="1:13">
      <c r="A60" s="1" t="s">
        <v>801</v>
      </c>
      <c r="B60" s="1" t="s">
        <v>70</v>
      </c>
      <c r="C60" s="3">
        <v>-71.5</v>
      </c>
      <c r="D60" s="3">
        <v>7.1290000000000006E-2</v>
      </c>
      <c r="E60" s="3">
        <v>-1000</v>
      </c>
      <c r="F60" s="3">
        <v>8.8279999999999994</v>
      </c>
      <c r="G60" s="3">
        <v>8.6069999999999993</v>
      </c>
      <c r="H60" s="3">
        <v>0</v>
      </c>
      <c r="I60" s="3">
        <v>-0.51477006600096797</v>
      </c>
      <c r="J60" s="3">
        <v>8.5790000000000006</v>
      </c>
      <c r="K60" s="3">
        <v>-0.03</v>
      </c>
      <c r="L60" s="3">
        <v>1.1800797913129</v>
      </c>
      <c r="M60" s="3">
        <v>1.9314475873544099</v>
      </c>
    </row>
    <row r="61" spans="1:13">
      <c r="A61" s="1" t="s">
        <v>802</v>
      </c>
      <c r="B61" s="1" t="s">
        <v>71</v>
      </c>
      <c r="C61" s="3">
        <v>-63</v>
      </c>
      <c r="D61" s="3">
        <v>3.1539999999999999E-2</v>
      </c>
      <c r="E61" s="3">
        <v>-1000</v>
      </c>
      <c r="F61" s="3">
        <v>9.0809999999999995</v>
      </c>
      <c r="G61" s="3">
        <v>8.6829999999999998</v>
      </c>
      <c r="H61" s="3">
        <v>0</v>
      </c>
      <c r="I61" s="3">
        <v>-0.75182110587884998</v>
      </c>
      <c r="J61" s="3">
        <v>8.5239999999999991</v>
      </c>
      <c r="K61" s="3">
        <v>-0.04</v>
      </c>
      <c r="L61" s="3">
        <v>1.0901430323375501</v>
      </c>
      <c r="M61" s="3">
        <v>1.3936772046589001</v>
      </c>
    </row>
    <row r="62" spans="1:13">
      <c r="A62" s="1" t="s">
        <v>803</v>
      </c>
      <c r="B62" s="1" t="s">
        <v>72</v>
      </c>
      <c r="C62" s="3">
        <v>-70.5</v>
      </c>
      <c r="D62" s="3">
        <v>0.30299999999999999</v>
      </c>
      <c r="E62" s="3">
        <v>0</v>
      </c>
      <c r="F62" s="3">
        <v>13.68</v>
      </c>
      <c r="G62" s="3">
        <v>25</v>
      </c>
      <c r="H62" s="3">
        <v>0.16610666927408901</v>
      </c>
      <c r="I62" s="3">
        <v>28.880634956572599</v>
      </c>
      <c r="J62" s="3">
        <v>13.5</v>
      </c>
      <c r="K62" s="3">
        <v>0.01</v>
      </c>
      <c r="L62" s="3">
        <v>1.06329132211838</v>
      </c>
      <c r="M62" s="3">
        <v>2.2153558052434499</v>
      </c>
    </row>
    <row r="63" spans="1:13">
      <c r="A63" s="1" t="s">
        <v>804</v>
      </c>
      <c r="B63" s="1" t="s">
        <v>73</v>
      </c>
      <c r="C63" s="3">
        <v>-70</v>
      </c>
      <c r="D63" s="3">
        <v>6.2740000000000004E-2</v>
      </c>
      <c r="E63" s="3">
        <v>0</v>
      </c>
      <c r="F63" s="3">
        <v>11.359</v>
      </c>
      <c r="G63" s="3">
        <v>12.747</v>
      </c>
      <c r="H63" s="3">
        <v>0.23400782072645801</v>
      </c>
      <c r="I63" s="3">
        <v>22.965397316589101</v>
      </c>
      <c r="J63" s="3">
        <v>11.23</v>
      </c>
      <c r="K63" s="3">
        <v>-0.01</v>
      </c>
      <c r="L63" s="3">
        <v>1.3092959757129301</v>
      </c>
      <c r="M63" s="3">
        <v>2.7121464226289498</v>
      </c>
    </row>
    <row r="64" spans="1:13">
      <c r="A64" s="1" t="s">
        <v>805</v>
      </c>
      <c r="B64" s="1" t="s">
        <v>74</v>
      </c>
      <c r="C64" s="3">
        <v>-69.5</v>
      </c>
      <c r="D64" s="3">
        <v>0.19309999999999999</v>
      </c>
      <c r="E64" s="3">
        <v>-700</v>
      </c>
      <c r="F64" s="3">
        <v>11.403</v>
      </c>
      <c r="G64" s="3">
        <v>9.1950000000000003</v>
      </c>
      <c r="H64" s="3">
        <v>0.46933863293249301</v>
      </c>
      <c r="I64" s="3">
        <v>3.3671961867062898</v>
      </c>
      <c r="J64" s="3">
        <v>10.109</v>
      </c>
      <c r="K64" s="3">
        <v>0.02</v>
      </c>
      <c r="L64" s="3">
        <v>1.54117593815311</v>
      </c>
      <c r="M64" s="3">
        <v>5.8675540765390997</v>
      </c>
    </row>
    <row r="65" spans="1:13">
      <c r="A65" s="1" t="s">
        <v>806</v>
      </c>
      <c r="B65" s="1" t="s">
        <v>75</v>
      </c>
      <c r="C65" s="3">
        <v>-72</v>
      </c>
      <c r="D65" s="3">
        <v>3.9300000000000002E-2</v>
      </c>
      <c r="E65" s="3">
        <v>-800</v>
      </c>
      <c r="F65" s="3">
        <v>10.237</v>
      </c>
      <c r="G65" s="3">
        <v>9.7710000000000008</v>
      </c>
      <c r="H65" s="3">
        <v>0</v>
      </c>
      <c r="I65" s="3">
        <v>-0.33930425681300302</v>
      </c>
      <c r="J65" s="3">
        <v>8.66</v>
      </c>
      <c r="K65" s="3">
        <v>-0.03</v>
      </c>
      <c r="L65" s="3">
        <v>0.99314224433005005</v>
      </c>
      <c r="M65" s="3">
        <v>1.1262172284644201</v>
      </c>
    </row>
    <row r="66" spans="1:13">
      <c r="A66" s="1" t="s">
        <v>807</v>
      </c>
      <c r="B66" s="1" t="s">
        <v>76</v>
      </c>
      <c r="C66" s="3">
        <v>-71.5</v>
      </c>
      <c r="D66" s="3">
        <v>6.5430000000000002E-2</v>
      </c>
      <c r="E66" s="3">
        <v>-800</v>
      </c>
      <c r="F66" s="3">
        <v>10.09</v>
      </c>
      <c r="G66" s="3">
        <v>8.8979999999999997</v>
      </c>
      <c r="H66" s="3">
        <v>0</v>
      </c>
      <c r="I66" s="3">
        <v>0.89387376573786803</v>
      </c>
      <c r="J66" s="3">
        <v>8.9939999999999998</v>
      </c>
      <c r="K66" s="3">
        <v>-0.01</v>
      </c>
      <c r="L66" s="3">
        <v>5.0149408555757704</v>
      </c>
      <c r="M66" s="3">
        <v>11.774376039933401</v>
      </c>
    </row>
    <row r="67" spans="1:13">
      <c r="A67" s="1" t="s">
        <v>808</v>
      </c>
      <c r="B67" s="1" t="s">
        <v>77</v>
      </c>
      <c r="C67" s="3">
        <v>-64.5</v>
      </c>
      <c r="D67" s="3">
        <v>0.1812</v>
      </c>
      <c r="E67" s="3">
        <v>0</v>
      </c>
      <c r="F67" s="3">
        <v>10.36</v>
      </c>
      <c r="G67" s="3">
        <v>8.8879999999999999</v>
      </c>
      <c r="H67" s="3">
        <v>0</v>
      </c>
      <c r="I67" s="3">
        <v>29.645094900130399</v>
      </c>
      <c r="J67" s="3">
        <v>9.0109999999999992</v>
      </c>
      <c r="K67" s="3">
        <v>0.05</v>
      </c>
      <c r="L67" s="3">
        <v>1.03683210868708</v>
      </c>
      <c r="M67" s="3">
        <v>1.3717138103161399</v>
      </c>
    </row>
    <row r="68" spans="1:13">
      <c r="A68" s="1" t="s">
        <v>809</v>
      </c>
      <c r="B68" s="1" t="s">
        <v>78</v>
      </c>
      <c r="C68" s="3">
        <v>-83</v>
      </c>
      <c r="D68" s="3">
        <v>2.5170000000000001E-2</v>
      </c>
      <c r="E68" s="3">
        <v>-800</v>
      </c>
      <c r="F68" s="3">
        <v>9.7170000000000005</v>
      </c>
      <c r="G68" s="3">
        <v>9.0519999999999996</v>
      </c>
      <c r="H68" s="3">
        <v>0.25000825885386602</v>
      </c>
      <c r="I68" s="3">
        <v>4.0296708128556302</v>
      </c>
      <c r="J68" s="3">
        <v>9.2949999999999999</v>
      </c>
      <c r="K68" s="3">
        <v>0.01</v>
      </c>
      <c r="L68" s="3">
        <v>3.18020485531415</v>
      </c>
      <c r="M68" s="3">
        <v>5.3956738768718804</v>
      </c>
    </row>
    <row r="69" spans="1:13">
      <c r="A69" s="1" t="s">
        <v>810</v>
      </c>
      <c r="B69" s="1" t="s">
        <v>79</v>
      </c>
      <c r="C69" s="3">
        <v>-73</v>
      </c>
      <c r="D69" s="3">
        <v>3.9629999999999999E-2</v>
      </c>
      <c r="E69" s="3">
        <v>-400</v>
      </c>
      <c r="F69" s="3">
        <v>11.57</v>
      </c>
      <c r="G69" s="3">
        <v>12.981</v>
      </c>
      <c r="H69" s="3">
        <v>0.229631138927642</v>
      </c>
      <c r="I69" s="3">
        <v>10.413098751574701</v>
      </c>
      <c r="J69" s="3">
        <v>10.941000000000001</v>
      </c>
      <c r="K69" s="3">
        <v>0.01</v>
      </c>
      <c r="L69" s="3">
        <v>1.05242547125595</v>
      </c>
      <c r="M69" s="3">
        <v>1.691846921797</v>
      </c>
    </row>
    <row r="70" spans="1:13">
      <c r="A70" s="1" t="s">
        <v>811</v>
      </c>
      <c r="B70" s="1" t="s">
        <v>80</v>
      </c>
      <c r="C70" s="3">
        <v>-83</v>
      </c>
      <c r="D70" s="3">
        <v>0.16139999999999999</v>
      </c>
      <c r="E70" s="3">
        <v>-500</v>
      </c>
      <c r="F70" s="3">
        <v>10.936</v>
      </c>
      <c r="G70" s="3">
        <v>9.0820000000000007</v>
      </c>
      <c r="H70" s="3">
        <v>0.80981725171109997</v>
      </c>
      <c r="I70" s="3">
        <v>19.952342859717302</v>
      </c>
      <c r="J70" s="3">
        <v>9.6359999999999992</v>
      </c>
      <c r="K70" s="3">
        <v>0.11</v>
      </c>
      <c r="L70" s="3">
        <v>8.7974597576518292</v>
      </c>
      <c r="M70" s="3">
        <v>10.398668885191301</v>
      </c>
    </row>
    <row r="71" spans="1:13">
      <c r="A71" s="1" t="s">
        <v>812</v>
      </c>
      <c r="B71" s="1" t="s">
        <v>81</v>
      </c>
      <c r="C71" s="3">
        <v>-67</v>
      </c>
      <c r="D71" s="3">
        <v>8.7489999999999998E-2</v>
      </c>
      <c r="E71" s="3">
        <v>-800</v>
      </c>
      <c r="F71" s="3">
        <v>9.25</v>
      </c>
      <c r="G71" s="3">
        <v>8.7650000000000006</v>
      </c>
      <c r="H71" s="3">
        <v>0</v>
      </c>
      <c r="I71" s="3">
        <v>0.49417672258675799</v>
      </c>
      <c r="J71" s="3">
        <v>8.4550000000000001</v>
      </c>
      <c r="K71" s="3">
        <v>-0.03</v>
      </c>
      <c r="L71" s="3">
        <v>1.1088476681992601</v>
      </c>
      <c r="M71" s="3">
        <v>1.3404326123128101</v>
      </c>
    </row>
    <row r="72" spans="1:13">
      <c r="A72" s="1" t="s">
        <v>813</v>
      </c>
      <c r="B72" s="1" t="s">
        <v>82</v>
      </c>
      <c r="C72" s="3">
        <v>-66</v>
      </c>
      <c r="D72" s="3">
        <v>4.7000000000000002E-3</v>
      </c>
      <c r="E72" s="3">
        <v>-500</v>
      </c>
      <c r="F72" s="3">
        <v>12.381</v>
      </c>
      <c r="G72" s="3">
        <v>15.71</v>
      </c>
      <c r="H72" s="3">
        <v>0</v>
      </c>
      <c r="I72" s="3">
        <v>0.255326210118823</v>
      </c>
      <c r="J72" s="3">
        <v>9.0709999999999997</v>
      </c>
      <c r="K72" s="3">
        <v>-0.04</v>
      </c>
      <c r="L72" s="3">
        <v>0.96225409676112295</v>
      </c>
      <c r="M72" s="3">
        <v>1.4561797752809</v>
      </c>
    </row>
    <row r="73" spans="1:13">
      <c r="A73" s="1" t="s">
        <v>814</v>
      </c>
      <c r="B73" s="1" t="s">
        <v>83</v>
      </c>
      <c r="C73" s="3">
        <v>-74</v>
      </c>
      <c r="D73" s="3">
        <v>3.2770000000000001E-2</v>
      </c>
      <c r="E73" s="3">
        <v>0</v>
      </c>
      <c r="F73" s="3">
        <v>8.7219999999999995</v>
      </c>
      <c r="G73" s="3">
        <v>8.6050000000000004</v>
      </c>
      <c r="H73" s="3">
        <v>0.65512848458937001</v>
      </c>
      <c r="I73" s="3">
        <v>29.645094900130399</v>
      </c>
      <c r="J73" s="3">
        <v>10.122</v>
      </c>
      <c r="K73" s="3">
        <v>0.02</v>
      </c>
      <c r="L73" s="3">
        <v>14.4590313290823</v>
      </c>
      <c r="M73" s="3">
        <v>19.604658901830302</v>
      </c>
    </row>
    <row r="74" spans="1:13">
      <c r="A74" s="1" t="s">
        <v>815</v>
      </c>
      <c r="B74" s="1" t="s">
        <v>84</v>
      </c>
      <c r="C74" s="3">
        <v>-75.5</v>
      </c>
      <c r="D74" s="3">
        <v>4.8000000000000001E-2</v>
      </c>
      <c r="E74" s="3">
        <v>-700</v>
      </c>
      <c r="F74" s="3">
        <v>10.874000000000001</v>
      </c>
      <c r="G74" s="3">
        <v>9.4280000000000008</v>
      </c>
      <c r="H74" s="3">
        <v>0</v>
      </c>
      <c r="I74" s="3">
        <v>0.885988108487896</v>
      </c>
      <c r="J74" s="3">
        <v>8.9329999999999998</v>
      </c>
      <c r="K74" s="3">
        <v>-0.02</v>
      </c>
      <c r="L74" s="3">
        <v>1.0457063477291599</v>
      </c>
      <c r="M74" s="3">
        <v>1.2545757071547401</v>
      </c>
    </row>
    <row r="75" spans="1:13">
      <c r="A75" s="1" t="s">
        <v>816</v>
      </c>
      <c r="B75" s="1" t="s">
        <v>85</v>
      </c>
      <c r="C75" s="3">
        <v>-70</v>
      </c>
      <c r="D75" s="3">
        <v>1.74E-3</v>
      </c>
      <c r="E75" s="3">
        <v>-300</v>
      </c>
      <c r="F75" s="3">
        <v>15</v>
      </c>
      <c r="G75" s="3">
        <v>25</v>
      </c>
      <c r="H75" s="3">
        <v>0.18291384199503299</v>
      </c>
      <c r="I75" s="3">
        <v>20.998948134543902</v>
      </c>
      <c r="J75" s="3">
        <v>10.561999999999999</v>
      </c>
      <c r="K75" s="3">
        <v>0.04</v>
      </c>
      <c r="L75" s="3">
        <v>1.2695558152902899</v>
      </c>
      <c r="M75" s="3">
        <v>3.5494176372712101</v>
      </c>
    </row>
    <row r="76" spans="1:13">
      <c r="A76" s="1" t="s">
        <v>817</v>
      </c>
      <c r="B76" s="1" t="s">
        <v>86</v>
      </c>
      <c r="C76" s="3">
        <v>-64.5</v>
      </c>
      <c r="D76" s="3">
        <v>6.6860000000000003E-2</v>
      </c>
      <c r="E76" s="3">
        <v>-800</v>
      </c>
      <c r="F76" s="3">
        <v>9.5449999999999999</v>
      </c>
      <c r="G76" s="3">
        <v>8.782</v>
      </c>
      <c r="H76" s="3">
        <v>0.14489693438450801</v>
      </c>
      <c r="I76" s="3">
        <v>1.4435487891722301</v>
      </c>
      <c r="J76" s="3">
        <v>8.8149999999999995</v>
      </c>
      <c r="K76" s="3">
        <v>-0.02</v>
      </c>
      <c r="L76" s="3">
        <v>1.1379105646124099</v>
      </c>
      <c r="M76" s="3">
        <v>2.2183028286189699</v>
      </c>
    </row>
    <row r="77" spans="1:13">
      <c r="A77" s="1" t="s">
        <v>818</v>
      </c>
      <c r="B77" s="1" t="s">
        <v>87</v>
      </c>
      <c r="C77" s="3">
        <v>-72</v>
      </c>
      <c r="D77" s="3">
        <v>1.6400000000000001E-2</v>
      </c>
      <c r="E77" s="3">
        <v>-900</v>
      </c>
      <c r="F77" s="3">
        <v>9.84</v>
      </c>
      <c r="G77" s="3">
        <v>8.8339999999999996</v>
      </c>
      <c r="H77" s="3">
        <v>0</v>
      </c>
      <c r="I77" s="3">
        <v>-0.92720789225283196</v>
      </c>
      <c r="J77" s="3">
        <v>8.6349999999999998</v>
      </c>
      <c r="K77" s="3">
        <v>-0.03</v>
      </c>
      <c r="L77" s="3">
        <v>1.0598553668783499</v>
      </c>
      <c r="M77" s="3">
        <v>1.02762063227953</v>
      </c>
    </row>
    <row r="78" spans="1:13">
      <c r="A78" s="1" t="s">
        <v>819</v>
      </c>
      <c r="B78" s="1" t="s">
        <v>88</v>
      </c>
      <c r="C78" s="3">
        <v>-68.5</v>
      </c>
      <c r="D78" s="3">
        <v>4.9029999999999997E-2</v>
      </c>
      <c r="E78" s="3">
        <v>-700</v>
      </c>
      <c r="F78" s="3">
        <v>10.295999999999999</v>
      </c>
      <c r="G78" s="3">
        <v>8.6709999999999994</v>
      </c>
      <c r="H78" s="3">
        <v>0</v>
      </c>
      <c r="I78" s="3">
        <v>-0.77875365957152098</v>
      </c>
      <c r="J78" s="3">
        <v>8.4960000000000004</v>
      </c>
      <c r="K78" s="3">
        <v>-0.01</v>
      </c>
      <c r="L78" s="3">
        <v>1.2130818227431399</v>
      </c>
      <c r="M78" s="3">
        <v>2.1617304492512499</v>
      </c>
    </row>
    <row r="79" spans="1:13">
      <c r="A79" s="1" t="s">
        <v>820</v>
      </c>
      <c r="B79" s="1" t="s">
        <v>89</v>
      </c>
      <c r="C79" s="3">
        <v>-78.5</v>
      </c>
      <c r="D79" s="3">
        <v>4.4510000000000001E-2</v>
      </c>
      <c r="E79" s="3">
        <v>-900</v>
      </c>
      <c r="F79" s="3">
        <v>9.2379999999999995</v>
      </c>
      <c r="G79" s="3">
        <v>8.8160000000000007</v>
      </c>
      <c r="H79" s="3">
        <v>0</v>
      </c>
      <c r="I79" s="3">
        <v>-0.95663706873483101</v>
      </c>
      <c r="J79" s="3">
        <v>8.4079999999999995</v>
      </c>
      <c r="K79" s="3">
        <v>-0.04</v>
      </c>
      <c r="L79" s="3">
        <v>1.13119126010639</v>
      </c>
      <c r="M79" s="3">
        <v>1.0515806988352701</v>
      </c>
    </row>
    <row r="80" spans="1:13">
      <c r="A80" s="1" t="s">
        <v>821</v>
      </c>
      <c r="B80" s="1" t="s">
        <v>90</v>
      </c>
      <c r="C80" s="3">
        <v>-68.5</v>
      </c>
      <c r="D80" s="3">
        <v>3.6310000000000002E-2</v>
      </c>
      <c r="E80" s="3">
        <v>-800</v>
      </c>
      <c r="F80" s="3">
        <v>9.641</v>
      </c>
      <c r="G80" s="3">
        <v>8.82</v>
      </c>
      <c r="H80" s="3">
        <v>0</v>
      </c>
      <c r="I80" s="3">
        <v>-0.51176152116886298</v>
      </c>
      <c r="J80" s="3">
        <v>8.6310000000000002</v>
      </c>
      <c r="K80" s="3">
        <v>-0.02</v>
      </c>
      <c r="L80" s="3">
        <v>1.11828206775532</v>
      </c>
      <c r="M80" s="3">
        <v>2.1657237936771998</v>
      </c>
    </row>
    <row r="81" spans="1:13">
      <c r="A81" s="1" t="s">
        <v>822</v>
      </c>
      <c r="B81" s="1" t="s">
        <v>91</v>
      </c>
      <c r="C81" s="3">
        <v>-86</v>
      </c>
      <c r="D81" s="3">
        <v>4.4540000000000003E-2</v>
      </c>
      <c r="E81" s="3">
        <v>-800</v>
      </c>
      <c r="F81" s="3">
        <v>9.6890000000000001</v>
      </c>
      <c r="G81" s="3">
        <v>8.82</v>
      </c>
      <c r="H81" s="3">
        <v>0</v>
      </c>
      <c r="I81" s="3">
        <v>2.5227630302447701</v>
      </c>
      <c r="J81" s="3">
        <v>8.66</v>
      </c>
      <c r="K81" s="3">
        <v>-0.01</v>
      </c>
      <c r="L81" s="3">
        <v>1.2295402838692799</v>
      </c>
      <c r="M81" s="3">
        <v>5.3603993344426</v>
      </c>
    </row>
    <row r="82" spans="1:13">
      <c r="A82" s="1" t="s">
        <v>823</v>
      </c>
      <c r="B82" s="1" t="s">
        <v>92</v>
      </c>
      <c r="C82" s="3">
        <v>-74.5</v>
      </c>
      <c r="D82" s="3">
        <v>3.8289999999999998E-2</v>
      </c>
      <c r="E82" s="3">
        <v>-1000</v>
      </c>
      <c r="F82" s="3">
        <v>8.8989999999999991</v>
      </c>
      <c r="G82" s="3">
        <v>8.5779999999999994</v>
      </c>
      <c r="H82" s="3">
        <v>0.175891634690899</v>
      </c>
      <c r="I82" s="3">
        <v>2.3115126503978001</v>
      </c>
      <c r="J82" s="3">
        <v>9.048</v>
      </c>
      <c r="K82" s="3">
        <v>0.01</v>
      </c>
      <c r="L82" s="3">
        <v>1.40889700752814</v>
      </c>
      <c r="M82" s="3">
        <v>3.9374376039933399</v>
      </c>
    </row>
    <row r="83" spans="1:13">
      <c r="A83" s="1" t="s">
        <v>824</v>
      </c>
      <c r="B83" s="1" t="s">
        <v>93</v>
      </c>
      <c r="C83" s="3">
        <v>-79.5</v>
      </c>
      <c r="D83" s="3">
        <v>1.8769999999999998E-2</v>
      </c>
      <c r="E83" s="3">
        <v>-900</v>
      </c>
      <c r="F83" s="3">
        <v>9.6999999999999993</v>
      </c>
      <c r="G83" s="3">
        <v>8.843</v>
      </c>
      <c r="H83" s="3">
        <v>0</v>
      </c>
      <c r="I83" s="3">
        <v>0.82288388156382397</v>
      </c>
      <c r="J83" s="3">
        <v>8.7639999999999993</v>
      </c>
      <c r="K83" s="3">
        <v>-0.01</v>
      </c>
      <c r="L83" s="3">
        <v>1.0639936735398701</v>
      </c>
      <c r="M83" s="3">
        <v>1.5247920133111501</v>
      </c>
    </row>
    <row r="84" spans="1:13">
      <c r="A84" s="1" t="s">
        <v>825</v>
      </c>
      <c r="B84" s="1" t="s">
        <v>94</v>
      </c>
      <c r="C84" s="3">
        <v>-76.5</v>
      </c>
      <c r="D84" s="3">
        <v>2.0400000000000001E-2</v>
      </c>
      <c r="E84" s="3">
        <v>-600</v>
      </c>
      <c r="F84" s="3">
        <v>10.807</v>
      </c>
      <c r="G84" s="3">
        <v>9.9</v>
      </c>
      <c r="H84" s="3">
        <v>0</v>
      </c>
      <c r="I84" s="3">
        <v>1.3005776956421899</v>
      </c>
      <c r="J84" s="3">
        <v>8.7710000000000008</v>
      </c>
      <c r="K84" s="3">
        <v>-0.02</v>
      </c>
      <c r="L84" s="3">
        <v>1.0454558317710301</v>
      </c>
      <c r="M84" s="3">
        <v>1.3104825291181399</v>
      </c>
    </row>
    <row r="85" spans="1:13">
      <c r="A85" s="1" t="s">
        <v>826</v>
      </c>
      <c r="B85" s="1" t="s">
        <v>95</v>
      </c>
      <c r="C85" s="3">
        <v>-65.5</v>
      </c>
      <c r="D85" s="3">
        <v>4.3569999999999998E-2</v>
      </c>
      <c r="E85" s="3">
        <v>-900</v>
      </c>
      <c r="F85" s="3">
        <v>15</v>
      </c>
      <c r="G85" s="3">
        <v>8.8840000000000003</v>
      </c>
      <c r="H85" s="3">
        <v>0</v>
      </c>
      <c r="I85" s="3">
        <v>-0.58550463135706299</v>
      </c>
      <c r="J85" s="3">
        <v>8.4640000000000004</v>
      </c>
      <c r="K85" s="3">
        <v>-0.02</v>
      </c>
      <c r="L85" s="3">
        <v>1.31867884800776</v>
      </c>
      <c r="M85" s="3">
        <v>3.4242928452579</v>
      </c>
    </row>
    <row r="86" spans="1:13">
      <c r="A86" s="1" t="s">
        <v>827</v>
      </c>
      <c r="B86" s="1" t="s">
        <v>96</v>
      </c>
      <c r="C86" s="3">
        <v>-66</v>
      </c>
      <c r="D86" s="3">
        <v>2.743E-2</v>
      </c>
      <c r="E86" s="3">
        <v>-900</v>
      </c>
      <c r="F86" s="3">
        <v>9.0229999999999997</v>
      </c>
      <c r="G86" s="3">
        <v>8.6549999999999994</v>
      </c>
      <c r="H86" s="3">
        <v>0.13517545913870399</v>
      </c>
      <c r="I86" s="3">
        <v>2.4180401288815498</v>
      </c>
      <c r="J86" s="3">
        <v>8.8529999999999998</v>
      </c>
      <c r="K86" s="3">
        <v>-0.01</v>
      </c>
      <c r="L86" s="3">
        <v>1.1538770246316199</v>
      </c>
      <c r="M86" s="3">
        <v>1.3244592346089901</v>
      </c>
    </row>
    <row r="87" spans="1:13">
      <c r="A87" s="1" t="s">
        <v>828</v>
      </c>
      <c r="B87" s="1" t="s">
        <v>97</v>
      </c>
      <c r="C87" s="3">
        <v>-73</v>
      </c>
      <c r="D87" s="3">
        <v>1.2800000000000001E-2</v>
      </c>
      <c r="E87" s="3">
        <v>-600</v>
      </c>
      <c r="F87" s="3">
        <v>10.641</v>
      </c>
      <c r="G87" s="3">
        <v>8.9640000000000004</v>
      </c>
      <c r="H87" s="3">
        <v>0.112785301985191</v>
      </c>
      <c r="I87" s="3">
        <v>1.83157297498583</v>
      </c>
      <c r="J87" s="3">
        <v>8.8000000000000007</v>
      </c>
      <c r="K87" s="3">
        <v>-0.01</v>
      </c>
      <c r="L87" s="3">
        <v>0.95055753757201</v>
      </c>
      <c r="M87" s="3">
        <v>1.62958801498127</v>
      </c>
    </row>
    <row r="88" spans="1:13">
      <c r="A88" s="1" t="s">
        <v>829</v>
      </c>
      <c r="B88" s="1" t="s">
        <v>98</v>
      </c>
      <c r="C88" s="3">
        <v>-70.5</v>
      </c>
      <c r="D88" s="3">
        <v>2.3699999999999999E-2</v>
      </c>
      <c r="E88" s="3">
        <v>-300</v>
      </c>
      <c r="F88" s="3">
        <v>9.9109999999999996</v>
      </c>
      <c r="G88" s="3">
        <v>8.83</v>
      </c>
      <c r="H88" s="3">
        <v>0</v>
      </c>
      <c r="I88" s="3">
        <v>17.881993695976401</v>
      </c>
      <c r="J88" s="3">
        <v>9.532</v>
      </c>
      <c r="K88" s="3">
        <v>0.01</v>
      </c>
      <c r="L88" s="3">
        <v>1.1284919906404201</v>
      </c>
      <c r="M88" s="3">
        <v>1.6726591760299601</v>
      </c>
    </row>
    <row r="89" spans="1:13">
      <c r="A89" s="1" t="s">
        <v>830</v>
      </c>
      <c r="B89" s="1" t="s">
        <v>99</v>
      </c>
      <c r="C89" s="3">
        <v>-68</v>
      </c>
      <c r="D89" s="3">
        <v>2.8740000000000002E-2</v>
      </c>
      <c r="E89" s="3">
        <v>-800</v>
      </c>
      <c r="F89" s="3">
        <v>9.7289999999999992</v>
      </c>
      <c r="G89" s="3">
        <v>9.5239999999999991</v>
      </c>
      <c r="H89" s="3">
        <v>0</v>
      </c>
      <c r="I89" s="3">
        <v>1.2096991584336301</v>
      </c>
      <c r="J89" s="3">
        <v>9.2479999999999993</v>
      </c>
      <c r="K89" s="3">
        <v>-0.02</v>
      </c>
      <c r="L89" s="3">
        <v>1.12214258356031</v>
      </c>
      <c r="M89" s="3">
        <v>1.1767054908485901</v>
      </c>
    </row>
    <row r="90" spans="1:13">
      <c r="A90" s="1" t="s">
        <v>831</v>
      </c>
      <c r="B90" s="1" t="s">
        <v>100</v>
      </c>
      <c r="C90" s="3">
        <v>-62.5</v>
      </c>
      <c r="D90" s="3">
        <v>0.28849999999999998</v>
      </c>
      <c r="E90" s="3">
        <v>-700</v>
      </c>
      <c r="F90" s="3">
        <v>10.609</v>
      </c>
      <c r="G90" s="3">
        <v>8.9570000000000007</v>
      </c>
      <c r="H90" s="3">
        <v>0.483142574538801</v>
      </c>
      <c r="I90" s="3">
        <v>0.310394552103882</v>
      </c>
      <c r="J90" s="3">
        <v>9.4169999999999998</v>
      </c>
      <c r="K90" s="3">
        <v>-0.02</v>
      </c>
      <c r="L90" s="3">
        <v>1.3160671759946401</v>
      </c>
      <c r="M90" s="3">
        <v>2.5843594009983399</v>
      </c>
    </row>
    <row r="91" spans="1:13">
      <c r="A91" s="1" t="s">
        <v>832</v>
      </c>
      <c r="B91" s="1" t="s">
        <v>101</v>
      </c>
      <c r="C91" s="3">
        <v>-69</v>
      </c>
      <c r="D91" s="3">
        <v>4.4690000000000001E-2</v>
      </c>
      <c r="E91" s="3">
        <v>-700</v>
      </c>
      <c r="F91" s="3">
        <v>9.9079999999999995</v>
      </c>
      <c r="G91" s="3">
        <v>8.9730000000000008</v>
      </c>
      <c r="H91" s="3">
        <v>0</v>
      </c>
      <c r="I91" s="3">
        <v>-0.50261506195018502</v>
      </c>
      <c r="J91" s="3">
        <v>8.7490000000000006</v>
      </c>
      <c r="K91" s="3">
        <v>-0.03</v>
      </c>
      <c r="L91" s="3">
        <v>1.10536901058665</v>
      </c>
      <c r="M91" s="3">
        <v>1.22928452579035</v>
      </c>
    </row>
    <row r="92" spans="1:13">
      <c r="A92" s="1" t="s">
        <v>833</v>
      </c>
      <c r="B92" s="1" t="s">
        <v>102</v>
      </c>
      <c r="C92" s="3">
        <v>-77.5</v>
      </c>
      <c r="D92" s="3">
        <v>4.5109999999999997E-2</v>
      </c>
      <c r="E92" s="3">
        <v>-800</v>
      </c>
      <c r="F92" s="3">
        <v>9.5190000000000001</v>
      </c>
      <c r="G92" s="3">
        <v>8.7439999999999998</v>
      </c>
      <c r="H92" s="3">
        <v>0</v>
      </c>
      <c r="I92" s="3">
        <v>-0.43827842410936002</v>
      </c>
      <c r="J92" s="3">
        <v>8.5380000000000003</v>
      </c>
      <c r="K92" s="3">
        <v>-0.02</v>
      </c>
      <c r="L92" s="3">
        <v>1.1161049559649601</v>
      </c>
      <c r="M92" s="3">
        <v>1.1660565723793701</v>
      </c>
    </row>
    <row r="93" spans="1:13">
      <c r="A93" s="1" t="s">
        <v>834</v>
      </c>
      <c r="B93" s="1" t="s">
        <v>103</v>
      </c>
      <c r="C93" s="3">
        <v>-80</v>
      </c>
      <c r="D93" s="3">
        <v>4.3110000000000002E-2</v>
      </c>
      <c r="E93" s="3">
        <v>-800</v>
      </c>
      <c r="F93" s="3">
        <v>9.9190000000000005</v>
      </c>
      <c r="G93" s="3">
        <v>8.8689999999999998</v>
      </c>
      <c r="H93" s="3">
        <v>0</v>
      </c>
      <c r="I93" s="3">
        <v>-4.6662042564851999E-2</v>
      </c>
      <c r="J93" s="3">
        <v>8.9109999999999996</v>
      </c>
      <c r="K93" s="3">
        <v>-0.02</v>
      </c>
      <c r="L93" s="3">
        <v>1.1192805146585401</v>
      </c>
      <c r="M93" s="3">
        <v>1.1866888519134799</v>
      </c>
    </row>
    <row r="94" spans="1:13">
      <c r="A94" s="1" t="s">
        <v>835</v>
      </c>
      <c r="B94" s="1" t="s">
        <v>104</v>
      </c>
      <c r="C94" s="3">
        <v>-75.5</v>
      </c>
      <c r="D94" s="3">
        <v>8.8139999999999996E-2</v>
      </c>
      <c r="E94" s="3">
        <v>-1000</v>
      </c>
      <c r="F94" s="3">
        <v>9.0820000000000007</v>
      </c>
      <c r="G94" s="3">
        <v>8.7200000000000006</v>
      </c>
      <c r="H94" s="3">
        <v>0</v>
      </c>
      <c r="I94" s="3">
        <v>4.4382874963086998</v>
      </c>
      <c r="J94" s="3">
        <v>8.7189999999999994</v>
      </c>
      <c r="K94" s="3">
        <v>-0.02</v>
      </c>
      <c r="L94" s="3">
        <v>1.12782188518154</v>
      </c>
      <c r="M94" s="3">
        <v>1.39767054908486</v>
      </c>
    </row>
    <row r="95" spans="1:13">
      <c r="A95" s="1" t="s">
        <v>836</v>
      </c>
      <c r="B95" s="1" t="s">
        <v>105</v>
      </c>
      <c r="C95" s="3">
        <v>-68.5</v>
      </c>
      <c r="D95" s="3">
        <v>7.2289999999999993E-2</v>
      </c>
      <c r="E95" s="3">
        <v>-600</v>
      </c>
      <c r="F95" s="3">
        <v>10.959</v>
      </c>
      <c r="G95" s="3">
        <v>10.266999999999999</v>
      </c>
      <c r="H95" s="3">
        <v>0</v>
      </c>
      <c r="I95" s="3">
        <v>2.2609834310984498</v>
      </c>
      <c r="J95" s="3">
        <v>9.516</v>
      </c>
      <c r="K95" s="3">
        <v>-0.03</v>
      </c>
      <c r="L95" s="3">
        <v>1.17175305230877</v>
      </c>
      <c r="M95" s="3">
        <v>1.7816971713810299</v>
      </c>
    </row>
    <row r="96" spans="1:13">
      <c r="A96" s="1" t="s">
        <v>837</v>
      </c>
      <c r="B96" s="1" t="s">
        <v>106</v>
      </c>
      <c r="C96" s="3">
        <v>-67</v>
      </c>
      <c r="D96" s="3">
        <v>5.5690000000000003E-2</v>
      </c>
      <c r="E96" s="3">
        <v>0</v>
      </c>
      <c r="F96" s="3">
        <v>10.034000000000001</v>
      </c>
      <c r="G96" s="3">
        <v>8.6319999999999997</v>
      </c>
      <c r="H96" s="3">
        <v>0.77131402318188103</v>
      </c>
      <c r="I96" s="3">
        <v>27.692332066403299</v>
      </c>
      <c r="J96" s="3">
        <v>9.0459999999999994</v>
      </c>
      <c r="K96" s="3">
        <v>0.45</v>
      </c>
      <c r="L96" s="3">
        <v>2.0293580052025102</v>
      </c>
      <c r="M96" s="3">
        <v>4.4525790349417598</v>
      </c>
    </row>
    <row r="97" spans="1:13">
      <c r="A97" s="1" t="s">
        <v>838</v>
      </c>
      <c r="B97" s="1" t="s">
        <v>107</v>
      </c>
      <c r="C97" s="3">
        <v>-79.5</v>
      </c>
      <c r="D97" s="3">
        <v>3.6659999999999998E-2</v>
      </c>
      <c r="E97" s="3">
        <v>-900</v>
      </c>
      <c r="F97" s="3">
        <v>9.3320000000000007</v>
      </c>
      <c r="G97" s="3">
        <v>8.7050000000000001</v>
      </c>
      <c r="H97" s="3">
        <v>0</v>
      </c>
      <c r="I97" s="3">
        <v>-0.85268466907348195</v>
      </c>
      <c r="J97" s="3">
        <v>8.4909999999999997</v>
      </c>
      <c r="K97" s="3">
        <v>-0.03</v>
      </c>
      <c r="L97" s="3">
        <v>1.1188467277896601</v>
      </c>
      <c r="M97" s="3">
        <v>2.8765391014974999</v>
      </c>
    </row>
    <row r="98" spans="1:13">
      <c r="A98" s="1" t="s">
        <v>839</v>
      </c>
      <c r="B98" s="1" t="s">
        <v>108</v>
      </c>
      <c r="C98" s="3">
        <v>-78.5</v>
      </c>
      <c r="D98" s="3">
        <v>3.6310000000000002E-2</v>
      </c>
      <c r="E98" s="3">
        <v>-900</v>
      </c>
      <c r="F98" s="3">
        <v>9.4789999999999992</v>
      </c>
      <c r="G98" s="3">
        <v>8.7989999999999995</v>
      </c>
      <c r="H98" s="3">
        <v>0</v>
      </c>
      <c r="I98" s="3">
        <v>-1.0846051804108601</v>
      </c>
      <c r="J98" s="3">
        <v>8.42</v>
      </c>
      <c r="K98" s="3">
        <v>-0.03</v>
      </c>
      <c r="L98" s="3">
        <v>1.0620884253110501</v>
      </c>
      <c r="M98" s="3">
        <v>1.1826955074875201</v>
      </c>
    </row>
    <row r="99" spans="1:13">
      <c r="A99" s="1" t="s">
        <v>840</v>
      </c>
      <c r="B99" s="1" t="s">
        <v>109</v>
      </c>
      <c r="C99" s="3">
        <v>-69</v>
      </c>
      <c r="D99" s="3">
        <v>2.0709999999999999E-2</v>
      </c>
      <c r="E99" s="3">
        <v>-900</v>
      </c>
      <c r="F99" s="3">
        <v>9.827</v>
      </c>
      <c r="G99" s="3">
        <v>8.85</v>
      </c>
      <c r="H99" s="3">
        <v>0</v>
      </c>
      <c r="I99" s="3">
        <v>-0.41557666008956501</v>
      </c>
      <c r="J99" s="3">
        <v>8.9920000000000009</v>
      </c>
      <c r="K99" s="3">
        <v>-0.01</v>
      </c>
      <c r="L99" s="3">
        <v>1.21266677832287</v>
      </c>
      <c r="M99" s="3">
        <v>1.8968386023294499</v>
      </c>
    </row>
    <row r="100" spans="1:13">
      <c r="A100" s="1" t="s">
        <v>841</v>
      </c>
      <c r="B100" s="1" t="s">
        <v>110</v>
      </c>
      <c r="C100" s="3">
        <v>-64.5</v>
      </c>
      <c r="D100" s="3">
        <v>8.6540000000000006E-2</v>
      </c>
      <c r="E100" s="3">
        <v>-900</v>
      </c>
      <c r="F100" s="3">
        <v>9.109</v>
      </c>
      <c r="G100" s="3">
        <v>8.7810000000000006</v>
      </c>
      <c r="H100" s="3">
        <v>0.13444361072719899</v>
      </c>
      <c r="I100" s="3">
        <v>7.4003586294040398</v>
      </c>
      <c r="J100" s="3">
        <v>8.6509999999999998</v>
      </c>
      <c r="K100" s="3">
        <v>0.12</v>
      </c>
      <c r="L100" s="3">
        <v>10.0465269198243</v>
      </c>
      <c r="M100" s="3">
        <v>17.3956738768719</v>
      </c>
    </row>
    <row r="101" spans="1:13">
      <c r="A101" s="1" t="s">
        <v>842</v>
      </c>
      <c r="B101" s="1" t="s">
        <v>111</v>
      </c>
      <c r="C101" s="3">
        <v>-71.5</v>
      </c>
      <c r="D101" s="3">
        <v>5.3710000000000001E-2</v>
      </c>
      <c r="E101" s="3">
        <v>-600</v>
      </c>
      <c r="F101" s="3">
        <v>10.15</v>
      </c>
      <c r="G101" s="3">
        <v>9.3209999999999997</v>
      </c>
      <c r="H101" s="3">
        <v>0.52007272515047898</v>
      </c>
      <c r="I101" s="3">
        <v>13.086408099747199</v>
      </c>
      <c r="J101" s="3">
        <v>9.4450000000000003</v>
      </c>
      <c r="K101" s="3">
        <v>0.04</v>
      </c>
      <c r="L101" s="3">
        <v>2.34621651938575</v>
      </c>
      <c r="M101" s="3">
        <v>4.3460898502495802</v>
      </c>
    </row>
    <row r="102" spans="1:13">
      <c r="A102" s="1" t="s">
        <v>843</v>
      </c>
      <c r="B102" s="1" t="s">
        <v>112</v>
      </c>
      <c r="C102" s="3">
        <v>-66</v>
      </c>
      <c r="D102" s="3">
        <v>3.3399999999999999E-2</v>
      </c>
      <c r="E102" s="3">
        <v>-500</v>
      </c>
      <c r="F102" s="3">
        <v>11.073</v>
      </c>
      <c r="G102" s="3">
        <v>13.477</v>
      </c>
      <c r="H102" s="3">
        <v>0.30042544164926899</v>
      </c>
      <c r="I102" s="3">
        <v>5.6223469265840604</v>
      </c>
      <c r="J102" s="3">
        <v>10.917999999999999</v>
      </c>
      <c r="K102" s="3">
        <v>0.01</v>
      </c>
      <c r="L102" s="3">
        <v>1.2770624602017</v>
      </c>
      <c r="M102" s="3">
        <v>2.2342762063228001</v>
      </c>
    </row>
    <row r="103" spans="1:13">
      <c r="A103" s="1" t="s">
        <v>844</v>
      </c>
      <c r="B103" s="1" t="s">
        <v>113</v>
      </c>
      <c r="C103" s="3">
        <v>-78.5</v>
      </c>
      <c r="D103" s="3">
        <v>3.9170000000000003E-2</v>
      </c>
      <c r="E103" s="3">
        <v>-700</v>
      </c>
      <c r="F103" s="3">
        <v>10.112</v>
      </c>
      <c r="G103" s="3">
        <v>8.9130000000000003</v>
      </c>
      <c r="H103" s="3">
        <v>0</v>
      </c>
      <c r="I103" s="3">
        <v>-0.203824790317223</v>
      </c>
      <c r="J103" s="3">
        <v>8.5969999999999995</v>
      </c>
      <c r="K103" s="3">
        <v>-0.04</v>
      </c>
      <c r="L103" s="3">
        <v>1.21358258006777</v>
      </c>
      <c r="M103" s="3">
        <v>1.691846921797</v>
      </c>
    </row>
    <row r="104" spans="1:13">
      <c r="A104" s="1" t="s">
        <v>845</v>
      </c>
      <c r="B104" s="1" t="s">
        <v>114</v>
      </c>
      <c r="C104" s="3">
        <v>-79</v>
      </c>
      <c r="D104" s="3">
        <v>6.8459999999999993E-2</v>
      </c>
      <c r="E104" s="3">
        <v>-800</v>
      </c>
      <c r="F104" s="3">
        <v>9.2240000000000002</v>
      </c>
      <c r="G104" s="3">
        <v>8.827</v>
      </c>
      <c r="H104" s="3">
        <v>1.1366283122060899E-2</v>
      </c>
      <c r="I104" s="3">
        <v>0.58952148036545504</v>
      </c>
      <c r="J104" s="3">
        <v>8.7739999999999991</v>
      </c>
      <c r="K104" s="3">
        <v>-0.02</v>
      </c>
      <c r="L104" s="3">
        <v>1.27217130496706</v>
      </c>
      <c r="M104" s="3">
        <v>2.48519134775374</v>
      </c>
    </row>
    <row r="105" spans="1:13">
      <c r="A105" s="1" t="s">
        <v>846</v>
      </c>
      <c r="B105" s="1" t="s">
        <v>115</v>
      </c>
      <c r="C105" s="3">
        <v>-74</v>
      </c>
      <c r="D105" s="3">
        <v>5.9310000000000002E-2</v>
      </c>
      <c r="E105" s="3">
        <v>-1000</v>
      </c>
      <c r="F105" s="3">
        <v>8.7629999999999999</v>
      </c>
      <c r="G105" s="3">
        <v>8.67</v>
      </c>
      <c r="H105" s="3">
        <v>0</v>
      </c>
      <c r="I105" s="3">
        <v>-1.00316750743794</v>
      </c>
      <c r="J105" s="3">
        <v>8.2639999999999993</v>
      </c>
      <c r="K105" s="3">
        <v>-0.05</v>
      </c>
      <c r="L105" s="3">
        <v>1.3625371953152601</v>
      </c>
      <c r="M105" s="3">
        <v>3.6226289517470902</v>
      </c>
    </row>
    <row r="106" spans="1:13">
      <c r="A106" s="1" t="s">
        <v>847</v>
      </c>
      <c r="B106" s="1" t="s">
        <v>116</v>
      </c>
      <c r="C106" s="3">
        <v>-61</v>
      </c>
      <c r="D106" s="3">
        <v>0.15679999999999999</v>
      </c>
      <c r="E106" s="3">
        <v>-800</v>
      </c>
      <c r="F106" s="3">
        <v>10.499000000000001</v>
      </c>
      <c r="G106" s="3">
        <v>9.0039999999999996</v>
      </c>
      <c r="H106" s="3">
        <v>7.4359340542329205E-2</v>
      </c>
      <c r="I106" s="3">
        <v>-0.239907620262478</v>
      </c>
      <c r="J106" s="3">
        <v>8.6790000000000003</v>
      </c>
      <c r="K106" s="3">
        <v>-0.03</v>
      </c>
      <c r="L106" s="3">
        <v>3.1300631943623101</v>
      </c>
      <c r="M106" s="3">
        <v>6.62362728785358</v>
      </c>
    </row>
    <row r="107" spans="1:13">
      <c r="A107" s="1" t="s">
        <v>848</v>
      </c>
      <c r="B107" s="1" t="s">
        <v>117</v>
      </c>
      <c r="C107" s="3">
        <v>-77</v>
      </c>
      <c r="D107" s="3">
        <v>1.743E-3</v>
      </c>
      <c r="E107" s="3">
        <v>-900</v>
      </c>
      <c r="F107" s="3">
        <v>9.5139999999999993</v>
      </c>
      <c r="G107" s="3">
        <v>8.69</v>
      </c>
      <c r="H107" s="3">
        <v>0.133677316863797</v>
      </c>
      <c r="I107" s="3">
        <v>3.3846985292954401</v>
      </c>
      <c r="J107" s="3">
        <v>8.8580000000000005</v>
      </c>
      <c r="K107" s="3">
        <v>0</v>
      </c>
      <c r="L107" s="3">
        <v>1.25950388151018</v>
      </c>
      <c r="M107" s="3">
        <v>3.2865224625624001</v>
      </c>
    </row>
    <row r="108" spans="1:13">
      <c r="A108" s="1" t="s">
        <v>849</v>
      </c>
      <c r="B108" s="1" t="s">
        <v>118</v>
      </c>
      <c r="C108" s="3">
        <v>-66</v>
      </c>
      <c r="D108" s="3">
        <v>2.4340000000000001E-2</v>
      </c>
      <c r="E108" s="3">
        <v>-900</v>
      </c>
      <c r="F108" s="3">
        <v>9.43</v>
      </c>
      <c r="G108" s="3">
        <v>8.7050000000000001</v>
      </c>
      <c r="H108" s="3">
        <v>0</v>
      </c>
      <c r="I108" s="3">
        <v>1.58442816167506E-2</v>
      </c>
      <c r="J108" s="3">
        <v>8.5820000000000007</v>
      </c>
      <c r="K108" s="3">
        <v>-0.02</v>
      </c>
      <c r="L108" s="3">
        <v>1.0548930060222399</v>
      </c>
      <c r="M108" s="3">
        <v>1.24991680532446</v>
      </c>
    </row>
    <row r="109" spans="1:13">
      <c r="A109" s="1" t="s">
        <v>850</v>
      </c>
      <c r="B109" s="1" t="s">
        <v>119</v>
      </c>
      <c r="C109" s="3">
        <v>-65</v>
      </c>
      <c r="D109" s="3">
        <v>9.4200000000000006E-2</v>
      </c>
      <c r="E109" s="3">
        <v>-300</v>
      </c>
      <c r="F109" s="3">
        <v>12.141999999999999</v>
      </c>
      <c r="G109" s="3">
        <v>18.059000000000001</v>
      </c>
      <c r="H109" s="3">
        <v>0</v>
      </c>
      <c r="I109" s="3">
        <v>7.9252734389376602</v>
      </c>
      <c r="J109" s="3">
        <v>10.058</v>
      </c>
      <c r="K109" s="3">
        <v>0.02</v>
      </c>
      <c r="L109" s="3">
        <v>1.6071237071180899</v>
      </c>
      <c r="M109" s="3">
        <v>3.13810316139767</v>
      </c>
    </row>
    <row r="110" spans="1:13">
      <c r="A110" s="1" t="s">
        <v>851</v>
      </c>
      <c r="B110" s="1" t="s">
        <v>120</v>
      </c>
      <c r="C110" s="3">
        <v>-75.5</v>
      </c>
      <c r="D110" s="3">
        <v>6.2170000000000003E-2</v>
      </c>
      <c r="E110" s="3">
        <v>-700</v>
      </c>
      <c r="F110" s="3">
        <v>9.8239999999999998</v>
      </c>
      <c r="G110" s="3">
        <v>8.9</v>
      </c>
      <c r="H110" s="3">
        <v>0.23029010270794301</v>
      </c>
      <c r="I110" s="3">
        <v>1.73930135273425</v>
      </c>
      <c r="J110" s="3">
        <v>8.8640000000000008</v>
      </c>
      <c r="K110" s="3">
        <v>0</v>
      </c>
      <c r="L110" s="3">
        <v>1.2514632393209699</v>
      </c>
      <c r="M110" s="3">
        <v>2.0232945091514098</v>
      </c>
    </row>
    <row r="111" spans="1:13">
      <c r="A111" s="1" t="s">
        <v>852</v>
      </c>
      <c r="B111" s="1" t="s">
        <v>121</v>
      </c>
      <c r="C111" s="3">
        <v>-79</v>
      </c>
      <c r="D111" s="3">
        <v>1.2727999999999999</v>
      </c>
      <c r="E111" s="3">
        <v>-500</v>
      </c>
      <c r="F111" s="3">
        <v>12.632999999999999</v>
      </c>
      <c r="G111" s="3">
        <v>17.684000000000001</v>
      </c>
      <c r="H111" s="3">
        <v>0.160021934263475</v>
      </c>
      <c r="I111" s="3">
        <v>2.1265795851744902</v>
      </c>
      <c r="J111" s="3">
        <v>10.393000000000001</v>
      </c>
      <c r="K111" s="3">
        <v>0</v>
      </c>
      <c r="L111" s="3">
        <v>1.1308707982922701</v>
      </c>
      <c r="M111" s="3">
        <v>2.37303370786517</v>
      </c>
    </row>
    <row r="112" spans="1:13">
      <c r="A112" s="1" t="s">
        <v>853</v>
      </c>
      <c r="B112" s="1" t="s">
        <v>122</v>
      </c>
      <c r="C112" s="3">
        <v>-69</v>
      </c>
      <c r="D112" s="3">
        <v>2.5000000000000001E-2</v>
      </c>
      <c r="E112" s="3">
        <v>-700</v>
      </c>
      <c r="F112" s="3">
        <v>10.797000000000001</v>
      </c>
      <c r="G112" s="3">
        <v>9.109</v>
      </c>
      <c r="H112" s="3">
        <v>0.38386574676405499</v>
      </c>
      <c r="I112" s="3">
        <v>2.1331376064923999</v>
      </c>
      <c r="J112" s="3">
        <v>10.147</v>
      </c>
      <c r="K112" s="3">
        <v>-0.01</v>
      </c>
      <c r="L112" s="3">
        <v>1.19029690758925</v>
      </c>
      <c r="M112" s="3">
        <v>2.92911813643927</v>
      </c>
    </row>
    <row r="113" spans="1:13">
      <c r="A113" s="1" t="s">
        <v>854</v>
      </c>
      <c r="B113" s="1" t="s">
        <v>123</v>
      </c>
      <c r="C113" s="3">
        <v>-80</v>
      </c>
      <c r="D113" s="3">
        <v>4.5339999999999998E-2</v>
      </c>
      <c r="E113" s="3">
        <v>0</v>
      </c>
      <c r="F113" s="3">
        <v>9.5069999999999997</v>
      </c>
      <c r="G113" s="3">
        <v>8.9689999999999994</v>
      </c>
      <c r="H113" s="3">
        <v>0.26665650765234</v>
      </c>
      <c r="I113" s="3">
        <v>29.645094900130399</v>
      </c>
      <c r="J113" s="3">
        <v>9.7520000000000007</v>
      </c>
      <c r="K113" s="3">
        <v>0.14000000000000001</v>
      </c>
      <c r="L113" s="3">
        <v>5.2193513156492202</v>
      </c>
      <c r="M113" s="3">
        <v>8.2462562396006707</v>
      </c>
    </row>
    <row r="114" spans="1:13">
      <c r="A114" s="1" t="s">
        <v>855</v>
      </c>
      <c r="B114" s="1" t="s">
        <v>124</v>
      </c>
      <c r="C114" s="3">
        <v>-76</v>
      </c>
      <c r="D114" s="3">
        <v>2.8309999999999998E-2</v>
      </c>
      <c r="E114" s="3">
        <v>-1000</v>
      </c>
      <c r="F114" s="3">
        <v>9.18</v>
      </c>
      <c r="G114" s="3">
        <v>8.6479999999999997</v>
      </c>
      <c r="H114" s="3">
        <v>0</v>
      </c>
      <c r="I114" s="3">
        <v>-1.0194661137049901</v>
      </c>
      <c r="J114" s="3">
        <v>8.4269999999999996</v>
      </c>
      <c r="K114" s="3">
        <v>-0.03</v>
      </c>
      <c r="L114" s="3">
        <v>1.0073451432896801</v>
      </c>
      <c r="M114" s="3">
        <v>1.4682196339434299</v>
      </c>
    </row>
    <row r="115" spans="1:13">
      <c r="A115" s="1" t="s">
        <v>856</v>
      </c>
      <c r="B115" s="1" t="s">
        <v>125</v>
      </c>
      <c r="C115" s="3">
        <v>-64</v>
      </c>
      <c r="D115" s="3">
        <v>4.9860000000000002E-2</v>
      </c>
      <c r="E115" s="3">
        <v>-900</v>
      </c>
      <c r="F115" s="3">
        <v>8.9890000000000008</v>
      </c>
      <c r="G115" s="3">
        <v>8.6869999999999994</v>
      </c>
      <c r="H115" s="3">
        <v>0</v>
      </c>
      <c r="I115" s="3">
        <v>1.11382391869483</v>
      </c>
      <c r="J115" s="3">
        <v>8.7100000000000009</v>
      </c>
      <c r="K115" s="3">
        <v>-0.01</v>
      </c>
      <c r="L115" s="3">
        <v>1.1869120226240399</v>
      </c>
      <c r="M115" s="3">
        <v>2.1683860232945098</v>
      </c>
    </row>
    <row r="116" spans="1:13">
      <c r="A116" s="1" t="s">
        <v>857</v>
      </c>
      <c r="B116" s="1" t="s">
        <v>126</v>
      </c>
      <c r="C116" s="3">
        <v>-72</v>
      </c>
      <c r="D116" s="3">
        <v>4.9200000000000001E-2</v>
      </c>
      <c r="E116" s="3">
        <v>-800</v>
      </c>
      <c r="F116" s="3">
        <v>11.388999999999999</v>
      </c>
      <c r="G116" s="3">
        <v>8.9060000000000006</v>
      </c>
      <c r="H116" s="3">
        <v>0</v>
      </c>
      <c r="I116" s="3">
        <v>-0.58471296966153297</v>
      </c>
      <c r="J116" s="3">
        <v>8.3610000000000007</v>
      </c>
      <c r="K116" s="3">
        <v>-0.04</v>
      </c>
      <c r="L116" s="3">
        <v>1.08886239779698</v>
      </c>
      <c r="M116" s="3">
        <v>1.6947565543071199</v>
      </c>
    </row>
    <row r="117" spans="1:13">
      <c r="A117" s="1" t="s">
        <v>858</v>
      </c>
      <c r="B117" s="1" t="s">
        <v>127</v>
      </c>
      <c r="C117" s="3">
        <v>-77.5</v>
      </c>
      <c r="D117" s="3">
        <v>0.15440000000000001</v>
      </c>
      <c r="E117" s="3">
        <v>-300</v>
      </c>
      <c r="F117" s="3">
        <v>10.417999999999999</v>
      </c>
      <c r="G117" s="3">
        <v>8.9979999999999993</v>
      </c>
      <c r="H117" s="3">
        <v>0</v>
      </c>
      <c r="I117" s="3">
        <v>21.208263762430299</v>
      </c>
      <c r="J117" s="3">
        <v>9.7870000000000008</v>
      </c>
      <c r="K117" s="3">
        <v>0.01</v>
      </c>
      <c r="L117" s="3">
        <v>1.2374308746890099</v>
      </c>
      <c r="M117" s="3">
        <v>2.9737104825291198</v>
      </c>
    </row>
    <row r="118" spans="1:13">
      <c r="A118" s="1" t="s">
        <v>859</v>
      </c>
      <c r="B118" s="1" t="s">
        <v>128</v>
      </c>
      <c r="C118" s="3">
        <v>-67</v>
      </c>
      <c r="D118" s="3">
        <v>1.3140000000000001E-2</v>
      </c>
      <c r="E118" s="3">
        <v>-800</v>
      </c>
      <c r="F118" s="3">
        <v>9.6509999999999998</v>
      </c>
      <c r="G118" s="3">
        <v>8.7729999999999997</v>
      </c>
      <c r="H118" s="3">
        <v>6.0620218678356402E-2</v>
      </c>
      <c r="I118" s="3">
        <v>2.1004838375769102</v>
      </c>
      <c r="J118" s="3">
        <v>9.02</v>
      </c>
      <c r="K118" s="3">
        <v>-0.02</v>
      </c>
      <c r="L118" s="3">
        <v>2.5954190810692501</v>
      </c>
      <c r="M118" s="3">
        <v>2.4971713810316101</v>
      </c>
    </row>
    <row r="119" spans="1:13">
      <c r="A119" s="1" t="s">
        <v>860</v>
      </c>
      <c r="B119" s="1" t="s">
        <v>129</v>
      </c>
      <c r="C119" s="3">
        <v>-64.5</v>
      </c>
      <c r="D119" s="3">
        <v>1.3299999999999999E-2</v>
      </c>
      <c r="E119" s="3">
        <v>-600</v>
      </c>
      <c r="F119" s="3">
        <v>10.999000000000001</v>
      </c>
      <c r="G119" s="3">
        <v>12.076000000000001</v>
      </c>
      <c r="H119" s="3">
        <v>0</v>
      </c>
      <c r="I119" s="3">
        <v>2.6376578268219601</v>
      </c>
      <c r="J119" s="3">
        <v>9.42</v>
      </c>
      <c r="K119" s="3">
        <v>-0.01</v>
      </c>
      <c r="L119" s="3">
        <v>1.1753257510106001</v>
      </c>
      <c r="M119" s="3">
        <v>1.5498127340823999</v>
      </c>
    </row>
    <row r="120" spans="1:13">
      <c r="A120" s="1" t="s">
        <v>861</v>
      </c>
      <c r="B120" s="1" t="s">
        <v>130</v>
      </c>
      <c r="C120" s="3">
        <v>-66.5</v>
      </c>
      <c r="D120" s="3">
        <v>0.1421</v>
      </c>
      <c r="E120" s="3">
        <v>-800</v>
      </c>
      <c r="F120" s="3">
        <v>10.407</v>
      </c>
      <c r="G120" s="3">
        <v>9.5709999999999997</v>
      </c>
      <c r="H120" s="3">
        <v>0.33687521946111298</v>
      </c>
      <c r="I120" s="3">
        <v>0.88068582471654</v>
      </c>
      <c r="J120" s="3">
        <v>9.0980000000000008</v>
      </c>
      <c r="K120" s="3">
        <v>0</v>
      </c>
      <c r="L120" s="3">
        <v>6.0080559248886498</v>
      </c>
      <c r="M120" s="3">
        <v>10.4113144758735</v>
      </c>
    </row>
    <row r="121" spans="1:13">
      <c r="A121" s="1" t="s">
        <v>862</v>
      </c>
      <c r="B121" s="1" t="s">
        <v>131</v>
      </c>
      <c r="C121" s="3">
        <v>-68</v>
      </c>
      <c r="D121" s="3">
        <v>3.9690000000000003E-2</v>
      </c>
      <c r="E121" s="3">
        <v>0</v>
      </c>
      <c r="F121" s="3">
        <v>11.26</v>
      </c>
      <c r="G121" s="3">
        <v>10.756</v>
      </c>
      <c r="H121" s="3">
        <v>0.359873936306984</v>
      </c>
      <c r="I121" s="3">
        <v>29.645094900130399</v>
      </c>
      <c r="J121" s="3">
        <v>10.79</v>
      </c>
      <c r="K121" s="3">
        <v>0.08</v>
      </c>
      <c r="L121" s="3">
        <v>2.1745394240741498</v>
      </c>
      <c r="M121" s="3">
        <v>9.6579034941763702</v>
      </c>
    </row>
    <row r="122" spans="1:13">
      <c r="A122" s="1" t="s">
        <v>863</v>
      </c>
      <c r="B122" s="1" t="s">
        <v>132</v>
      </c>
      <c r="C122" s="3">
        <v>-64</v>
      </c>
      <c r="D122" s="3">
        <v>6.1800000000000001E-2</v>
      </c>
      <c r="E122" s="3">
        <v>-700</v>
      </c>
      <c r="F122" s="3">
        <v>10.847</v>
      </c>
      <c r="G122" s="3">
        <v>9.8699999999999992</v>
      </c>
      <c r="H122" s="3">
        <v>0</v>
      </c>
      <c r="I122" s="3">
        <v>1.9553606921790101</v>
      </c>
      <c r="J122" s="3">
        <v>9.1270000000000007</v>
      </c>
      <c r="K122" s="3">
        <v>-0.01</v>
      </c>
      <c r="L122" s="3">
        <v>1.2603857827328699</v>
      </c>
      <c r="M122" s="3">
        <v>3.68186356073211</v>
      </c>
    </row>
    <row r="123" spans="1:13">
      <c r="A123" s="1" t="s">
        <v>864</v>
      </c>
      <c r="B123" s="1" t="s">
        <v>133</v>
      </c>
      <c r="C123" s="3">
        <v>-75.5</v>
      </c>
      <c r="D123" s="3">
        <v>1.66E-2</v>
      </c>
      <c r="E123" s="3">
        <v>-700</v>
      </c>
      <c r="F123" s="3">
        <v>12.385999999999999</v>
      </c>
      <c r="G123" s="3">
        <v>10.689</v>
      </c>
      <c r="H123" s="3">
        <v>0.22961169870509701</v>
      </c>
      <c r="I123" s="3">
        <v>2.1711741920663199</v>
      </c>
      <c r="J123" s="3">
        <v>9.2479999999999993</v>
      </c>
      <c r="K123" s="3">
        <v>-0.01</v>
      </c>
      <c r="L123" s="3">
        <v>1.39635813174752</v>
      </c>
      <c r="M123" s="3">
        <v>4.8277153558052399</v>
      </c>
    </row>
    <row r="124" spans="1:13">
      <c r="A124" s="1" t="s">
        <v>865</v>
      </c>
      <c r="B124" s="1" t="s">
        <v>134</v>
      </c>
      <c r="C124" s="3">
        <v>-64.5</v>
      </c>
      <c r="D124" s="3">
        <v>6.1260000000000002E-2</v>
      </c>
      <c r="E124" s="3">
        <v>-1000</v>
      </c>
      <c r="F124" s="3">
        <v>8.7859999999999996</v>
      </c>
      <c r="G124" s="3">
        <v>8.6470000000000002</v>
      </c>
      <c r="H124" s="3">
        <v>0.31128235021137401</v>
      </c>
      <c r="I124" s="3">
        <v>11.167120560400701</v>
      </c>
      <c r="J124" s="3">
        <v>9.3650000000000002</v>
      </c>
      <c r="K124" s="3">
        <v>0.02</v>
      </c>
      <c r="L124" s="3">
        <v>1.6739762600577699</v>
      </c>
      <c r="M124" s="3">
        <v>3.84492512479201</v>
      </c>
    </row>
    <row r="125" spans="1:13">
      <c r="A125" s="1" t="s">
        <v>866</v>
      </c>
      <c r="B125" s="1" t="s">
        <v>135</v>
      </c>
      <c r="C125" s="3">
        <v>-64.5</v>
      </c>
      <c r="D125" s="3">
        <v>2.8999999999999998E-3</v>
      </c>
      <c r="E125" s="3">
        <v>-700</v>
      </c>
      <c r="F125" s="3">
        <v>10.02</v>
      </c>
      <c r="G125" s="3">
        <v>8.7319999999999993</v>
      </c>
      <c r="H125" s="3">
        <v>0.128769903201404</v>
      </c>
      <c r="I125" s="3">
        <v>5.48928624336508</v>
      </c>
      <c r="J125" s="3">
        <v>8.6999999999999993</v>
      </c>
      <c r="K125" s="3">
        <v>-0.01</v>
      </c>
      <c r="L125" s="3">
        <v>1.1729393976465901</v>
      </c>
      <c r="M125" s="3">
        <v>1.70262172284644</v>
      </c>
    </row>
    <row r="126" spans="1:13">
      <c r="A126" s="1" t="s">
        <v>867</v>
      </c>
      <c r="B126" s="1" t="s">
        <v>136</v>
      </c>
      <c r="C126" s="3">
        <v>-77.5</v>
      </c>
      <c r="D126" s="3">
        <v>-5.0000000000000001E-3</v>
      </c>
      <c r="E126" s="3">
        <v>-600</v>
      </c>
      <c r="F126" s="3">
        <v>11.079000000000001</v>
      </c>
      <c r="G126" s="3">
        <v>9.8680000000000003</v>
      </c>
      <c r="H126" s="3">
        <v>0</v>
      </c>
      <c r="I126" s="3">
        <v>0.81490331779385194</v>
      </c>
      <c r="J126" s="3">
        <v>8.7279999999999998</v>
      </c>
      <c r="K126" s="3">
        <v>-0.01</v>
      </c>
      <c r="L126" s="3">
        <v>1.18625338695559</v>
      </c>
      <c r="M126" s="3">
        <v>1.7690515806988401</v>
      </c>
    </row>
    <row r="127" spans="1:13">
      <c r="A127" s="1" t="s">
        <v>868</v>
      </c>
      <c r="B127" s="1" t="s">
        <v>137</v>
      </c>
      <c r="C127" s="3">
        <v>-91.5</v>
      </c>
      <c r="D127" s="3">
        <v>4.5159999999999999E-2</v>
      </c>
      <c r="E127" s="3">
        <v>-900</v>
      </c>
      <c r="F127" s="3">
        <v>9.0879999999999992</v>
      </c>
      <c r="G127" s="3">
        <v>8.7769999999999992</v>
      </c>
      <c r="H127" s="3">
        <v>0</v>
      </c>
      <c r="I127" s="3">
        <v>1.31828270595046</v>
      </c>
      <c r="J127" s="3">
        <v>8.9019999999999992</v>
      </c>
      <c r="K127" s="3">
        <v>0</v>
      </c>
      <c r="L127" s="3">
        <v>1.1355501222768101</v>
      </c>
      <c r="M127" s="3">
        <v>2.8079866888519098</v>
      </c>
    </row>
    <row r="128" spans="1:13">
      <c r="A128" s="1" t="s">
        <v>869</v>
      </c>
      <c r="B128" s="1" t="s">
        <v>138</v>
      </c>
      <c r="C128" s="3">
        <v>-63.5</v>
      </c>
      <c r="D128" s="3">
        <v>1.3100000000000001E-2</v>
      </c>
      <c r="E128" s="3">
        <v>-900</v>
      </c>
      <c r="F128" s="3">
        <v>8.673</v>
      </c>
      <c r="G128" s="3">
        <v>8.6340000000000003</v>
      </c>
      <c r="H128" s="3">
        <v>0</v>
      </c>
      <c r="I128" s="3">
        <v>2.24515352101381</v>
      </c>
      <c r="J128" s="3">
        <v>8.8079999999999998</v>
      </c>
      <c r="K128" s="3">
        <v>-0.01</v>
      </c>
      <c r="L128" s="3">
        <v>1.3521453590768</v>
      </c>
      <c r="M128" s="3">
        <v>2.9516853932584302</v>
      </c>
    </row>
    <row r="129" spans="1:13">
      <c r="A129" s="1" t="s">
        <v>870</v>
      </c>
      <c r="B129" s="1" t="s">
        <v>139</v>
      </c>
      <c r="C129" s="3">
        <v>-63</v>
      </c>
      <c r="D129" s="3">
        <v>7.7429999999999999E-3</v>
      </c>
      <c r="E129" s="3">
        <v>-800</v>
      </c>
      <c r="F129" s="3">
        <v>10.262</v>
      </c>
      <c r="G129" s="3">
        <v>8.9870000000000001</v>
      </c>
      <c r="H129" s="3">
        <v>0.15739400145432</v>
      </c>
      <c r="I129" s="3">
        <v>4.8136871111403599</v>
      </c>
      <c r="J129" s="3">
        <v>8.8000000000000007</v>
      </c>
      <c r="K129" s="3">
        <v>0.09</v>
      </c>
      <c r="L129" s="3">
        <v>1.2862877834978801</v>
      </c>
      <c r="M129" s="3">
        <v>2.31547420965058</v>
      </c>
    </row>
    <row r="130" spans="1:13">
      <c r="A130" s="1" t="s">
        <v>871</v>
      </c>
      <c r="B130" s="1" t="s">
        <v>140</v>
      </c>
      <c r="C130" s="3">
        <v>-78.5</v>
      </c>
      <c r="D130" s="3">
        <v>4.3830000000000001E-2</v>
      </c>
      <c r="E130" s="3">
        <v>-800</v>
      </c>
      <c r="F130" s="3">
        <v>9.657</v>
      </c>
      <c r="G130" s="3">
        <v>8.7520000000000007</v>
      </c>
      <c r="H130" s="3">
        <v>0</v>
      </c>
      <c r="I130" s="3">
        <v>2.0381268958261298</v>
      </c>
      <c r="J130" s="3">
        <v>8.843</v>
      </c>
      <c r="K130" s="3">
        <v>-0.02</v>
      </c>
      <c r="L130" s="3">
        <v>1.0634546075337601</v>
      </c>
      <c r="M130" s="3">
        <v>1.33643926788686</v>
      </c>
    </row>
    <row r="131" spans="1:13">
      <c r="A131" s="1" t="s">
        <v>872</v>
      </c>
      <c r="B131" s="1" t="s">
        <v>141</v>
      </c>
      <c r="C131" s="3">
        <v>-75</v>
      </c>
      <c r="D131" s="3">
        <v>1.7569999999999999E-2</v>
      </c>
      <c r="E131" s="3">
        <v>0</v>
      </c>
      <c r="F131" s="3">
        <v>11.557</v>
      </c>
      <c r="G131" s="3">
        <v>19.315999999999999</v>
      </c>
      <c r="H131" s="3">
        <v>0.14549710334871399</v>
      </c>
      <c r="I131" s="3">
        <v>29.645094900130399</v>
      </c>
      <c r="J131" s="3">
        <v>11.242000000000001</v>
      </c>
      <c r="K131" s="3">
        <v>0</v>
      </c>
      <c r="L131" s="3">
        <v>1.2112385448287999</v>
      </c>
      <c r="M131" s="3">
        <v>1.96539101497504</v>
      </c>
    </row>
    <row r="132" spans="1:13">
      <c r="A132" s="1" t="s">
        <v>873</v>
      </c>
      <c r="B132" s="1" t="s">
        <v>142</v>
      </c>
      <c r="C132" s="3">
        <v>-66</v>
      </c>
      <c r="D132" s="3">
        <v>1.389E-2</v>
      </c>
      <c r="E132" s="3">
        <v>0</v>
      </c>
      <c r="F132" s="3">
        <v>11.161</v>
      </c>
      <c r="G132" s="3">
        <v>12.984999999999999</v>
      </c>
      <c r="H132" s="3">
        <v>0</v>
      </c>
      <c r="I132" s="3">
        <v>29.645094900130399</v>
      </c>
      <c r="J132" s="3">
        <v>9.3689999999999998</v>
      </c>
      <c r="K132" s="3">
        <v>7.0000000000000007E-2</v>
      </c>
      <c r="L132" s="3">
        <v>1.1463753799390699</v>
      </c>
      <c r="M132" s="3">
        <v>1.53144758735441</v>
      </c>
    </row>
    <row r="133" spans="1:13">
      <c r="A133" s="1" t="s">
        <v>874</v>
      </c>
      <c r="B133" s="1" t="s">
        <v>143</v>
      </c>
      <c r="C133" s="3">
        <v>-69.5</v>
      </c>
      <c r="D133" s="3">
        <v>2.2540000000000001E-2</v>
      </c>
      <c r="E133" s="3">
        <v>-1000</v>
      </c>
      <c r="F133" s="3">
        <v>8.7829999999999995</v>
      </c>
      <c r="G133" s="3">
        <v>8.64</v>
      </c>
      <c r="H133" s="3">
        <v>0.153653370794919</v>
      </c>
      <c r="I133" s="3">
        <v>0.42423559218055401</v>
      </c>
      <c r="J133" s="3">
        <v>8.6329999999999991</v>
      </c>
      <c r="K133" s="3">
        <v>-0.01</v>
      </c>
      <c r="L133" s="3">
        <v>2.1845324642123698</v>
      </c>
      <c r="M133" s="3">
        <v>5.0742096505823602</v>
      </c>
    </row>
    <row r="134" spans="1:13">
      <c r="A134" s="1" t="s">
        <v>875</v>
      </c>
      <c r="B134" s="1" t="s">
        <v>144</v>
      </c>
      <c r="C134" s="3">
        <v>-80.5</v>
      </c>
      <c r="D134" s="3">
        <v>6.9059999999999996E-2</v>
      </c>
      <c r="E134" s="3">
        <v>-600</v>
      </c>
      <c r="F134" s="3">
        <v>10.942</v>
      </c>
      <c r="G134" s="3">
        <v>12.307</v>
      </c>
      <c r="H134" s="3">
        <v>0</v>
      </c>
      <c r="I134" s="3">
        <v>0.38817844296818299</v>
      </c>
      <c r="J134" s="3">
        <v>8.9860000000000007</v>
      </c>
      <c r="K134" s="3">
        <v>-0.02</v>
      </c>
      <c r="L134" s="3">
        <v>1.1526713187715001</v>
      </c>
      <c r="M134" s="3">
        <v>1.5840266222961701</v>
      </c>
    </row>
    <row r="135" spans="1:13">
      <c r="A135" s="1" t="s">
        <v>876</v>
      </c>
      <c r="B135" s="1" t="s">
        <v>145</v>
      </c>
      <c r="C135" s="3">
        <v>-70</v>
      </c>
      <c r="D135" s="3">
        <v>3.9899999999999998E-2</v>
      </c>
      <c r="E135" s="3">
        <v>-700</v>
      </c>
      <c r="F135" s="3">
        <v>11.092000000000001</v>
      </c>
      <c r="G135" s="3">
        <v>9.7249999999999996</v>
      </c>
      <c r="H135" s="3">
        <v>0</v>
      </c>
      <c r="I135" s="3">
        <v>4.8318713108722404</v>
      </c>
      <c r="J135" s="3">
        <v>8.7919999999999998</v>
      </c>
      <c r="K135" s="3">
        <v>-0.02</v>
      </c>
      <c r="L135" s="3">
        <v>0.88880915233890501</v>
      </c>
      <c r="M135" s="3">
        <v>1.21123595505618</v>
      </c>
    </row>
    <row r="136" spans="1:13">
      <c r="A136" s="1" t="s">
        <v>877</v>
      </c>
      <c r="B136" s="1" t="s">
        <v>146</v>
      </c>
      <c r="C136" s="3">
        <v>-71</v>
      </c>
      <c r="D136" s="3">
        <v>5.7599999999999998E-2</v>
      </c>
      <c r="E136" s="3">
        <v>0</v>
      </c>
      <c r="F136" s="3">
        <v>9.0069999999999997</v>
      </c>
      <c r="G136" s="3">
        <v>8.6950000000000003</v>
      </c>
      <c r="H136" s="3">
        <v>0.41807054928373499</v>
      </c>
      <c r="I136" s="3">
        <v>21.988193058351602</v>
      </c>
      <c r="J136" s="3">
        <v>9.1460000000000008</v>
      </c>
      <c r="K136" s="3">
        <v>0.01</v>
      </c>
      <c r="L136" s="3">
        <v>1.88077182059774</v>
      </c>
      <c r="M136" s="3">
        <v>4.7993344425956703</v>
      </c>
    </row>
    <row r="137" spans="1:13">
      <c r="A137" s="1" t="s">
        <v>878</v>
      </c>
      <c r="B137" s="1" t="s">
        <v>147</v>
      </c>
      <c r="C137" s="3">
        <v>-72.5</v>
      </c>
      <c r="D137" s="3">
        <v>4.9829999999999999E-2</v>
      </c>
      <c r="E137" s="3">
        <v>-900</v>
      </c>
      <c r="F137" s="3">
        <v>9.3350000000000009</v>
      </c>
      <c r="G137" s="3">
        <v>8.7379999999999995</v>
      </c>
      <c r="H137" s="3">
        <v>0</v>
      </c>
      <c r="I137" s="3">
        <v>-0.79679015001855802</v>
      </c>
      <c r="J137" s="3">
        <v>8.4149999999999991</v>
      </c>
      <c r="K137" s="3">
        <v>-0.03</v>
      </c>
      <c r="L137" s="3">
        <v>1.2843634959160899</v>
      </c>
      <c r="M137" s="3">
        <v>2.8965058236272898</v>
      </c>
    </row>
    <row r="138" spans="1:13">
      <c r="A138" s="1" t="s">
        <v>879</v>
      </c>
      <c r="B138" s="1" t="s">
        <v>148</v>
      </c>
      <c r="C138" s="3">
        <v>-80.5</v>
      </c>
      <c r="D138" s="3">
        <v>2.5690000000000001E-2</v>
      </c>
      <c r="E138" s="3">
        <v>-700</v>
      </c>
      <c r="F138" s="3">
        <v>9.5860000000000003</v>
      </c>
      <c r="G138" s="3">
        <v>8.7680000000000007</v>
      </c>
      <c r="H138" s="3">
        <v>0.12712772521052801</v>
      </c>
      <c r="I138" s="3">
        <v>1.45793666078517</v>
      </c>
      <c r="J138" s="3">
        <v>8.61</v>
      </c>
      <c r="K138" s="3">
        <v>-0.01</v>
      </c>
      <c r="L138" s="3">
        <v>1.1022619931841999</v>
      </c>
      <c r="M138" s="3">
        <v>1.4555740432612301</v>
      </c>
    </row>
  </sheetData>
  <phoneticPr fontId="8" type="noConversion"/>
  <conditionalFormatting sqref="B1">
    <cfRule type="duplicateValues" dxfId="15" priority="1"/>
    <cfRule type="duplicateValues" dxfId="14" priority="2"/>
  </conditionalFormatting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2"/>
  <sheetViews>
    <sheetView workbookViewId="0">
      <selection sqref="A1:A1048576"/>
    </sheetView>
  </sheetViews>
  <sheetFormatPr defaultColWidth="9" defaultRowHeight="13.5"/>
  <cols>
    <col min="1" max="1" width="14.75" style="1" customWidth="1"/>
    <col min="2" max="2" width="17.75" style="1" customWidth="1"/>
    <col min="3" max="3" width="14.25" style="6" customWidth="1"/>
  </cols>
  <sheetData>
    <row r="1" spans="1:3">
      <c r="A1" s="18" t="s">
        <v>742</v>
      </c>
      <c r="B1" s="17" t="s">
        <v>741</v>
      </c>
      <c r="C1" s="2" t="s">
        <v>182</v>
      </c>
    </row>
    <row r="2" spans="1:3">
      <c r="A2" s="1" t="s">
        <v>804</v>
      </c>
      <c r="B2" s="7" t="s">
        <v>73</v>
      </c>
      <c r="C2" s="3">
        <v>1.47</v>
      </c>
    </row>
    <row r="3" spans="1:3">
      <c r="A3" s="1" t="s">
        <v>745</v>
      </c>
      <c r="B3" s="7" t="s">
        <v>14</v>
      </c>
      <c r="C3" s="3">
        <v>1.21</v>
      </c>
    </row>
    <row r="4" spans="1:3">
      <c r="A4" s="1" t="s">
        <v>755</v>
      </c>
      <c r="B4" s="7" t="s">
        <v>24</v>
      </c>
      <c r="C4" s="3">
        <v>3.17</v>
      </c>
    </row>
    <row r="5" spans="1:3">
      <c r="A5" s="1" t="s">
        <v>833</v>
      </c>
      <c r="B5" s="7" t="s">
        <v>102</v>
      </c>
      <c r="C5" s="3">
        <v>0.59</v>
      </c>
    </row>
    <row r="6" spans="1:3">
      <c r="A6" s="1" t="s">
        <v>808</v>
      </c>
      <c r="B6" s="7" t="s">
        <v>77</v>
      </c>
      <c r="C6" s="3">
        <v>1.89</v>
      </c>
    </row>
    <row r="7" spans="1:3">
      <c r="A7" s="1" t="s">
        <v>844</v>
      </c>
      <c r="B7" s="7" t="s">
        <v>113</v>
      </c>
      <c r="C7" s="3">
        <v>0.75</v>
      </c>
    </row>
    <row r="8" spans="1:3">
      <c r="A8" s="1" t="s">
        <v>871</v>
      </c>
      <c r="B8" s="7" t="s">
        <v>140</v>
      </c>
      <c r="C8" s="3">
        <v>0.45</v>
      </c>
    </row>
    <row r="9" spans="1:3">
      <c r="A9" s="1" t="s">
        <v>853</v>
      </c>
      <c r="B9" s="7" t="s">
        <v>122</v>
      </c>
      <c r="C9" s="3">
        <v>0.63</v>
      </c>
    </row>
    <row r="10" spans="1:3">
      <c r="A10" s="1" t="s">
        <v>828</v>
      </c>
      <c r="B10" s="7" t="s">
        <v>97</v>
      </c>
      <c r="C10" s="3">
        <v>0.43</v>
      </c>
    </row>
    <row r="11" spans="1:3">
      <c r="A11" s="1" t="s">
        <v>749</v>
      </c>
      <c r="B11" s="7" t="s">
        <v>18</v>
      </c>
      <c r="C11" s="3">
        <v>1.02</v>
      </c>
    </row>
    <row r="12" spans="1:3">
      <c r="A12" s="1" t="s">
        <v>839</v>
      </c>
      <c r="B12" s="7" t="s">
        <v>108</v>
      </c>
      <c r="C12" s="3">
        <v>0.41</v>
      </c>
    </row>
    <row r="13" spans="1:3">
      <c r="A13" s="1" t="s">
        <v>860</v>
      </c>
      <c r="B13" s="7" t="s">
        <v>129</v>
      </c>
      <c r="C13" s="3">
        <v>0.56999999999999995</v>
      </c>
    </row>
    <row r="14" spans="1:3">
      <c r="A14" s="1" t="s">
        <v>774</v>
      </c>
      <c r="B14" s="7" t="s">
        <v>43</v>
      </c>
      <c r="C14" s="3">
        <v>0.6</v>
      </c>
    </row>
    <row r="15" spans="1:3">
      <c r="A15" s="1" t="s">
        <v>779</v>
      </c>
      <c r="B15" s="7" t="s">
        <v>48</v>
      </c>
      <c r="C15" s="3">
        <v>0.53</v>
      </c>
    </row>
    <row r="16" spans="1:3">
      <c r="A16" s="1" t="s">
        <v>820</v>
      </c>
      <c r="B16" s="7" t="s">
        <v>89</v>
      </c>
      <c r="C16" s="3">
        <v>0.54</v>
      </c>
    </row>
    <row r="17" spans="1:3">
      <c r="A17" s="1" t="s">
        <v>830</v>
      </c>
      <c r="B17" s="7" t="s">
        <v>99</v>
      </c>
      <c r="C17" s="3">
        <v>0.63</v>
      </c>
    </row>
    <row r="18" spans="1:3">
      <c r="A18" s="1" t="s">
        <v>782</v>
      </c>
      <c r="B18" s="7" t="s">
        <v>51</v>
      </c>
      <c r="C18" s="3">
        <v>0.47</v>
      </c>
    </row>
    <row r="19" spans="1:3">
      <c r="A19" s="1" t="s">
        <v>827</v>
      </c>
      <c r="B19" s="7" t="s">
        <v>96</v>
      </c>
      <c r="C19" s="3">
        <v>0.46</v>
      </c>
    </row>
    <row r="20" spans="1:3">
      <c r="A20" s="1" t="s">
        <v>868</v>
      </c>
      <c r="B20" s="7" t="s">
        <v>137</v>
      </c>
      <c r="C20" s="3">
        <v>0.53</v>
      </c>
    </row>
    <row r="21" spans="1:3">
      <c r="A21" s="1" t="s">
        <v>787</v>
      </c>
      <c r="B21" s="7" t="s">
        <v>56</v>
      </c>
      <c r="C21" s="3">
        <v>0.66</v>
      </c>
    </row>
    <row r="22" spans="1:3">
      <c r="A22" s="1" t="s">
        <v>849</v>
      </c>
      <c r="B22" s="7" t="s">
        <v>118</v>
      </c>
      <c r="C22" s="3">
        <v>0.56999999999999995</v>
      </c>
    </row>
  </sheetData>
  <phoneticPr fontId="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>
      <selection activeCell="G1" sqref="G1:G1048576"/>
    </sheetView>
  </sheetViews>
  <sheetFormatPr defaultColWidth="9" defaultRowHeight="13.5"/>
  <cols>
    <col min="1" max="1" width="13.5" style="1" customWidth="1"/>
    <col min="2" max="2" width="17.75" style="1" customWidth="1"/>
    <col min="3" max="3" width="6" style="6" customWidth="1"/>
    <col min="4" max="4" width="5.5" style="6" customWidth="1"/>
    <col min="5" max="5" width="6" style="6" customWidth="1"/>
    <col min="6" max="6" width="5.75" style="6" customWidth="1"/>
  </cols>
  <sheetData>
    <row r="1" spans="1:7">
      <c r="A1" s="18" t="s">
        <v>742</v>
      </c>
      <c r="B1" s="17" t="s">
        <v>741</v>
      </c>
      <c r="C1" s="2" t="s">
        <v>183</v>
      </c>
      <c r="D1" s="2" t="s">
        <v>184</v>
      </c>
      <c r="E1" s="2" t="s">
        <v>185</v>
      </c>
      <c r="F1" s="2" t="s">
        <v>186</v>
      </c>
      <c r="G1" s="2"/>
    </row>
    <row r="2" spans="1:7">
      <c r="A2" s="1" t="s">
        <v>804</v>
      </c>
      <c r="B2" s="7" t="s">
        <v>73</v>
      </c>
      <c r="C2" s="3">
        <v>0</v>
      </c>
      <c r="D2" s="3">
        <v>7.0000000000000007E-2</v>
      </c>
      <c r="E2" s="3">
        <v>0.06</v>
      </c>
      <c r="F2" s="3">
        <v>-0.14000000000000001</v>
      </c>
    </row>
    <row r="3" spans="1:7">
      <c r="A3" s="1" t="s">
        <v>824</v>
      </c>
      <c r="B3" s="7" t="s">
        <v>93</v>
      </c>
      <c r="C3" s="3">
        <v>0.64</v>
      </c>
      <c r="D3" s="3">
        <v>0.33</v>
      </c>
      <c r="E3" s="3">
        <v>0</v>
      </c>
      <c r="F3" s="3">
        <v>-0.02</v>
      </c>
    </row>
    <row r="4" spans="1:7">
      <c r="A4" s="1" t="s">
        <v>871</v>
      </c>
      <c r="B4" s="7" t="s">
        <v>140</v>
      </c>
      <c r="C4" s="3">
        <v>0</v>
      </c>
      <c r="D4" s="3">
        <v>0</v>
      </c>
      <c r="E4" s="3">
        <v>0</v>
      </c>
      <c r="F4" s="3">
        <v>7.0000000000000007E-2</v>
      </c>
    </row>
    <row r="5" spans="1:7">
      <c r="A5" s="1" t="s">
        <v>853</v>
      </c>
      <c r="B5" s="7" t="s">
        <v>122</v>
      </c>
      <c r="C5" s="3">
        <v>0.69</v>
      </c>
      <c r="D5" s="3">
        <v>1.07</v>
      </c>
      <c r="E5" s="3">
        <v>0.93</v>
      </c>
      <c r="F5" s="3">
        <v>0.66</v>
      </c>
    </row>
    <row r="6" spans="1:7">
      <c r="A6" s="1" t="s">
        <v>763</v>
      </c>
      <c r="B6" s="7" t="s">
        <v>32</v>
      </c>
      <c r="C6" s="3">
        <v>0.74</v>
      </c>
      <c r="D6" s="3">
        <v>0.09</v>
      </c>
      <c r="E6" s="3">
        <v>0</v>
      </c>
      <c r="F6" s="3">
        <v>-0.11</v>
      </c>
    </row>
    <row r="7" spans="1:7">
      <c r="A7" s="1" t="s">
        <v>831</v>
      </c>
      <c r="B7" s="7" t="s">
        <v>100</v>
      </c>
      <c r="C7" s="3">
        <v>0.53</v>
      </c>
      <c r="D7" s="3">
        <v>0.94</v>
      </c>
      <c r="E7" s="3">
        <v>0.46</v>
      </c>
      <c r="F7" s="3">
        <v>0.35</v>
      </c>
    </row>
    <row r="8" spans="1:7">
      <c r="A8" s="1" t="s">
        <v>811</v>
      </c>
      <c r="B8" s="7" t="s">
        <v>80</v>
      </c>
      <c r="C8" s="3">
        <v>1</v>
      </c>
      <c r="D8" s="3">
        <v>1</v>
      </c>
      <c r="E8" s="3">
        <v>1</v>
      </c>
      <c r="F8" s="3">
        <v>1</v>
      </c>
    </row>
    <row r="9" spans="1:7">
      <c r="A9" s="1" t="s">
        <v>749</v>
      </c>
      <c r="B9" s="7" t="s">
        <v>18</v>
      </c>
      <c r="C9" s="3">
        <v>0</v>
      </c>
      <c r="D9" s="3">
        <v>0</v>
      </c>
      <c r="E9" s="3">
        <v>0</v>
      </c>
      <c r="F9" s="3">
        <v>-0.19</v>
      </c>
    </row>
    <row r="10" spans="1:7">
      <c r="A10" s="1" t="s">
        <v>759</v>
      </c>
      <c r="B10" s="7" t="s">
        <v>28</v>
      </c>
      <c r="C10" s="3">
        <v>0.67</v>
      </c>
      <c r="D10" s="3">
        <v>0.63</v>
      </c>
      <c r="E10" s="3">
        <v>0.01</v>
      </c>
      <c r="F10" s="3">
        <v>-0.1</v>
      </c>
    </row>
    <row r="11" spans="1:7">
      <c r="A11" s="1" t="s">
        <v>839</v>
      </c>
      <c r="B11" s="7" t="s">
        <v>108</v>
      </c>
      <c r="C11" s="3">
        <v>0.02</v>
      </c>
      <c r="D11" s="3">
        <v>0</v>
      </c>
      <c r="E11" s="3">
        <v>0</v>
      </c>
      <c r="F11" s="3">
        <v>-0.02</v>
      </c>
    </row>
    <row r="12" spans="1:7">
      <c r="A12" s="1" t="s">
        <v>758</v>
      </c>
      <c r="B12" s="7" t="s">
        <v>27</v>
      </c>
      <c r="C12" s="3">
        <v>1.1399999999999999</v>
      </c>
      <c r="D12" s="3">
        <v>1.28</v>
      </c>
      <c r="E12" s="3">
        <v>0.97</v>
      </c>
      <c r="F12" s="3">
        <v>2.0299999999999998</v>
      </c>
    </row>
    <row r="13" spans="1:7">
      <c r="A13" s="1" t="s">
        <v>814</v>
      </c>
      <c r="B13" s="7" t="s">
        <v>83</v>
      </c>
      <c r="C13" s="3">
        <v>0.71</v>
      </c>
      <c r="D13" s="3">
        <v>0.45</v>
      </c>
      <c r="E13" s="3">
        <v>0.91</v>
      </c>
      <c r="F13" s="3">
        <v>0.89</v>
      </c>
    </row>
    <row r="14" spans="1:7">
      <c r="A14" s="1" t="s">
        <v>842</v>
      </c>
      <c r="B14" s="7" t="s">
        <v>111</v>
      </c>
      <c r="C14" s="3">
        <v>0.6</v>
      </c>
      <c r="D14" s="3">
        <v>0.47</v>
      </c>
      <c r="E14" s="3">
        <v>0.16</v>
      </c>
      <c r="F14" s="3">
        <v>-0.11</v>
      </c>
    </row>
    <row r="15" spans="1:7">
      <c r="A15" s="1" t="s">
        <v>877</v>
      </c>
      <c r="B15" s="7" t="s">
        <v>146</v>
      </c>
      <c r="C15" s="3">
        <v>0.84</v>
      </c>
      <c r="D15" s="3">
        <v>0.56000000000000005</v>
      </c>
      <c r="E15" s="3">
        <v>0.87</v>
      </c>
      <c r="F15" s="3">
        <v>0.49</v>
      </c>
    </row>
    <row r="16" spans="1:7">
      <c r="A16" s="1" t="s">
        <v>820</v>
      </c>
      <c r="B16" s="7" t="s">
        <v>89</v>
      </c>
      <c r="C16" s="3">
        <v>0</v>
      </c>
      <c r="D16" s="3">
        <v>0</v>
      </c>
      <c r="E16" s="3">
        <v>0</v>
      </c>
      <c r="F16" s="3">
        <v>-0.02</v>
      </c>
    </row>
    <row r="17" spans="1:6">
      <c r="A17" s="1" t="s">
        <v>782</v>
      </c>
      <c r="B17" s="7" t="s">
        <v>51</v>
      </c>
      <c r="C17" s="3">
        <v>0</v>
      </c>
      <c r="D17" s="3">
        <v>0</v>
      </c>
      <c r="E17" s="3">
        <v>0</v>
      </c>
      <c r="F17" s="3">
        <v>0</v>
      </c>
    </row>
    <row r="18" spans="1:6">
      <c r="A18" s="1" t="s">
        <v>783</v>
      </c>
      <c r="B18" s="7" t="s">
        <v>52</v>
      </c>
      <c r="C18" s="3">
        <v>0.57999999999999996</v>
      </c>
      <c r="D18" s="3">
        <v>0.76</v>
      </c>
      <c r="E18" s="3">
        <v>0.96</v>
      </c>
      <c r="F18" s="3">
        <v>0.54</v>
      </c>
    </row>
    <row r="19" spans="1:6">
      <c r="A19" s="1" t="s">
        <v>743</v>
      </c>
      <c r="B19" s="7" t="s">
        <v>12</v>
      </c>
      <c r="C19" s="3">
        <v>7.0000000000000007E-2</v>
      </c>
      <c r="D19" s="3">
        <v>0.35</v>
      </c>
      <c r="E19" s="3">
        <v>0.04</v>
      </c>
      <c r="F19" s="3">
        <v>0.09</v>
      </c>
    </row>
    <row r="20" spans="1:6">
      <c r="A20" s="1" t="s">
        <v>761</v>
      </c>
      <c r="B20" s="7" t="s">
        <v>30</v>
      </c>
      <c r="C20" s="3">
        <v>0.95</v>
      </c>
      <c r="D20" s="3">
        <v>0.83</v>
      </c>
      <c r="E20" s="3">
        <v>0.93</v>
      </c>
      <c r="F20" s="3">
        <v>0.57999999999999996</v>
      </c>
    </row>
    <row r="21" spans="1:6">
      <c r="A21" s="1" t="s">
        <v>777</v>
      </c>
      <c r="B21" s="7" t="s">
        <v>46</v>
      </c>
      <c r="C21" s="3">
        <v>0.45</v>
      </c>
      <c r="D21" s="3">
        <v>0.19</v>
      </c>
      <c r="E21" s="3">
        <v>0</v>
      </c>
      <c r="F21" s="3">
        <v>-0.19</v>
      </c>
    </row>
    <row r="22" spans="1:6">
      <c r="A22" s="1" t="s">
        <v>791</v>
      </c>
      <c r="B22" s="7" t="s">
        <v>60</v>
      </c>
      <c r="C22" s="3">
        <v>0.01</v>
      </c>
      <c r="D22" s="3">
        <v>0</v>
      </c>
      <c r="E22" s="3">
        <v>0.02</v>
      </c>
      <c r="F22" s="3">
        <v>0.04</v>
      </c>
    </row>
    <row r="23" spans="1:6">
      <c r="A23" s="1" t="s">
        <v>798</v>
      </c>
      <c r="B23" s="7" t="s">
        <v>67</v>
      </c>
      <c r="C23" s="3">
        <v>0.98</v>
      </c>
      <c r="D23" s="3">
        <v>0.82</v>
      </c>
      <c r="E23" s="3">
        <v>0.79</v>
      </c>
      <c r="F23" s="3">
        <v>0.71</v>
      </c>
    </row>
    <row r="24" spans="1:6">
      <c r="A24" s="1" t="s">
        <v>818</v>
      </c>
      <c r="B24" s="7" t="s">
        <v>87</v>
      </c>
      <c r="C24" s="3">
        <v>0.08</v>
      </c>
      <c r="D24" s="3">
        <v>0.16</v>
      </c>
      <c r="E24" s="3">
        <v>0</v>
      </c>
      <c r="F24" s="3">
        <v>-0.18</v>
      </c>
    </row>
    <row r="25" spans="1:6">
      <c r="A25" s="1" t="s">
        <v>769</v>
      </c>
      <c r="B25" s="7" t="s">
        <v>38</v>
      </c>
      <c r="C25" s="3">
        <v>0</v>
      </c>
      <c r="D25" s="3">
        <v>0.01</v>
      </c>
      <c r="E25" s="3">
        <v>0</v>
      </c>
      <c r="F25" s="3">
        <v>-0.18</v>
      </c>
    </row>
    <row r="26" spans="1:6">
      <c r="A26" s="1" t="s">
        <v>806</v>
      </c>
      <c r="B26" s="7" t="s">
        <v>75</v>
      </c>
      <c r="C26" s="3">
        <v>0</v>
      </c>
      <c r="D26" s="3">
        <v>0</v>
      </c>
      <c r="E26" s="3">
        <v>0.01</v>
      </c>
      <c r="F26" s="3">
        <v>-7.0000000000000007E-2</v>
      </c>
    </row>
    <row r="27" spans="1:6">
      <c r="A27" s="1" t="s">
        <v>845</v>
      </c>
      <c r="B27" s="7" t="s">
        <v>114</v>
      </c>
      <c r="C27" s="3">
        <v>0</v>
      </c>
      <c r="D27" s="3">
        <v>0</v>
      </c>
      <c r="E27" s="3">
        <v>0</v>
      </c>
      <c r="F27" s="3">
        <v>-0.14000000000000001</v>
      </c>
    </row>
    <row r="28" spans="1:6">
      <c r="A28" s="1" t="s">
        <v>848</v>
      </c>
      <c r="B28" s="7" t="s">
        <v>117</v>
      </c>
      <c r="C28" s="3">
        <v>0</v>
      </c>
      <c r="D28" s="3">
        <v>0</v>
      </c>
      <c r="E28" s="3">
        <v>0</v>
      </c>
      <c r="F28" s="3">
        <v>-0.18</v>
      </c>
    </row>
    <row r="29" spans="1:6">
      <c r="A29" s="1" t="s">
        <v>855</v>
      </c>
      <c r="B29" s="7" t="s">
        <v>124</v>
      </c>
      <c r="C29" s="3">
        <v>0.02</v>
      </c>
      <c r="D29" s="3">
        <v>0</v>
      </c>
      <c r="E29" s="3">
        <v>0</v>
      </c>
      <c r="F29" s="3">
        <v>-0.05</v>
      </c>
    </row>
    <row r="30" spans="1:6">
      <c r="A30" s="1" t="s">
        <v>861</v>
      </c>
      <c r="B30" s="7" t="s">
        <v>130</v>
      </c>
      <c r="C30" s="3">
        <v>0.3</v>
      </c>
      <c r="D30" s="3">
        <v>0.78</v>
      </c>
      <c r="E30" s="3">
        <v>0.78</v>
      </c>
      <c r="F30" s="3">
        <v>0.14000000000000001</v>
      </c>
    </row>
  </sheetData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"/>
  <sheetViews>
    <sheetView workbookViewId="0">
      <selection activeCell="C1" sqref="C1"/>
    </sheetView>
  </sheetViews>
  <sheetFormatPr defaultColWidth="9" defaultRowHeight="13.5"/>
  <cols>
    <col min="1" max="1" width="19.875" style="1" customWidth="1"/>
    <col min="2" max="2" width="17.75" style="1" customWidth="1"/>
    <col min="3" max="7" width="10.75" style="6"/>
  </cols>
  <sheetData>
    <row r="1" spans="1:7">
      <c r="A1" s="18" t="s">
        <v>742</v>
      </c>
      <c r="B1" s="17" t="s">
        <v>741</v>
      </c>
      <c r="C1" s="35" t="s">
        <v>7429</v>
      </c>
      <c r="D1" s="2" t="s">
        <v>187</v>
      </c>
      <c r="E1" s="2" t="s">
        <v>188</v>
      </c>
      <c r="F1" s="2" t="s">
        <v>189</v>
      </c>
      <c r="G1" s="2" t="s">
        <v>190</v>
      </c>
    </row>
    <row r="2" spans="1:7">
      <c r="A2" s="1" t="s">
        <v>804</v>
      </c>
      <c r="B2" s="7" t="s">
        <v>73</v>
      </c>
      <c r="C2" s="3">
        <v>160.12666666666701</v>
      </c>
      <c r="D2" s="3">
        <v>511.60666666666702</v>
      </c>
      <c r="E2" s="3">
        <v>1431.6466666666699</v>
      </c>
      <c r="F2" s="3">
        <v>84.893333333333302</v>
      </c>
      <c r="G2" s="3">
        <v>121.336666666667</v>
      </c>
    </row>
    <row r="3" spans="1:7">
      <c r="A3" s="1" t="s">
        <v>751</v>
      </c>
      <c r="B3" s="7" t="s">
        <v>20</v>
      </c>
      <c r="C3" s="3">
        <v>1457.10666666667</v>
      </c>
      <c r="D3" s="3">
        <v>1278.7066666666699</v>
      </c>
      <c r="E3" s="3">
        <v>1876.67</v>
      </c>
      <c r="F3" s="3">
        <v>676.493333333333</v>
      </c>
      <c r="G3" s="3">
        <v>1180.02</v>
      </c>
    </row>
    <row r="4" spans="1:7">
      <c r="A4" s="1" t="s">
        <v>831</v>
      </c>
      <c r="B4" s="7" t="s">
        <v>100</v>
      </c>
      <c r="C4" s="3">
        <v>305.75</v>
      </c>
      <c r="D4" s="3">
        <v>1504.77</v>
      </c>
      <c r="E4" s="3">
        <v>2536.1</v>
      </c>
      <c r="F4" s="3">
        <v>295.33666666666699</v>
      </c>
      <c r="G4" s="3">
        <v>433.83666666666699</v>
      </c>
    </row>
    <row r="5" spans="1:7">
      <c r="A5" s="1" t="s">
        <v>851</v>
      </c>
      <c r="B5" s="7" t="s">
        <v>120</v>
      </c>
      <c r="C5" s="3">
        <v>253.893333333333</v>
      </c>
      <c r="D5" s="3">
        <v>674.42</v>
      </c>
      <c r="E5" s="3">
        <v>998.71333333333303</v>
      </c>
      <c r="F5" s="3">
        <v>1558.2166666666701</v>
      </c>
      <c r="G5" s="3">
        <v>650.57000000000005</v>
      </c>
    </row>
    <row r="6" spans="1:7">
      <c r="A6" s="1" t="s">
        <v>811</v>
      </c>
      <c r="B6" s="7" t="s">
        <v>80</v>
      </c>
      <c r="C6" s="3">
        <v>2062.21333333333</v>
      </c>
      <c r="D6" s="3">
        <v>3922.5233333333299</v>
      </c>
      <c r="E6" s="3">
        <v>5070.1666666666697</v>
      </c>
      <c r="F6" s="3">
        <v>1321.6</v>
      </c>
      <c r="G6" s="3">
        <v>1705.42</v>
      </c>
    </row>
    <row r="7" spans="1:7">
      <c r="A7" s="1" t="s">
        <v>759</v>
      </c>
      <c r="B7" s="7" t="s">
        <v>28</v>
      </c>
      <c r="C7" s="3">
        <v>172.84666666666701</v>
      </c>
      <c r="D7" s="3">
        <v>1110.3499999999999</v>
      </c>
      <c r="E7" s="3">
        <v>760.93333333333305</v>
      </c>
      <c r="F7" s="3">
        <v>231.27</v>
      </c>
      <c r="G7" s="3">
        <v>791.21666666666704</v>
      </c>
    </row>
    <row r="8" spans="1:7">
      <c r="A8" s="1" t="s">
        <v>758</v>
      </c>
      <c r="B8" s="7" t="s">
        <v>27</v>
      </c>
      <c r="C8" s="3">
        <v>2596.2633333333301</v>
      </c>
      <c r="D8" s="3">
        <v>3641.7366666666699</v>
      </c>
      <c r="E8" s="3">
        <v>4985.8566666666702</v>
      </c>
      <c r="F8" s="3">
        <v>1186.42333333333</v>
      </c>
      <c r="G8" s="3">
        <v>1616.5266666666701</v>
      </c>
    </row>
    <row r="9" spans="1:7">
      <c r="A9" s="1" t="s">
        <v>814</v>
      </c>
      <c r="B9" s="7" t="s">
        <v>83</v>
      </c>
      <c r="C9" s="3">
        <v>1985.1</v>
      </c>
      <c r="D9" s="3">
        <v>2213.7199999999998</v>
      </c>
      <c r="E9" s="3">
        <v>1798.07666666667</v>
      </c>
      <c r="F9" s="3">
        <v>430.95666666666699</v>
      </c>
      <c r="G9" s="3">
        <v>124.17333333333301</v>
      </c>
    </row>
    <row r="10" spans="1:7">
      <c r="A10" s="1" t="s">
        <v>842</v>
      </c>
      <c r="B10" s="7" t="s">
        <v>111</v>
      </c>
      <c r="C10" s="3">
        <v>141.38333333333301</v>
      </c>
      <c r="D10" s="3">
        <v>2181.4466666666699</v>
      </c>
      <c r="E10" s="3">
        <v>1293.3033333333301</v>
      </c>
      <c r="F10" s="3">
        <v>90.186666666666696</v>
      </c>
      <c r="G10" s="3">
        <v>105.54</v>
      </c>
    </row>
    <row r="11" spans="1:7">
      <c r="A11" s="1" t="s">
        <v>877</v>
      </c>
      <c r="B11" s="7" t="s">
        <v>146</v>
      </c>
      <c r="C11" s="3">
        <v>1509.25</v>
      </c>
      <c r="D11" s="3">
        <v>1264.7333333333299</v>
      </c>
      <c r="E11" s="3">
        <v>1518.0833333333301</v>
      </c>
      <c r="F11" s="3">
        <v>618.16999999999996</v>
      </c>
      <c r="G11" s="3">
        <v>675.19</v>
      </c>
    </row>
    <row r="12" spans="1:7">
      <c r="A12" s="1" t="s">
        <v>747</v>
      </c>
      <c r="B12" s="7" t="s">
        <v>16</v>
      </c>
      <c r="C12" s="3">
        <v>152.68666666666701</v>
      </c>
      <c r="D12" s="3">
        <v>117.573333333333</v>
      </c>
      <c r="E12" s="3">
        <v>200.31</v>
      </c>
      <c r="F12" s="3">
        <v>67.363333333333301</v>
      </c>
      <c r="G12" s="3">
        <v>104.23333333333299</v>
      </c>
    </row>
    <row r="13" spans="1:7">
      <c r="A13" s="1" t="s">
        <v>805</v>
      </c>
      <c r="B13" s="7" t="s">
        <v>74</v>
      </c>
      <c r="C13" s="3">
        <v>1024.7666666666701</v>
      </c>
      <c r="D13" s="3">
        <v>1651.53</v>
      </c>
      <c r="E13" s="3">
        <v>2677.0166666666701</v>
      </c>
      <c r="F13" s="3">
        <v>352.89</v>
      </c>
      <c r="G13" s="3">
        <v>791.91666666666697</v>
      </c>
    </row>
    <row r="14" spans="1:7">
      <c r="A14" s="1" t="s">
        <v>750</v>
      </c>
      <c r="B14" s="7" t="s">
        <v>19</v>
      </c>
      <c r="C14" s="3">
        <v>141.46666666666701</v>
      </c>
      <c r="D14" s="3">
        <v>101.4</v>
      </c>
      <c r="E14" s="3">
        <v>188.35333333333301</v>
      </c>
      <c r="F14" s="3">
        <v>68.42</v>
      </c>
      <c r="G14" s="3">
        <v>92.786666666666704</v>
      </c>
    </row>
    <row r="15" spans="1:7">
      <c r="A15" s="1" t="s">
        <v>764</v>
      </c>
      <c r="B15" s="7" t="s">
        <v>33</v>
      </c>
      <c r="C15" s="3">
        <v>158.02666666666701</v>
      </c>
      <c r="D15" s="3">
        <v>115.683333333333</v>
      </c>
      <c r="E15" s="3">
        <v>244.07666666666699</v>
      </c>
      <c r="F15" s="3">
        <v>75.236666666666693</v>
      </c>
      <c r="G15" s="3">
        <v>97.36</v>
      </c>
    </row>
    <row r="16" spans="1:7">
      <c r="A16" s="1" t="s">
        <v>766</v>
      </c>
      <c r="B16" s="7" t="s">
        <v>35</v>
      </c>
      <c r="C16" s="3">
        <v>1589.74</v>
      </c>
      <c r="D16" s="3">
        <v>2107.1966666666699</v>
      </c>
      <c r="E16" s="3">
        <v>2584.0633333333299</v>
      </c>
      <c r="F16" s="3">
        <v>1599.11666666667</v>
      </c>
      <c r="G16" s="3">
        <v>1900.21</v>
      </c>
    </row>
    <row r="17" spans="1:7">
      <c r="A17" s="1" t="s">
        <v>772</v>
      </c>
      <c r="B17" s="7" t="s">
        <v>41</v>
      </c>
      <c r="C17" s="3">
        <v>820.45</v>
      </c>
      <c r="D17" s="3">
        <v>1363.36333333333</v>
      </c>
      <c r="E17" s="3">
        <v>2013.8433333333301</v>
      </c>
      <c r="F17" s="3">
        <v>188.916666666667</v>
      </c>
      <c r="G17" s="3">
        <v>888.29</v>
      </c>
    </row>
    <row r="18" spans="1:7">
      <c r="A18" s="1" t="s">
        <v>786</v>
      </c>
      <c r="B18" s="7" t="s">
        <v>55</v>
      </c>
      <c r="C18" s="3">
        <v>334.38333333333298</v>
      </c>
      <c r="D18" s="3">
        <v>1326.19333333333</v>
      </c>
      <c r="E18" s="3">
        <v>1303.55</v>
      </c>
      <c r="F18" s="3">
        <v>164.29333333333301</v>
      </c>
      <c r="G18" s="3">
        <v>105.35</v>
      </c>
    </row>
    <row r="19" spans="1:7">
      <c r="A19" s="1" t="s">
        <v>837</v>
      </c>
      <c r="B19" s="7" t="s">
        <v>106</v>
      </c>
      <c r="C19" s="3">
        <v>2607.38333333333</v>
      </c>
      <c r="D19" s="3">
        <v>3767.46333333333</v>
      </c>
      <c r="E19" s="3">
        <v>4889.67</v>
      </c>
      <c r="F19" s="3">
        <v>1548.2233333333299</v>
      </c>
      <c r="G19" s="3">
        <v>2056.0433333333299</v>
      </c>
    </row>
    <row r="20" spans="1:7">
      <c r="A20" s="1" t="s">
        <v>744</v>
      </c>
      <c r="B20" s="7" t="s">
        <v>13</v>
      </c>
      <c r="C20" s="3">
        <v>139.44</v>
      </c>
      <c r="D20" s="3">
        <v>108.443333333333</v>
      </c>
      <c r="E20" s="3">
        <v>211.13333333333301</v>
      </c>
      <c r="F20" s="3">
        <v>73.540000000000006</v>
      </c>
      <c r="G20" s="3">
        <v>98.446666666666701</v>
      </c>
    </row>
    <row r="21" spans="1:7">
      <c r="A21" s="1" t="s">
        <v>756</v>
      </c>
      <c r="B21" s="7" t="s">
        <v>25</v>
      </c>
      <c r="C21" s="3">
        <v>3070.4766666666701</v>
      </c>
      <c r="D21" s="3">
        <v>4110.3733333333303</v>
      </c>
      <c r="E21" s="3">
        <v>4120.5533333333296</v>
      </c>
      <c r="F21" s="3">
        <v>2721.14</v>
      </c>
      <c r="G21" s="3">
        <v>2522.9933333333302</v>
      </c>
    </row>
    <row r="22" spans="1:7">
      <c r="A22" s="1" t="s">
        <v>785</v>
      </c>
      <c r="B22" s="7" t="s">
        <v>54</v>
      </c>
      <c r="C22" s="3">
        <v>265.58666666666699</v>
      </c>
      <c r="D22" s="3">
        <v>191.816666666667</v>
      </c>
      <c r="E22" s="3">
        <v>665.36</v>
      </c>
      <c r="F22" s="3">
        <v>286.05666666666701</v>
      </c>
      <c r="G22" s="3">
        <v>174.62333333333299</v>
      </c>
    </row>
    <row r="23" spans="1:7">
      <c r="A23" s="1" t="s">
        <v>799</v>
      </c>
      <c r="B23" s="7" t="s">
        <v>68</v>
      </c>
      <c r="C23" s="3">
        <v>1683.44333333333</v>
      </c>
      <c r="D23" s="3">
        <v>1804.23</v>
      </c>
      <c r="E23" s="3">
        <v>1811.52</v>
      </c>
      <c r="F23" s="3">
        <v>178.73666666666699</v>
      </c>
      <c r="G23" s="3">
        <v>474.42333333333301</v>
      </c>
    </row>
    <row r="24" spans="1:7">
      <c r="A24" s="1" t="s">
        <v>823</v>
      </c>
      <c r="B24" s="7" t="s">
        <v>92</v>
      </c>
      <c r="C24" s="3">
        <v>352.11666666666702</v>
      </c>
      <c r="D24" s="3">
        <v>297.30666666666701</v>
      </c>
      <c r="E24" s="3">
        <v>586.16999999999996</v>
      </c>
      <c r="F24" s="3">
        <v>126.63</v>
      </c>
      <c r="G24" s="3">
        <v>245.38</v>
      </c>
    </row>
    <row r="25" spans="1:7">
      <c r="A25" s="1" t="s">
        <v>879</v>
      </c>
      <c r="B25" s="7" t="s">
        <v>148</v>
      </c>
      <c r="C25" s="3">
        <v>153.88</v>
      </c>
      <c r="D25" s="3">
        <v>262.84333333333302</v>
      </c>
      <c r="E25" s="3">
        <v>527.60666666666702</v>
      </c>
      <c r="F25" s="3">
        <v>482.35333333333301</v>
      </c>
      <c r="G25" s="3">
        <v>421.65</v>
      </c>
    </row>
  </sheetData>
  <phoneticPr fontId="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"/>
  <sheetViews>
    <sheetView workbookViewId="0"/>
  </sheetViews>
  <sheetFormatPr defaultColWidth="9" defaultRowHeight="13.5"/>
  <cols>
    <col min="1" max="1" width="15.125" style="1" customWidth="1"/>
    <col min="2" max="2" width="17.75" style="1" customWidth="1"/>
    <col min="3" max="3" width="14.75" style="6" customWidth="1"/>
  </cols>
  <sheetData>
    <row r="1" spans="1:3">
      <c r="A1" s="18" t="s">
        <v>1375</v>
      </c>
      <c r="B1" s="17" t="s">
        <v>741</v>
      </c>
      <c r="C1" s="2" t="s">
        <v>191</v>
      </c>
    </row>
    <row r="2" spans="1:3">
      <c r="A2" s="1" t="s">
        <v>745</v>
      </c>
      <c r="B2" s="7" t="s">
        <v>14</v>
      </c>
      <c r="C2" s="3">
        <v>2.1867321867321801</v>
      </c>
    </row>
    <row r="3" spans="1:3">
      <c r="A3" s="1" t="s">
        <v>755</v>
      </c>
      <c r="B3" s="7" t="s">
        <v>24</v>
      </c>
      <c r="C3" s="3">
        <v>7.8624078624078599</v>
      </c>
    </row>
    <row r="4" spans="1:3">
      <c r="A4" s="1" t="s">
        <v>808</v>
      </c>
      <c r="B4" s="7" t="s">
        <v>77</v>
      </c>
      <c r="C4" s="3">
        <v>5.5610155610155596</v>
      </c>
    </row>
    <row r="5" spans="1:3">
      <c r="A5" s="1" t="s">
        <v>844</v>
      </c>
      <c r="B5" s="7" t="s">
        <v>113</v>
      </c>
      <c r="C5" s="3">
        <v>5.2416052416052397</v>
      </c>
    </row>
    <row r="6" spans="1:3">
      <c r="A6" s="1" t="s">
        <v>824</v>
      </c>
      <c r="B6" s="7" t="s">
        <v>93</v>
      </c>
      <c r="C6" s="3">
        <v>4.2014742014742001</v>
      </c>
    </row>
    <row r="7" spans="1:3">
      <c r="A7" s="1" t="s">
        <v>871</v>
      </c>
      <c r="B7" s="7" t="s">
        <v>140</v>
      </c>
      <c r="C7" s="3">
        <v>3.8083538083538002</v>
      </c>
    </row>
    <row r="8" spans="1:3">
      <c r="A8" s="1" t="s">
        <v>853</v>
      </c>
      <c r="B8" s="7" t="s">
        <v>122</v>
      </c>
      <c r="C8" s="3">
        <v>6.5847665847665802</v>
      </c>
    </row>
    <row r="9" spans="1:3">
      <c r="A9" s="1" t="s">
        <v>759</v>
      </c>
      <c r="B9" s="7" t="s">
        <v>28</v>
      </c>
      <c r="C9" s="3">
        <v>5.3972153972153896</v>
      </c>
    </row>
    <row r="10" spans="1:3">
      <c r="A10" s="1" t="s">
        <v>839</v>
      </c>
      <c r="B10" s="7" t="s">
        <v>108</v>
      </c>
      <c r="C10" s="3">
        <v>3.42342342342342</v>
      </c>
    </row>
    <row r="11" spans="1:3">
      <c r="A11" s="1" t="s">
        <v>753</v>
      </c>
      <c r="B11" s="7" t="s">
        <v>22</v>
      </c>
      <c r="C11" s="3">
        <v>5.7330057330057302</v>
      </c>
    </row>
    <row r="12" spans="1:3">
      <c r="A12" s="1" t="s">
        <v>774</v>
      </c>
      <c r="B12" s="7" t="s">
        <v>43</v>
      </c>
      <c r="C12" s="3">
        <v>2.0229320229320198</v>
      </c>
    </row>
    <row r="13" spans="1:3">
      <c r="A13" s="1" t="s">
        <v>810</v>
      </c>
      <c r="B13" s="7" t="s">
        <v>79</v>
      </c>
      <c r="C13" s="3">
        <v>9.2383292383292392</v>
      </c>
    </row>
    <row r="14" spans="1:3">
      <c r="A14" s="1" t="s">
        <v>830</v>
      </c>
      <c r="B14" s="7" t="s">
        <v>99</v>
      </c>
      <c r="C14" s="3">
        <v>4.2424242424242404</v>
      </c>
    </row>
    <row r="15" spans="1:3">
      <c r="A15" s="1" t="s">
        <v>765</v>
      </c>
      <c r="B15" s="7" t="s">
        <v>34</v>
      </c>
      <c r="C15" s="3">
        <v>4.4471744471744401</v>
      </c>
    </row>
    <row r="16" spans="1:3">
      <c r="A16" s="1" t="s">
        <v>838</v>
      </c>
      <c r="B16" s="7" t="s">
        <v>107</v>
      </c>
      <c r="C16" s="3">
        <v>3.1695331695331599</v>
      </c>
    </row>
  </sheetData>
  <phoneticPr fontId="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65"/>
  <sheetViews>
    <sheetView workbookViewId="0">
      <selection sqref="A1:A1048576"/>
    </sheetView>
  </sheetViews>
  <sheetFormatPr defaultColWidth="8.875" defaultRowHeight="13.5"/>
  <cols>
    <col min="1" max="1" width="14.375" style="1" customWidth="1"/>
    <col min="2" max="2" width="25.5" style="1" customWidth="1"/>
    <col min="3" max="3" width="18.5" style="4" customWidth="1"/>
  </cols>
  <sheetData>
    <row r="1" spans="1:3">
      <c r="A1" s="18" t="s">
        <v>742</v>
      </c>
      <c r="B1" s="17" t="s">
        <v>741</v>
      </c>
      <c r="C1" s="5" t="s">
        <v>192</v>
      </c>
    </row>
    <row r="2" spans="1:3">
      <c r="A2" s="1" t="s">
        <v>743</v>
      </c>
      <c r="B2" s="1" t="s">
        <v>12</v>
      </c>
      <c r="C2" s="3">
        <v>51.836854540200001</v>
      </c>
    </row>
    <row r="3" spans="1:3">
      <c r="A3" s="1" t="s">
        <v>745</v>
      </c>
      <c r="B3" s="1" t="s">
        <v>14</v>
      </c>
      <c r="C3" s="3">
        <v>39.617986146100002</v>
      </c>
    </row>
    <row r="4" spans="1:3">
      <c r="A4" s="1" t="s">
        <v>747</v>
      </c>
      <c r="B4" s="1" t="s">
        <v>16</v>
      </c>
      <c r="C4" s="3">
        <v>42.449617687</v>
      </c>
    </row>
    <row r="5" spans="1:3">
      <c r="A5" s="1" t="s">
        <v>749</v>
      </c>
      <c r="B5" s="1" t="s">
        <v>18</v>
      </c>
      <c r="C5" s="3">
        <v>67.610525610300002</v>
      </c>
    </row>
    <row r="6" spans="1:3">
      <c r="A6" s="1" t="s">
        <v>751</v>
      </c>
      <c r="B6" s="1" t="s">
        <v>20</v>
      </c>
      <c r="C6" s="3">
        <v>35.561656721600002</v>
      </c>
    </row>
    <row r="7" spans="1:3">
      <c r="A7" s="1" t="s">
        <v>752</v>
      </c>
      <c r="B7" s="1" t="s">
        <v>21</v>
      </c>
      <c r="C7" s="3">
        <v>53.4925481971</v>
      </c>
    </row>
    <row r="8" spans="1:3">
      <c r="A8" s="1" t="s">
        <v>753</v>
      </c>
      <c r="B8" s="1" t="s">
        <v>22</v>
      </c>
      <c r="C8" s="3">
        <v>51.1837609281</v>
      </c>
    </row>
    <row r="9" spans="1:3">
      <c r="A9" s="1" t="s">
        <v>755</v>
      </c>
      <c r="B9" s="1" t="s">
        <v>24</v>
      </c>
      <c r="C9" s="3">
        <v>56.551697795099997</v>
      </c>
    </row>
    <row r="10" spans="1:3">
      <c r="A10" s="1" t="s">
        <v>759</v>
      </c>
      <c r="B10" s="1" t="s">
        <v>28</v>
      </c>
      <c r="C10" s="3">
        <v>48.444145377600002</v>
      </c>
    </row>
    <row r="11" spans="1:3">
      <c r="A11" s="1" t="s">
        <v>761</v>
      </c>
      <c r="B11" s="1" t="s">
        <v>30</v>
      </c>
      <c r="C11" s="3">
        <v>38.937397042800001</v>
      </c>
    </row>
    <row r="12" spans="1:3">
      <c r="A12" s="1" t="s">
        <v>762</v>
      </c>
      <c r="B12" s="1" t="s">
        <v>31</v>
      </c>
      <c r="C12" s="3">
        <v>45.249959677</v>
      </c>
    </row>
    <row r="13" spans="1:3">
      <c r="A13" s="1" t="s">
        <v>763</v>
      </c>
      <c r="B13" s="1" t="s">
        <v>32</v>
      </c>
      <c r="C13" s="3">
        <v>47.169526994199998</v>
      </c>
    </row>
    <row r="14" spans="1:3">
      <c r="A14" s="1" t="s">
        <v>764</v>
      </c>
      <c r="B14" s="1" t="s">
        <v>33</v>
      </c>
      <c r="C14" s="3">
        <v>68.314108900400001</v>
      </c>
    </row>
    <row r="15" spans="1:3">
      <c r="A15" s="1" t="s">
        <v>765</v>
      </c>
      <c r="B15" s="1" t="s">
        <v>34</v>
      </c>
      <c r="C15" s="3">
        <v>50.3842617444</v>
      </c>
    </row>
    <row r="16" spans="1:3">
      <c r="A16" s="1" t="s">
        <v>766</v>
      </c>
      <c r="B16" s="1" t="s">
        <v>35</v>
      </c>
      <c r="C16" s="3">
        <v>67.812423773600003</v>
      </c>
    </row>
    <row r="17" spans="1:3">
      <c r="A17" s="1" t="s">
        <v>771</v>
      </c>
      <c r="B17" s="1" t="s">
        <v>40</v>
      </c>
      <c r="C17" s="3">
        <v>32.457665948100001</v>
      </c>
    </row>
    <row r="18" spans="1:3">
      <c r="A18" s="1" t="s">
        <v>772</v>
      </c>
      <c r="B18" s="1" t="s">
        <v>41</v>
      </c>
      <c r="C18" s="3">
        <v>48.551091913</v>
      </c>
    </row>
    <row r="19" spans="1:3">
      <c r="A19" s="1" t="s">
        <v>773</v>
      </c>
      <c r="B19" s="1" t="s">
        <v>42</v>
      </c>
      <c r="C19" s="3">
        <v>58.454110270500003</v>
      </c>
    </row>
    <row r="20" spans="1:3">
      <c r="A20" s="1" t="s">
        <v>777</v>
      </c>
      <c r="B20" s="1" t="s">
        <v>46</v>
      </c>
      <c r="C20" s="3">
        <v>41.611563840899997</v>
      </c>
    </row>
    <row r="21" spans="1:3">
      <c r="A21" s="1" t="s">
        <v>779</v>
      </c>
      <c r="B21" s="1" t="s">
        <v>48</v>
      </c>
      <c r="C21" s="3">
        <v>60.273304434000003</v>
      </c>
    </row>
    <row r="22" spans="1:3">
      <c r="A22" s="1" t="s">
        <v>780</v>
      </c>
      <c r="B22" s="1" t="s">
        <v>49</v>
      </c>
      <c r="C22" s="3">
        <v>35.390849775299998</v>
      </c>
    </row>
    <row r="23" spans="1:3">
      <c r="A23" s="1" t="s">
        <v>781</v>
      </c>
      <c r="B23" s="1" t="s">
        <v>50</v>
      </c>
      <c r="C23" s="3">
        <v>71.305267852499995</v>
      </c>
    </row>
    <row r="24" spans="1:3">
      <c r="A24" s="1" t="s">
        <v>782</v>
      </c>
      <c r="B24" s="1" t="s">
        <v>51</v>
      </c>
      <c r="C24" s="3">
        <v>59.5195467307</v>
      </c>
    </row>
    <row r="25" spans="1:3">
      <c r="A25" s="1" t="s">
        <v>783</v>
      </c>
      <c r="B25" s="1" t="s">
        <v>52</v>
      </c>
      <c r="C25" s="3">
        <v>45.3014411905</v>
      </c>
    </row>
    <row r="26" spans="1:3">
      <c r="A26" s="1" t="s">
        <v>786</v>
      </c>
      <c r="B26" s="1" t="s">
        <v>55</v>
      </c>
      <c r="C26" s="3">
        <v>46.3908150926</v>
      </c>
    </row>
    <row r="27" spans="1:3">
      <c r="A27" s="1" t="s">
        <v>787</v>
      </c>
      <c r="B27" s="1" t="s">
        <v>56</v>
      </c>
      <c r="C27" s="3">
        <v>51.0337617705</v>
      </c>
    </row>
    <row r="28" spans="1:3">
      <c r="A28" s="1" t="s">
        <v>788</v>
      </c>
      <c r="B28" s="1" t="s">
        <v>57</v>
      </c>
      <c r="C28" s="3">
        <v>61.136028052500002</v>
      </c>
    </row>
    <row r="29" spans="1:3">
      <c r="A29" s="1" t="s">
        <v>791</v>
      </c>
      <c r="B29" s="1" t="s">
        <v>60</v>
      </c>
      <c r="C29" s="3">
        <v>46.900124595599998</v>
      </c>
    </row>
    <row r="30" spans="1:3">
      <c r="A30" s="1" t="s">
        <v>792</v>
      </c>
      <c r="B30" s="1" t="s">
        <v>61</v>
      </c>
      <c r="C30" s="3">
        <v>46.899454873899998</v>
      </c>
    </row>
    <row r="31" spans="1:3">
      <c r="A31" s="1" t="s">
        <v>798</v>
      </c>
      <c r="B31" s="1" t="s">
        <v>67</v>
      </c>
      <c r="C31" s="3">
        <v>40.974166136500003</v>
      </c>
    </row>
    <row r="32" spans="1:3">
      <c r="A32" s="1" t="s">
        <v>802</v>
      </c>
      <c r="B32" s="1" t="s">
        <v>71</v>
      </c>
      <c r="C32" s="3">
        <v>41.201294607599998</v>
      </c>
    </row>
    <row r="33" spans="1:3">
      <c r="A33" s="1" t="s">
        <v>804</v>
      </c>
      <c r="B33" s="1" t="s">
        <v>73</v>
      </c>
      <c r="C33" s="3">
        <v>49.763785701899998</v>
      </c>
    </row>
    <row r="34" spans="1:3">
      <c r="A34" s="1" t="s">
        <v>805</v>
      </c>
      <c r="B34" s="1" t="s">
        <v>74</v>
      </c>
      <c r="C34" s="3">
        <v>57.968554763100002</v>
      </c>
    </row>
    <row r="35" spans="1:3">
      <c r="A35" s="1" t="s">
        <v>808</v>
      </c>
      <c r="B35" s="1" t="s">
        <v>77</v>
      </c>
      <c r="C35" s="3">
        <v>59.259521284800002</v>
      </c>
    </row>
    <row r="36" spans="1:3">
      <c r="A36" s="1" t="s">
        <v>810</v>
      </c>
      <c r="B36" s="1" t="s">
        <v>79</v>
      </c>
      <c r="C36" s="3">
        <v>53.591309306200003</v>
      </c>
    </row>
    <row r="37" spans="1:3">
      <c r="A37" s="1" t="s">
        <v>818</v>
      </c>
      <c r="B37" s="1" t="s">
        <v>87</v>
      </c>
      <c r="C37" s="3">
        <v>52.7518540879</v>
      </c>
    </row>
    <row r="38" spans="1:3">
      <c r="A38" s="1" t="s">
        <v>819</v>
      </c>
      <c r="B38" s="1" t="s">
        <v>88</v>
      </c>
      <c r="C38" s="3">
        <v>49.990853275299997</v>
      </c>
    </row>
    <row r="39" spans="1:3">
      <c r="A39" s="1" t="s">
        <v>820</v>
      </c>
      <c r="B39" s="1" t="s">
        <v>89</v>
      </c>
      <c r="C39" s="3">
        <v>48.105994798799998</v>
      </c>
    </row>
    <row r="40" spans="1:3">
      <c r="A40" s="1" t="s">
        <v>824</v>
      </c>
      <c r="B40" s="1" t="s">
        <v>93</v>
      </c>
      <c r="C40" s="3">
        <v>42.398699120000003</v>
      </c>
    </row>
    <row r="41" spans="1:3">
      <c r="A41" s="1" t="s">
        <v>825</v>
      </c>
      <c r="B41" s="1" t="s">
        <v>94</v>
      </c>
      <c r="C41" s="3">
        <v>39.891077117999998</v>
      </c>
    </row>
    <row r="42" spans="1:3">
      <c r="A42" s="1" t="s">
        <v>826</v>
      </c>
      <c r="B42" s="1" t="s">
        <v>95</v>
      </c>
      <c r="C42" s="3">
        <v>43.910171761900003</v>
      </c>
    </row>
    <row r="43" spans="1:3">
      <c r="A43" s="1" t="s">
        <v>827</v>
      </c>
      <c r="B43" s="1" t="s">
        <v>96</v>
      </c>
      <c r="C43" s="3">
        <v>39.205847226899998</v>
      </c>
    </row>
    <row r="44" spans="1:3">
      <c r="A44" s="1" t="s">
        <v>828</v>
      </c>
      <c r="B44" s="1" t="s">
        <v>97</v>
      </c>
      <c r="C44" s="3">
        <v>47.764125669199998</v>
      </c>
    </row>
    <row r="45" spans="1:3">
      <c r="A45" s="1" t="s">
        <v>830</v>
      </c>
      <c r="B45" s="1" t="s">
        <v>99</v>
      </c>
      <c r="C45" s="3">
        <v>54.835145709700001</v>
      </c>
    </row>
    <row r="46" spans="1:3">
      <c r="A46" s="1" t="s">
        <v>834</v>
      </c>
      <c r="B46" s="1" t="s">
        <v>103</v>
      </c>
      <c r="C46" s="3">
        <v>48.512026900000002</v>
      </c>
    </row>
    <row r="47" spans="1:3">
      <c r="A47" s="1" t="s">
        <v>843</v>
      </c>
      <c r="B47" s="1" t="s">
        <v>112</v>
      </c>
      <c r="C47" s="3">
        <v>43.268323902399999</v>
      </c>
    </row>
    <row r="48" spans="1:3">
      <c r="A48" s="1" t="s">
        <v>844</v>
      </c>
      <c r="B48" s="1" t="s">
        <v>113</v>
      </c>
      <c r="C48" s="3">
        <v>48.692018060099997</v>
      </c>
    </row>
    <row r="49" spans="1:3">
      <c r="A49" s="1" t="s">
        <v>847</v>
      </c>
      <c r="B49" s="1" t="s">
        <v>116</v>
      </c>
      <c r="C49" s="3">
        <v>56.616454480900003</v>
      </c>
    </row>
    <row r="50" spans="1:3">
      <c r="A50" s="1" t="s">
        <v>849</v>
      </c>
      <c r="B50" s="1" t="s">
        <v>118</v>
      </c>
      <c r="C50" s="3">
        <v>49.700067124100002</v>
      </c>
    </row>
    <row r="51" spans="1:3">
      <c r="A51" s="1" t="s">
        <v>851</v>
      </c>
      <c r="B51" s="1" t="s">
        <v>120</v>
      </c>
      <c r="C51" s="3">
        <v>48.529201830200002</v>
      </c>
    </row>
    <row r="52" spans="1:3">
      <c r="A52" s="1" t="s">
        <v>852</v>
      </c>
      <c r="B52" s="1" t="s">
        <v>121</v>
      </c>
      <c r="C52" s="3">
        <v>63.166302587499999</v>
      </c>
    </row>
    <row r="53" spans="1:3">
      <c r="A53" s="1" t="s">
        <v>853</v>
      </c>
      <c r="B53" s="1" t="s">
        <v>122</v>
      </c>
      <c r="C53" s="3">
        <v>53.448804104799997</v>
      </c>
    </row>
    <row r="54" spans="1:3">
      <c r="A54" s="1" t="s">
        <v>857</v>
      </c>
      <c r="B54" s="1" t="s">
        <v>126</v>
      </c>
      <c r="C54" s="3">
        <v>40.704170001800001</v>
      </c>
    </row>
    <row r="55" spans="1:3">
      <c r="A55" s="1" t="s">
        <v>859</v>
      </c>
      <c r="B55" s="1" t="s">
        <v>128</v>
      </c>
      <c r="C55" s="3">
        <v>40.123591314199999</v>
      </c>
    </row>
    <row r="56" spans="1:3">
      <c r="A56" s="1" t="s">
        <v>860</v>
      </c>
      <c r="B56" s="1" t="s">
        <v>129</v>
      </c>
      <c r="C56" s="3">
        <v>76.459119380900006</v>
      </c>
    </row>
    <row r="57" spans="1:3">
      <c r="A57" s="1" t="s">
        <v>862</v>
      </c>
      <c r="B57" s="1" t="s">
        <v>131</v>
      </c>
      <c r="C57" s="3">
        <v>94.562671970400004</v>
      </c>
    </row>
    <row r="58" spans="1:3">
      <c r="A58" s="1" t="s">
        <v>863</v>
      </c>
      <c r="B58" s="1" t="s">
        <v>132</v>
      </c>
      <c r="C58" s="3">
        <v>37.309257869</v>
      </c>
    </row>
    <row r="59" spans="1:3">
      <c r="A59" s="1" t="s">
        <v>864</v>
      </c>
      <c r="B59" s="1" t="s">
        <v>133</v>
      </c>
      <c r="C59" s="3">
        <v>56.177419743999998</v>
      </c>
    </row>
    <row r="60" spans="1:3">
      <c r="A60" s="1" t="s">
        <v>866</v>
      </c>
      <c r="B60" s="1" t="s">
        <v>135</v>
      </c>
      <c r="C60" s="3">
        <v>53.565701897399997</v>
      </c>
    </row>
    <row r="61" spans="1:3">
      <c r="A61" s="1" t="s">
        <v>868</v>
      </c>
      <c r="B61" s="1" t="s">
        <v>137</v>
      </c>
      <c r="C61" s="3">
        <v>37.5440980272</v>
      </c>
    </row>
    <row r="62" spans="1:3">
      <c r="A62" s="1" t="s">
        <v>871</v>
      </c>
      <c r="B62" s="1" t="s">
        <v>140</v>
      </c>
      <c r="C62" s="3">
        <v>45.183036541100002</v>
      </c>
    </row>
    <row r="63" spans="1:3">
      <c r="A63" s="1" t="s">
        <v>872</v>
      </c>
      <c r="B63" s="1" t="s">
        <v>141</v>
      </c>
      <c r="C63" s="3">
        <v>62.639778903699998</v>
      </c>
    </row>
    <row r="64" spans="1:3">
      <c r="A64" s="1" t="s">
        <v>875</v>
      </c>
      <c r="B64" s="1" t="s">
        <v>144</v>
      </c>
      <c r="C64" s="3">
        <v>38.494540177200001</v>
      </c>
    </row>
    <row r="65" spans="1:3">
      <c r="A65" s="1" t="s">
        <v>876</v>
      </c>
      <c r="B65" s="1" t="s">
        <v>145</v>
      </c>
      <c r="C65" s="3">
        <v>53.8657062861</v>
      </c>
    </row>
  </sheetData>
  <phoneticPr fontId="8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639"/>
  <sheetViews>
    <sheetView tabSelected="1" topLeftCell="A625" workbookViewId="0">
      <selection activeCell="A603" sqref="A603"/>
    </sheetView>
  </sheetViews>
  <sheetFormatPr defaultColWidth="9" defaultRowHeight="13.5"/>
  <cols>
    <col min="1" max="1" width="19.125" style="1" customWidth="1"/>
    <col min="2" max="2" width="25.5" style="1" customWidth="1"/>
    <col min="3" max="3" width="12.75" style="1" customWidth="1"/>
    <col min="4" max="4" width="11.25" style="1" customWidth="1"/>
    <col min="5" max="5" width="13" style="1" customWidth="1"/>
    <col min="6" max="6" width="8" style="1" customWidth="1"/>
    <col min="7" max="7" width="10.25" style="1" customWidth="1"/>
    <col min="8" max="8" width="8.5" style="1" customWidth="1"/>
    <col min="9" max="9" width="9.75" style="1" customWidth="1"/>
    <col min="10" max="10" width="8.5" style="1" customWidth="1"/>
    <col min="11" max="12" width="8.25" style="1" customWidth="1"/>
    <col min="13" max="14" width="9.75" style="1" customWidth="1"/>
  </cols>
  <sheetData>
    <row r="1" spans="1:14">
      <c r="A1" s="18" t="s">
        <v>742</v>
      </c>
      <c r="B1" s="17" t="s">
        <v>741</v>
      </c>
      <c r="C1" s="2" t="s">
        <v>193</v>
      </c>
      <c r="D1" s="2" t="s">
        <v>194</v>
      </c>
      <c r="E1" s="2" t="s">
        <v>195</v>
      </c>
      <c r="F1" s="2" t="s">
        <v>196</v>
      </c>
      <c r="G1" s="2" t="s">
        <v>197</v>
      </c>
      <c r="H1" s="2" t="s">
        <v>198</v>
      </c>
      <c r="I1" s="2" t="s">
        <v>199</v>
      </c>
      <c r="J1" s="2" t="s">
        <v>200</v>
      </c>
      <c r="K1" s="2" t="s">
        <v>201</v>
      </c>
      <c r="L1" s="2" t="s">
        <v>202</v>
      </c>
      <c r="M1" s="2" t="s">
        <v>203</v>
      </c>
      <c r="N1" s="2" t="s">
        <v>204</v>
      </c>
    </row>
    <row r="2" spans="1:14">
      <c r="A2" s="1" t="s">
        <v>880</v>
      </c>
      <c r="B2" s="1" t="s">
        <v>205</v>
      </c>
      <c r="C2" s="3">
        <v>4.5683050997793302E-2</v>
      </c>
      <c r="D2" s="3">
        <v>1.33336297608129</v>
      </c>
      <c r="E2" s="3">
        <v>3.4123250000000001</v>
      </c>
      <c r="F2" s="3">
        <v>0.55943626736701901</v>
      </c>
      <c r="G2" s="3">
        <v>5.9630317197741896E-3</v>
      </c>
      <c r="H2" s="3">
        <v>69.864153122451199</v>
      </c>
      <c r="I2" s="3">
        <v>2.1220836666666698</v>
      </c>
      <c r="J2" s="3">
        <v>149.889833879528</v>
      </c>
      <c r="K2" s="3">
        <v>9.9341803441998202</v>
      </c>
      <c r="L2" s="3">
        <v>0.40196863364053698</v>
      </c>
      <c r="M2" s="3">
        <v>757.42687102814898</v>
      </c>
      <c r="N2" s="3">
        <v>-0.33611765932722798</v>
      </c>
    </row>
    <row r="3" spans="1:14">
      <c r="A3" s="1" t="s">
        <v>881</v>
      </c>
      <c r="B3" s="1" t="s">
        <v>206</v>
      </c>
      <c r="C3" s="3">
        <v>4.5041631842049401E-2</v>
      </c>
      <c r="D3" s="3">
        <v>0.46230533263617901</v>
      </c>
      <c r="E3" s="3">
        <v>2.3828883333333302</v>
      </c>
      <c r="F3" s="3">
        <v>0.38990117489481602</v>
      </c>
      <c r="G3" s="3">
        <v>-0.24214994043013599</v>
      </c>
      <c r="H3" s="3">
        <v>70.202290275729595</v>
      </c>
      <c r="I3" s="3">
        <v>1.2711713333333301</v>
      </c>
      <c r="J3" s="3">
        <v>152.33023763364801</v>
      </c>
      <c r="K3" s="3">
        <v>10.6067535914577</v>
      </c>
      <c r="L3" s="3">
        <v>0.23275149649393301</v>
      </c>
      <c r="M3" s="3">
        <v>725.43656607977096</v>
      </c>
      <c r="N3" s="3">
        <v>0.74750907269924305</v>
      </c>
    </row>
    <row r="4" spans="1:14">
      <c r="A4" s="1" t="s">
        <v>743</v>
      </c>
      <c r="B4" s="1" t="s">
        <v>12</v>
      </c>
      <c r="C4" s="3">
        <v>4.5154644068564398E-2</v>
      </c>
      <c r="D4" s="3">
        <v>-0.76502976880792795</v>
      </c>
      <c r="E4" s="3">
        <v>3.66126200000001</v>
      </c>
      <c r="F4" s="3">
        <v>-0.43570064545647802</v>
      </c>
      <c r="G4" s="3">
        <v>-9.9044195641553395E-2</v>
      </c>
      <c r="H4" s="3">
        <v>72.133646114113205</v>
      </c>
      <c r="I4" s="3">
        <v>1.1680953333333299</v>
      </c>
      <c r="J4" s="3">
        <v>152.22934649607399</v>
      </c>
      <c r="K4" s="3">
        <v>10.4728723177018</v>
      </c>
      <c r="L4" s="3">
        <v>0.21407191677107501</v>
      </c>
      <c r="M4" s="3">
        <v>843.93530297556697</v>
      </c>
      <c r="N4" s="3">
        <v>0.347822187317544</v>
      </c>
    </row>
    <row r="5" spans="1:14">
      <c r="A5" s="1" t="s">
        <v>882</v>
      </c>
      <c r="B5" s="1" t="s">
        <v>207</v>
      </c>
      <c r="C5" s="3">
        <v>4.5085942950204398E-2</v>
      </c>
      <c r="D5" s="3">
        <v>-1.1536943689492301</v>
      </c>
      <c r="E5" s="3">
        <v>2.6821673333333398</v>
      </c>
      <c r="F5" s="3">
        <v>-1.3687395326390901</v>
      </c>
      <c r="G5" s="3">
        <v>0.187347051062866</v>
      </c>
      <c r="H5" s="3">
        <v>73.855375195459004</v>
      </c>
      <c r="I5" s="3">
        <v>1.2733369999999999</v>
      </c>
      <c r="J5" s="3">
        <v>141.71987210461501</v>
      </c>
      <c r="K5" s="3">
        <v>9.7968916169670806</v>
      </c>
      <c r="L5" s="3">
        <v>0.20666169165812301</v>
      </c>
      <c r="M5" s="3">
        <v>663.23811059611296</v>
      </c>
      <c r="N5" s="3">
        <v>-0.10387666368236401</v>
      </c>
    </row>
    <row r="6" spans="1:14">
      <c r="A6" s="1" t="s">
        <v>744</v>
      </c>
      <c r="B6" s="1" t="s">
        <v>13</v>
      </c>
      <c r="C6" s="3">
        <v>4.5254451096593797E-2</v>
      </c>
      <c r="D6" s="3">
        <v>-0.56891800481851096</v>
      </c>
      <c r="E6" s="3">
        <v>3.6213253333333402</v>
      </c>
      <c r="F6" s="3">
        <v>-0.99917437085522898</v>
      </c>
      <c r="G6" s="3">
        <v>0.35282145928687902</v>
      </c>
      <c r="H6" s="3">
        <v>69.176731476755407</v>
      </c>
      <c r="I6" s="3">
        <v>1.49006533333333</v>
      </c>
      <c r="J6" s="3">
        <v>156.11157839721599</v>
      </c>
      <c r="K6" s="3">
        <v>9.6521773794700199</v>
      </c>
      <c r="L6" s="3">
        <v>0.25819023269285901</v>
      </c>
      <c r="M6" s="3">
        <v>857.71482684185298</v>
      </c>
      <c r="N6" s="3">
        <v>-0.51921724095803401</v>
      </c>
    </row>
    <row r="7" spans="1:14">
      <c r="A7" s="1" t="s">
        <v>883</v>
      </c>
      <c r="B7" s="1" t="s">
        <v>208</v>
      </c>
      <c r="C7" s="3">
        <v>4.6564983727457702E-2</v>
      </c>
      <c r="D7" s="3">
        <v>3.70827379039092E-3</v>
      </c>
      <c r="E7" s="3">
        <v>2.0022006666666701</v>
      </c>
      <c r="F7" s="3">
        <v>-0.71315521910282798</v>
      </c>
      <c r="G7" s="3">
        <v>-3.2296806298487198E-2</v>
      </c>
      <c r="H7" s="3">
        <v>73.826660632581394</v>
      </c>
      <c r="I7" s="3">
        <v>1.8305039999999999</v>
      </c>
      <c r="J7" s="3">
        <v>179.56659085145799</v>
      </c>
      <c r="K7" s="3">
        <v>10.593195684616299</v>
      </c>
      <c r="L7" s="3">
        <v>0.18059412540314801</v>
      </c>
      <c r="M7" s="3">
        <v>118.54515542218201</v>
      </c>
      <c r="N7" s="3">
        <v>0.84184717737291603</v>
      </c>
    </row>
    <row r="8" spans="1:14">
      <c r="A8" s="1" t="s">
        <v>884</v>
      </c>
      <c r="B8" s="1" t="s">
        <v>209</v>
      </c>
      <c r="C8" s="3">
        <v>4.5961617010134202E-2</v>
      </c>
      <c r="D8" s="3">
        <v>0.40143158094913101</v>
      </c>
      <c r="E8" s="3">
        <v>2.0948479999999998</v>
      </c>
      <c r="F8" s="3">
        <v>1.9630685552582901E-2</v>
      </c>
      <c r="G8" s="3">
        <v>3.9617350467947003E-2</v>
      </c>
      <c r="H8" s="3">
        <v>69.2590899287121</v>
      </c>
      <c r="I8" s="3">
        <v>1.3685639999999999</v>
      </c>
      <c r="J8" s="3">
        <v>138.07290785252201</v>
      </c>
      <c r="K8" s="3">
        <v>10.276739059205299</v>
      </c>
      <c r="L8" s="3">
        <v>0.217136290543018</v>
      </c>
      <c r="M8" s="3">
        <v>493.70437315844498</v>
      </c>
      <c r="N8" s="3">
        <v>0.20437599227298101</v>
      </c>
    </row>
    <row r="9" spans="1:14">
      <c r="A9" s="1" t="s">
        <v>885</v>
      </c>
      <c r="B9" s="1" t="s">
        <v>210</v>
      </c>
      <c r="C9" s="3">
        <v>4.4838654930536202E-2</v>
      </c>
      <c r="D9" s="3">
        <v>0.11767896048293899</v>
      </c>
      <c r="E9" s="3">
        <v>3.10991333333333</v>
      </c>
      <c r="F9" s="3">
        <v>-0.22449866304181099</v>
      </c>
      <c r="G9" s="3">
        <v>0.10315994343116</v>
      </c>
      <c r="H9" s="3">
        <v>69.638786506358599</v>
      </c>
      <c r="I9" s="3">
        <v>1.28938166666667</v>
      </c>
      <c r="J9" s="3">
        <v>142.37642795229101</v>
      </c>
      <c r="K9" s="3">
        <v>9.5708944645830396</v>
      </c>
      <c r="L9" s="3">
        <v>0.21542897462428501</v>
      </c>
      <c r="M9" s="3">
        <v>721.14531033992603</v>
      </c>
      <c r="N9" s="3">
        <v>-4.4727022173103301E-2</v>
      </c>
    </row>
    <row r="10" spans="1:14">
      <c r="A10" s="1" t="s">
        <v>745</v>
      </c>
      <c r="B10" s="1" t="s">
        <v>14</v>
      </c>
      <c r="C10" s="3">
        <v>4.51184093947316E-2</v>
      </c>
      <c r="D10" s="3">
        <v>0.31701030918770301</v>
      </c>
      <c r="E10" s="3">
        <v>2.2666363333333401</v>
      </c>
      <c r="F10" s="3">
        <v>-7.8223670010215393E-2</v>
      </c>
      <c r="G10" s="3">
        <v>-6.7271123742722899E-2</v>
      </c>
      <c r="H10" s="3">
        <v>70.631499565377098</v>
      </c>
      <c r="I10" s="3">
        <v>1.43367133333334</v>
      </c>
      <c r="J10" s="3">
        <v>147.200140460006</v>
      </c>
      <c r="K10" s="3">
        <v>9.6623851993612409</v>
      </c>
      <c r="L10" s="3">
        <v>0.287161965510565</v>
      </c>
      <c r="M10" s="3">
        <v>856.47739092657798</v>
      </c>
      <c r="N10" s="3">
        <v>3.8683652355526199E-3</v>
      </c>
    </row>
    <row r="11" spans="1:14">
      <c r="A11" s="1" t="s">
        <v>886</v>
      </c>
      <c r="B11" s="1" t="s">
        <v>211</v>
      </c>
      <c r="C11" s="3">
        <v>4.5771916580294697E-2</v>
      </c>
      <c r="D11" s="3">
        <v>-0.85283806869026801</v>
      </c>
      <c r="E11" s="3">
        <v>2.9206543333333399</v>
      </c>
      <c r="F11" s="3">
        <v>-0.203027083164706</v>
      </c>
      <c r="G11" s="3">
        <v>-0.15238735775776399</v>
      </c>
      <c r="H11" s="3">
        <v>70.242800873407901</v>
      </c>
      <c r="I11" s="3">
        <v>1.2485173333333299</v>
      </c>
      <c r="J11" s="3">
        <v>127.863250893125</v>
      </c>
      <c r="K11" s="3">
        <v>10.5035906616178</v>
      </c>
      <c r="L11" s="3">
        <v>0.20170299467736</v>
      </c>
      <c r="M11" s="3">
        <v>781.32853478644495</v>
      </c>
      <c r="N11" s="3">
        <v>0.14507273285528199</v>
      </c>
    </row>
    <row r="12" spans="1:14">
      <c r="A12" s="1" t="s">
        <v>887</v>
      </c>
      <c r="B12" s="1" t="s">
        <v>212</v>
      </c>
      <c r="C12" s="3">
        <v>4.4979394981817099E-2</v>
      </c>
      <c r="D12" s="3">
        <v>1.1500930508780201</v>
      </c>
      <c r="E12" s="3">
        <v>16.030931333333299</v>
      </c>
      <c r="F12" s="3">
        <v>0.20413222516990501</v>
      </c>
      <c r="G12" s="3">
        <v>0.606278446241584</v>
      </c>
      <c r="H12" s="3">
        <v>71.648984491355407</v>
      </c>
      <c r="I12" s="3">
        <v>10.195171666666701</v>
      </c>
      <c r="J12" s="3">
        <v>147.73517450456001</v>
      </c>
      <c r="K12" s="3">
        <v>8.7941344928082508</v>
      </c>
      <c r="L12" s="3">
        <v>0.47925094216702702</v>
      </c>
      <c r="M12" s="3">
        <v>228.349670070337</v>
      </c>
      <c r="N12" s="3">
        <v>-1.0110703626544899</v>
      </c>
    </row>
    <row r="13" spans="1:14">
      <c r="A13" s="1" t="s">
        <v>888</v>
      </c>
      <c r="B13" s="1" t="s">
        <v>213</v>
      </c>
      <c r="C13" s="3">
        <v>4.4984773060854001E-2</v>
      </c>
      <c r="D13" s="3">
        <v>0.34985540764503198</v>
      </c>
      <c r="E13" s="3">
        <v>2.7809849999999998</v>
      </c>
      <c r="F13" s="3">
        <v>0.312907033041807</v>
      </c>
      <c r="G13" s="3">
        <v>-0.29901970626007501</v>
      </c>
      <c r="H13" s="3">
        <v>68.014169664051295</v>
      </c>
      <c r="I13" s="3">
        <v>2.1180706666666702</v>
      </c>
      <c r="J13" s="3">
        <v>154.37226230442499</v>
      </c>
      <c r="K13" s="3">
        <v>9.84825827703912</v>
      </c>
      <c r="L13" s="3">
        <v>0.217239994263215</v>
      </c>
      <c r="M13" s="3">
        <v>239.54280485183099</v>
      </c>
      <c r="N13" s="3">
        <v>-0.149135760644863</v>
      </c>
    </row>
    <row r="14" spans="1:14">
      <c r="A14" s="1" t="s">
        <v>889</v>
      </c>
      <c r="B14" s="1" t="s">
        <v>214</v>
      </c>
      <c r="C14" s="3">
        <v>4.5009781864652598E-2</v>
      </c>
      <c r="D14" s="3">
        <v>-6.0411570329644101E-2</v>
      </c>
      <c r="E14" s="3">
        <v>2.02213933333333</v>
      </c>
      <c r="F14" s="3">
        <v>0.13046556455137701</v>
      </c>
      <c r="G14" s="3">
        <v>7.2550904966115895E-2</v>
      </c>
      <c r="H14" s="3">
        <v>71.623765528351598</v>
      </c>
      <c r="I14" s="3">
        <v>1.0585059999999999</v>
      </c>
      <c r="J14" s="3">
        <v>149.72256018245599</v>
      </c>
      <c r="K14" s="3">
        <v>10.760697980385601</v>
      </c>
      <c r="L14" s="3">
        <v>0.23919206705291099</v>
      </c>
      <c r="M14" s="3">
        <v>624.69145014909998</v>
      </c>
      <c r="N14" s="3">
        <v>0.42177101001039202</v>
      </c>
    </row>
    <row r="15" spans="1:14">
      <c r="A15" s="1" t="s">
        <v>890</v>
      </c>
      <c r="B15" s="1" t="s">
        <v>215</v>
      </c>
      <c r="C15" s="3">
        <v>4.5044219326433398E-2</v>
      </c>
      <c r="D15" s="3">
        <v>-0.120756074852193</v>
      </c>
      <c r="E15" s="3">
        <v>4.2223180000000102</v>
      </c>
      <c r="F15" s="3">
        <v>-0.34937985033749802</v>
      </c>
      <c r="G15" s="3">
        <v>0.14595781990683901</v>
      </c>
      <c r="H15" s="3">
        <v>71.648300622103307</v>
      </c>
      <c r="I15" s="3">
        <v>1.7549016666666699</v>
      </c>
      <c r="J15" s="3">
        <v>158.951540188352</v>
      </c>
      <c r="K15" s="3">
        <v>9.5074011507785094</v>
      </c>
      <c r="L15" s="3">
        <v>0.259959243306293</v>
      </c>
      <c r="M15" s="3">
        <v>766.42674656977999</v>
      </c>
      <c r="N15" s="3">
        <v>-0.17128945669698001</v>
      </c>
    </row>
    <row r="16" spans="1:14">
      <c r="A16" s="1" t="s">
        <v>746</v>
      </c>
      <c r="B16" s="1" t="s">
        <v>15</v>
      </c>
      <c r="C16" s="3">
        <v>4.5369900362638903E-2</v>
      </c>
      <c r="D16" s="3">
        <v>-1.09041338315612</v>
      </c>
      <c r="E16" s="3">
        <v>3.1365960000000102</v>
      </c>
      <c r="F16" s="3">
        <v>-0.69306985789590703</v>
      </c>
      <c r="G16" s="3">
        <v>-3.8412906759074203E-2</v>
      </c>
      <c r="H16" s="3">
        <v>74.615032288755501</v>
      </c>
      <c r="I16" s="3">
        <v>2.1957093333333302</v>
      </c>
      <c r="J16" s="3">
        <v>147.53367898849999</v>
      </c>
      <c r="K16" s="3">
        <v>9.1025207278902496</v>
      </c>
      <c r="L16" s="3">
        <v>0.33000027893252298</v>
      </c>
      <c r="M16" s="3">
        <v>924.82282069228404</v>
      </c>
      <c r="N16" s="3">
        <v>-0.98533625318334495</v>
      </c>
    </row>
    <row r="17" spans="1:14">
      <c r="A17" s="1" t="s">
        <v>747</v>
      </c>
      <c r="B17" s="1" t="s">
        <v>16</v>
      </c>
      <c r="C17" s="3">
        <v>4.4535057161422698E-2</v>
      </c>
      <c r="D17" s="3">
        <v>-0.37729872874457898</v>
      </c>
      <c r="E17" s="3">
        <v>2.6640676666666701</v>
      </c>
      <c r="F17" s="3">
        <v>-5.3819669845752399E-2</v>
      </c>
      <c r="G17" s="3">
        <v>-0.76075264425789701</v>
      </c>
      <c r="H17" s="3">
        <v>70.525953244438597</v>
      </c>
      <c r="I17" s="3">
        <v>1.30241233333333</v>
      </c>
      <c r="J17" s="3">
        <v>135.634074700111</v>
      </c>
      <c r="K17" s="3">
        <v>9.8787202072536395</v>
      </c>
      <c r="L17" s="3">
        <v>0.204810766984937</v>
      </c>
      <c r="M17" s="3">
        <v>855.39706765199901</v>
      </c>
      <c r="N17" s="3">
        <v>0.21051354589347701</v>
      </c>
    </row>
    <row r="18" spans="1:14">
      <c r="A18" s="1" t="s">
        <v>891</v>
      </c>
      <c r="B18" s="1" t="s">
        <v>216</v>
      </c>
      <c r="C18" s="3">
        <v>4.5700109806039502E-2</v>
      </c>
      <c r="D18" s="3">
        <v>-0.20232888294857501</v>
      </c>
      <c r="E18" s="3">
        <v>3.7339440000000002</v>
      </c>
      <c r="F18" s="3">
        <v>-0.35444202567264499</v>
      </c>
      <c r="G18" s="3">
        <v>5.8479015611856699E-2</v>
      </c>
      <c r="H18" s="3">
        <v>68.9917781338591</v>
      </c>
      <c r="I18" s="3">
        <v>1.19585566666667</v>
      </c>
      <c r="J18" s="3">
        <v>160.83860198316299</v>
      </c>
      <c r="K18" s="3">
        <v>10.141044995022</v>
      </c>
      <c r="L18" s="3">
        <v>0.21754316711055</v>
      </c>
      <c r="M18" s="3">
        <v>535.57956081778002</v>
      </c>
      <c r="N18" s="3">
        <v>-8.8184542343849398E-2</v>
      </c>
    </row>
    <row r="19" spans="1:14">
      <c r="A19" s="1" t="s">
        <v>892</v>
      </c>
      <c r="B19" s="1" t="s">
        <v>217</v>
      </c>
      <c r="C19" s="3">
        <v>4.5486080563504699E-2</v>
      </c>
      <c r="D19" s="3">
        <v>0.69825437182532601</v>
      </c>
      <c r="E19" s="3">
        <v>2.54782614285714</v>
      </c>
      <c r="F19" s="3">
        <v>-0.27653815139623</v>
      </c>
      <c r="G19" s="3">
        <v>7.67379536293748E-2</v>
      </c>
      <c r="H19" s="3">
        <v>70.248653134066601</v>
      </c>
      <c r="I19" s="3">
        <v>2.41737166666667</v>
      </c>
      <c r="J19" s="3">
        <v>137.15887367525099</v>
      </c>
      <c r="K19" s="3">
        <v>9.74268089234568</v>
      </c>
      <c r="L19" s="3">
        <v>0.18735920407366999</v>
      </c>
      <c r="M19" s="3">
        <v>709.64990645591604</v>
      </c>
      <c r="N19" s="3">
        <v>3.2335043312941E-2</v>
      </c>
    </row>
    <row r="20" spans="1:14">
      <c r="A20" s="1" t="s">
        <v>893</v>
      </c>
      <c r="B20" s="1" t="s">
        <v>218</v>
      </c>
      <c r="C20" s="3">
        <v>4.5781638936967899E-2</v>
      </c>
      <c r="D20" s="3">
        <v>-2.1161407526200701E-2</v>
      </c>
      <c r="E20" s="3">
        <v>2.2329720000000002</v>
      </c>
      <c r="F20" s="3">
        <v>0.59634990614779504</v>
      </c>
      <c r="G20" s="3">
        <v>7.9878856096837203E-2</v>
      </c>
      <c r="H20" s="3">
        <v>71.5096229286804</v>
      </c>
      <c r="I20" s="3">
        <v>1.5602780000000001</v>
      </c>
      <c r="J20" s="3">
        <v>164.787653525336</v>
      </c>
      <c r="K20" s="3">
        <v>11.013824483146299</v>
      </c>
      <c r="L20" s="3">
        <v>0.36158380736523998</v>
      </c>
      <c r="M20" s="3">
        <v>502.69305275163799</v>
      </c>
      <c r="N20" s="3">
        <v>0.20906839633586699</v>
      </c>
    </row>
    <row r="21" spans="1:14">
      <c r="A21" s="1" t="s">
        <v>894</v>
      </c>
      <c r="B21" s="1" t="s">
        <v>219</v>
      </c>
      <c r="C21" s="3">
        <v>4.4954948428932197E-2</v>
      </c>
      <c r="D21" s="3">
        <v>0.67782223019330701</v>
      </c>
      <c r="E21" s="3">
        <v>3.9022429999999999</v>
      </c>
      <c r="F21" s="3">
        <v>0.32671322719377899</v>
      </c>
      <c r="G21" s="3">
        <v>1.4517105702391E-2</v>
      </c>
      <c r="H21" s="3">
        <v>68.677198334740794</v>
      </c>
      <c r="I21" s="3">
        <v>1.6035326666666601</v>
      </c>
      <c r="J21" s="3">
        <v>118.110797526368</v>
      </c>
      <c r="K21" s="3">
        <v>9.8841660206850204</v>
      </c>
      <c r="L21" s="3">
        <v>0.30283264618334299</v>
      </c>
      <c r="M21" s="3">
        <v>295.17964137169503</v>
      </c>
      <c r="N21" s="3">
        <v>-0.332959938291361</v>
      </c>
    </row>
    <row r="22" spans="1:14">
      <c r="A22" s="1" t="s">
        <v>895</v>
      </c>
      <c r="B22" s="1" t="s">
        <v>220</v>
      </c>
      <c r="C22" s="3">
        <v>4.5162816147401599E-2</v>
      </c>
      <c r="D22" s="3">
        <v>-0.201097035925032</v>
      </c>
      <c r="E22" s="3">
        <v>4.4681700000000104</v>
      </c>
      <c r="F22" s="3">
        <v>-0.54495390693753099</v>
      </c>
      <c r="G22" s="3">
        <v>0.19572836556725601</v>
      </c>
      <c r="H22" s="3">
        <v>71.918124252355199</v>
      </c>
      <c r="I22" s="3">
        <v>1.7547199999999901</v>
      </c>
      <c r="J22" s="3">
        <v>143.55928971611399</v>
      </c>
      <c r="K22" s="3">
        <v>9.8844095665278804</v>
      </c>
      <c r="L22" s="3">
        <v>0.16934164260456899</v>
      </c>
      <c r="M22" s="3">
        <v>841.66917371305101</v>
      </c>
      <c r="N22" s="3">
        <v>0.23868857795342999</v>
      </c>
    </row>
    <row r="23" spans="1:14">
      <c r="A23" s="1" t="s">
        <v>896</v>
      </c>
      <c r="B23" s="1" t="s">
        <v>221</v>
      </c>
      <c r="C23" s="3">
        <v>4.5071064492727603E-2</v>
      </c>
      <c r="D23" s="3">
        <v>-0.27760021142338798</v>
      </c>
      <c r="E23" s="3">
        <v>17.2944696666667</v>
      </c>
      <c r="F23" s="3">
        <v>-0.244519365167124</v>
      </c>
      <c r="G23" s="3">
        <v>1.12696975292972E-2</v>
      </c>
      <c r="H23" s="3">
        <v>71.231995840950006</v>
      </c>
      <c r="I23" s="3">
        <v>7.8344886666666804</v>
      </c>
      <c r="J23" s="3">
        <v>141.817438322226</v>
      </c>
      <c r="K23" s="3">
        <v>9.8813224806966993</v>
      </c>
      <c r="L23" s="3">
        <v>0.25875288609139202</v>
      </c>
      <c r="M23" s="3">
        <v>714.48207016506103</v>
      </c>
      <c r="N23" s="3">
        <v>0.14365808792028001</v>
      </c>
    </row>
    <row r="24" spans="1:14">
      <c r="A24" s="1" t="s">
        <v>897</v>
      </c>
      <c r="B24" s="1" t="s">
        <v>222</v>
      </c>
      <c r="C24" s="3">
        <v>4.5330275554366202E-2</v>
      </c>
      <c r="D24" s="3">
        <v>-0.87317859063926895</v>
      </c>
      <c r="E24" s="3">
        <v>2.0012173333333401</v>
      </c>
      <c r="F24" s="3">
        <v>-0.463900503598903</v>
      </c>
      <c r="G24" s="3">
        <v>-0.13117183194646101</v>
      </c>
      <c r="H24" s="3">
        <v>72.585669149801802</v>
      </c>
      <c r="I24" s="3">
        <v>1.34118133333333</v>
      </c>
      <c r="J24" s="3">
        <v>146.97735628739301</v>
      </c>
      <c r="K24" s="3">
        <v>9.9901399579683208</v>
      </c>
      <c r="L24" s="3">
        <v>0.16429546108264401</v>
      </c>
      <c r="M24" s="3">
        <v>746.294565466118</v>
      </c>
      <c r="N24" s="3">
        <v>6.3407764726684402E-3</v>
      </c>
    </row>
    <row r="25" spans="1:14">
      <c r="A25" s="1" t="s">
        <v>898</v>
      </c>
      <c r="B25" s="1" t="s">
        <v>223</v>
      </c>
      <c r="C25" s="3">
        <v>4.4912414184415099E-2</v>
      </c>
      <c r="D25" s="3">
        <v>7.3707834231479696E-2</v>
      </c>
      <c r="E25" s="3">
        <v>1.83331966666667</v>
      </c>
      <c r="F25" s="3">
        <v>2.6582095094244501E-2</v>
      </c>
      <c r="G25" s="3">
        <v>9.2021635499652796E-2</v>
      </c>
      <c r="H25" s="3">
        <v>73.6792337778285</v>
      </c>
      <c r="I25" s="3">
        <v>1.2293986666666601</v>
      </c>
      <c r="J25" s="3">
        <v>143.82102495310701</v>
      </c>
      <c r="K25" s="3">
        <v>10.002718081348601</v>
      </c>
      <c r="L25" s="3">
        <v>0.34921729568627602</v>
      </c>
      <c r="M25" s="3">
        <v>586.97290843025803</v>
      </c>
      <c r="N25" s="3">
        <v>-3.24331739557829E-2</v>
      </c>
    </row>
    <row r="26" spans="1:14">
      <c r="A26" s="1" t="s">
        <v>899</v>
      </c>
      <c r="B26" s="1" t="s">
        <v>224</v>
      </c>
      <c r="C26" s="3">
        <v>4.4620297739364698E-2</v>
      </c>
      <c r="D26" s="3">
        <v>-8.6432618944187901E-3</v>
      </c>
      <c r="E26" s="3">
        <v>2.1802450000000002</v>
      </c>
      <c r="F26" s="3">
        <v>0.1030778009524</v>
      </c>
      <c r="G26" s="3">
        <v>-0.17436970642689101</v>
      </c>
      <c r="H26" s="3">
        <v>71.147212017479305</v>
      </c>
      <c r="I26" s="3">
        <v>1.2704073333333299</v>
      </c>
      <c r="J26" s="3">
        <v>173.62189896538399</v>
      </c>
      <c r="K26" s="3">
        <v>10.669931074345801</v>
      </c>
      <c r="L26" s="3">
        <v>0.272538683498047</v>
      </c>
      <c r="M26" s="3">
        <v>736.53925344903905</v>
      </c>
      <c r="N26" s="3">
        <v>0.59064642847119198</v>
      </c>
    </row>
    <row r="27" spans="1:14">
      <c r="A27" s="1" t="s">
        <v>748</v>
      </c>
      <c r="B27" s="1" t="s">
        <v>17</v>
      </c>
      <c r="C27" s="3">
        <v>4.5464343995279599E-2</v>
      </c>
      <c r="D27" s="3">
        <v>-0.72319744560467802</v>
      </c>
      <c r="E27" s="3">
        <v>3.4967856666666699</v>
      </c>
      <c r="F27" s="3">
        <v>-0.770438020099659</v>
      </c>
      <c r="G27" s="3">
        <v>0.121982513239632</v>
      </c>
      <c r="H27" s="3">
        <v>71.398091161059796</v>
      </c>
      <c r="I27" s="3">
        <v>1.82649966666667</v>
      </c>
      <c r="J27" s="3">
        <v>166.605400877655</v>
      </c>
      <c r="K27" s="3">
        <v>10.1530838332041</v>
      </c>
      <c r="L27" s="3">
        <v>0.180855825582348</v>
      </c>
      <c r="M27" s="3">
        <v>736.58847524667897</v>
      </c>
      <c r="N27" s="3">
        <v>6.1498985766568599E-2</v>
      </c>
    </row>
    <row r="28" spans="1:14">
      <c r="A28" s="1" t="s">
        <v>900</v>
      </c>
      <c r="B28" s="1" t="s">
        <v>225</v>
      </c>
      <c r="C28" s="3">
        <v>4.49742651411894E-2</v>
      </c>
      <c r="D28" s="3">
        <v>-0.25397985196942302</v>
      </c>
      <c r="E28" s="3">
        <v>3.2135980000000002</v>
      </c>
      <c r="F28" s="3">
        <v>-7.7974598182251498E-2</v>
      </c>
      <c r="G28" s="3">
        <v>-0.34337603931671601</v>
      </c>
      <c r="H28" s="3">
        <v>69.149019463247498</v>
      </c>
      <c r="I28" s="3">
        <v>1.31563766666666</v>
      </c>
      <c r="J28" s="3">
        <v>145.81411678882</v>
      </c>
      <c r="K28" s="3">
        <v>10.4267644277617</v>
      </c>
      <c r="L28" s="3">
        <v>0.15924771934666901</v>
      </c>
      <c r="M28" s="3">
        <v>657.54205450657798</v>
      </c>
      <c r="N28" s="3">
        <v>0.38545331147631201</v>
      </c>
    </row>
    <row r="29" spans="1:14">
      <c r="A29" s="1" t="s">
        <v>901</v>
      </c>
      <c r="B29" s="1" t="s">
        <v>226</v>
      </c>
      <c r="C29" s="3">
        <v>4.5198543728411401E-2</v>
      </c>
      <c r="D29" s="3">
        <v>0.26992500814239301</v>
      </c>
      <c r="E29" s="3">
        <v>1.9005783333333399</v>
      </c>
      <c r="F29" s="3">
        <v>-0.30053064601212998</v>
      </c>
      <c r="G29" s="3">
        <v>1.97626650283108E-2</v>
      </c>
      <c r="H29" s="3">
        <v>69.642577912917304</v>
      </c>
      <c r="I29" s="3">
        <v>1.5111526666666699</v>
      </c>
      <c r="J29" s="3">
        <v>145.650784105821</v>
      </c>
      <c r="K29" s="3">
        <v>9.1848122270234303</v>
      </c>
      <c r="L29" s="3">
        <v>0.25897458489209602</v>
      </c>
      <c r="M29" s="3">
        <v>649.77633516445303</v>
      </c>
      <c r="N29" s="3">
        <v>-0.27734830653824699</v>
      </c>
    </row>
    <row r="30" spans="1:14">
      <c r="A30" s="1" t="s">
        <v>902</v>
      </c>
      <c r="B30" s="1" t="s">
        <v>227</v>
      </c>
      <c r="C30" s="3">
        <v>4.5357669900623801E-2</v>
      </c>
      <c r="D30" s="3">
        <v>0.236139532244351</v>
      </c>
      <c r="E30" s="3">
        <v>2.4195333333333302</v>
      </c>
      <c r="F30" s="3">
        <v>0.32125614919303103</v>
      </c>
      <c r="G30" s="3">
        <v>-0.34058273798294902</v>
      </c>
      <c r="H30" s="3">
        <v>69.3952587827565</v>
      </c>
      <c r="I30" s="3">
        <v>1.3261293333333299</v>
      </c>
      <c r="J30" s="3">
        <v>133.16795809448999</v>
      </c>
      <c r="K30" s="3">
        <v>10.205612276379499</v>
      </c>
      <c r="L30" s="3">
        <v>0.26689827914849601</v>
      </c>
      <c r="M30" s="3">
        <v>571.36631065864401</v>
      </c>
      <c r="N30" s="3">
        <v>-0.15493214493899299</v>
      </c>
    </row>
    <row r="31" spans="1:14">
      <c r="A31" s="1" t="s">
        <v>903</v>
      </c>
      <c r="B31" s="1" t="s">
        <v>228</v>
      </c>
      <c r="C31" s="3">
        <v>4.52656179983561E-2</v>
      </c>
      <c r="D31" s="3">
        <v>0.38592965991656297</v>
      </c>
      <c r="E31" s="3">
        <v>3.7141626666666698</v>
      </c>
      <c r="F31" s="3">
        <v>0.139445184006735</v>
      </c>
      <c r="G31" s="3">
        <v>-0.231505494059185</v>
      </c>
      <c r="H31" s="3">
        <v>70.124010117972503</v>
      </c>
      <c r="I31" s="3">
        <v>1.35474466666667</v>
      </c>
      <c r="J31" s="3">
        <v>128.245420082918</v>
      </c>
      <c r="K31" s="3">
        <v>10.216048217887501</v>
      </c>
      <c r="L31" s="3">
        <v>0.21403679548149701</v>
      </c>
      <c r="M31" s="3">
        <v>954.25005763668696</v>
      </c>
      <c r="N31" s="3">
        <v>0.57892449893688003</v>
      </c>
    </row>
    <row r="32" spans="1:14">
      <c r="A32" s="1" t="s">
        <v>904</v>
      </c>
      <c r="B32" s="1" t="s">
        <v>229</v>
      </c>
      <c r="C32" s="3">
        <v>4.4401245797498601E-2</v>
      </c>
      <c r="D32" s="3">
        <v>0.786663624033763</v>
      </c>
      <c r="E32" s="3">
        <v>5.2392393333333303</v>
      </c>
      <c r="F32" s="3">
        <v>0.80426548131118603</v>
      </c>
      <c r="G32" s="3">
        <v>-0.71121804673655298</v>
      </c>
      <c r="H32" s="3">
        <v>68.044981802580494</v>
      </c>
      <c r="I32" s="3">
        <v>1.6945190000000001</v>
      </c>
      <c r="J32" s="3">
        <v>131.514323879909</v>
      </c>
      <c r="K32" s="3">
        <v>10.6334875039911</v>
      </c>
      <c r="L32" s="3">
        <v>0.22678775177768601</v>
      </c>
      <c r="M32" s="3">
        <v>650.546685908722</v>
      </c>
      <c r="N32" s="3">
        <v>0.692909233653765</v>
      </c>
    </row>
    <row r="33" spans="1:14">
      <c r="A33" s="1" t="s">
        <v>905</v>
      </c>
      <c r="B33" s="1" t="s">
        <v>230</v>
      </c>
      <c r="C33" s="3">
        <v>4.59825429112352E-2</v>
      </c>
      <c r="D33" s="3">
        <v>0.18968579482824199</v>
      </c>
      <c r="E33" s="3">
        <v>2.5197996666666702</v>
      </c>
      <c r="F33" s="3">
        <v>0.45788480705206303</v>
      </c>
      <c r="G33" s="3">
        <v>0.16349774001452</v>
      </c>
      <c r="H33" s="3">
        <v>72.586939130066497</v>
      </c>
      <c r="I33" s="3">
        <v>1.3065786666666599</v>
      </c>
      <c r="J33" s="3">
        <v>160.021067430432</v>
      </c>
      <c r="K33" s="3">
        <v>11.009550824968301</v>
      </c>
      <c r="L33" s="3">
        <v>0.32451010359860999</v>
      </c>
      <c r="M33" s="3">
        <v>550.82421095376401</v>
      </c>
      <c r="N33" s="3">
        <v>0.53828834059362596</v>
      </c>
    </row>
    <row r="34" spans="1:14">
      <c r="A34" s="1" t="s">
        <v>906</v>
      </c>
      <c r="B34" s="1" t="s">
        <v>231</v>
      </c>
      <c r="C34" s="3">
        <v>4.4805779358129398E-2</v>
      </c>
      <c r="D34" s="3">
        <v>-0.77031988311482502</v>
      </c>
      <c r="E34" s="3">
        <v>2.9848846666666602</v>
      </c>
      <c r="F34" s="3">
        <v>-1.1251217507068201</v>
      </c>
      <c r="G34" s="3">
        <v>-0.13976500126451599</v>
      </c>
      <c r="H34" s="3">
        <v>72.349762986595707</v>
      </c>
      <c r="I34" s="3">
        <v>1.274643</v>
      </c>
      <c r="J34" s="3">
        <v>170.85074301027799</v>
      </c>
      <c r="K34" s="3">
        <v>10.024144715657201</v>
      </c>
      <c r="L34" s="3">
        <v>0.24337470817861301</v>
      </c>
      <c r="M34" s="3">
        <v>835.82399014498196</v>
      </c>
      <c r="N34" s="3">
        <v>-5.9416349679628402E-2</v>
      </c>
    </row>
    <row r="35" spans="1:14">
      <c r="A35" s="1" t="s">
        <v>749</v>
      </c>
      <c r="B35" s="1" t="s">
        <v>18</v>
      </c>
      <c r="C35" s="3">
        <v>4.5493517440135703E-2</v>
      </c>
      <c r="D35" s="3">
        <v>0.51206251528616398</v>
      </c>
      <c r="E35" s="3">
        <v>5.3759329999999901</v>
      </c>
      <c r="F35" s="3">
        <v>0.14576125769942799</v>
      </c>
      <c r="G35" s="3">
        <v>0.28834973994032997</v>
      </c>
      <c r="H35" s="3">
        <v>70.994625323029794</v>
      </c>
      <c r="I35" s="3">
        <v>1.50148833333333</v>
      </c>
      <c r="J35" s="3">
        <v>155.38584950393101</v>
      </c>
      <c r="K35" s="3">
        <v>10.625660147091001</v>
      </c>
      <c r="L35" s="3">
        <v>0.17889105158524199</v>
      </c>
      <c r="M35" s="3">
        <v>324.898632493246</v>
      </c>
      <c r="N35" s="3">
        <v>0.56524832130255098</v>
      </c>
    </row>
    <row r="36" spans="1:14">
      <c r="A36" s="1" t="s">
        <v>907</v>
      </c>
      <c r="B36" s="1" t="s">
        <v>232</v>
      </c>
      <c r="C36" s="3">
        <v>4.52213670920944E-2</v>
      </c>
      <c r="D36" s="3">
        <v>-1.00234829254173</v>
      </c>
      <c r="E36" s="3">
        <v>1.9619899999999999</v>
      </c>
      <c r="F36" s="3">
        <v>-0.39718935461538601</v>
      </c>
      <c r="G36" s="3">
        <v>-0.47220497943228701</v>
      </c>
      <c r="H36" s="3">
        <v>73.707072493540494</v>
      </c>
      <c r="I36" s="3">
        <v>1.34459166666667</v>
      </c>
      <c r="J36" s="3">
        <v>149.33865736160101</v>
      </c>
      <c r="K36" s="3">
        <v>10.033980975960899</v>
      </c>
      <c r="L36" s="3">
        <v>0.24234480447859999</v>
      </c>
      <c r="M36" s="3">
        <v>645.97146071590396</v>
      </c>
      <c r="N36" s="3">
        <v>4.8351916661227297E-2</v>
      </c>
    </row>
    <row r="37" spans="1:14">
      <c r="A37" s="1" t="s">
        <v>908</v>
      </c>
      <c r="B37" s="1" t="s">
        <v>233</v>
      </c>
      <c r="C37" s="3">
        <v>4.5117804713334299E-2</v>
      </c>
      <c r="D37" s="3">
        <v>-8.5674801940589906E-2</v>
      </c>
      <c r="E37" s="3">
        <v>5.6439383333333302</v>
      </c>
      <c r="F37" s="3">
        <v>-0.22432739470598001</v>
      </c>
      <c r="G37" s="3">
        <v>0.50082516226768603</v>
      </c>
      <c r="H37" s="3">
        <v>71.990302270750007</v>
      </c>
      <c r="I37" s="3">
        <v>1.7816593333333299</v>
      </c>
      <c r="J37" s="3">
        <v>163.60462277727299</v>
      </c>
      <c r="K37" s="3">
        <v>9.6508785858384396</v>
      </c>
      <c r="L37" s="3">
        <v>0.32141830615416001</v>
      </c>
      <c r="M37" s="3">
        <v>720.39864261662296</v>
      </c>
      <c r="N37" s="3">
        <v>-0.34133336671527797</v>
      </c>
    </row>
    <row r="38" spans="1:14">
      <c r="A38" s="1" t="s">
        <v>909</v>
      </c>
      <c r="B38" s="1" t="s">
        <v>234</v>
      </c>
      <c r="C38" s="3">
        <v>4.5079537431283102E-2</v>
      </c>
      <c r="D38" s="3">
        <v>9.9883434288008804E-2</v>
      </c>
      <c r="E38" s="3">
        <v>1.8773420000000001</v>
      </c>
      <c r="F38" s="3">
        <v>8.1749964409911405E-2</v>
      </c>
      <c r="G38" s="3">
        <v>-0.19461941624537801</v>
      </c>
      <c r="H38" s="3">
        <v>68.245832953174499</v>
      </c>
      <c r="I38" s="3">
        <v>1.962035</v>
      </c>
      <c r="J38" s="3">
        <v>154.97745304611399</v>
      </c>
      <c r="K38" s="3">
        <v>9.1613050284825803</v>
      </c>
      <c r="L38" s="3">
        <v>0.29955775390012701</v>
      </c>
      <c r="M38" s="3">
        <v>855.29412494519204</v>
      </c>
      <c r="N38" s="3">
        <v>-0.80702197999819303</v>
      </c>
    </row>
    <row r="39" spans="1:14">
      <c r="A39" s="1" t="s">
        <v>910</v>
      </c>
      <c r="B39" s="1" t="s">
        <v>235</v>
      </c>
      <c r="C39" s="3">
        <v>4.5003106997374302E-2</v>
      </c>
      <c r="D39" s="3">
        <v>-0.42250546250039001</v>
      </c>
      <c r="E39" s="3">
        <v>2.4832749999999999</v>
      </c>
      <c r="F39" s="3">
        <v>-0.270226612265827</v>
      </c>
      <c r="G39" s="3">
        <v>-0.31250525891277903</v>
      </c>
      <c r="H39" s="3">
        <v>71.050049148301994</v>
      </c>
      <c r="I39" s="3">
        <v>1.9610843333333301</v>
      </c>
      <c r="J39" s="3">
        <v>142.567683379458</v>
      </c>
      <c r="K39" s="3">
        <v>9.6738282596991994</v>
      </c>
      <c r="L39" s="3">
        <v>0.24524247090746101</v>
      </c>
      <c r="M39" s="3">
        <v>672.13087097507901</v>
      </c>
      <c r="N39" s="3">
        <v>-0.113646561859921</v>
      </c>
    </row>
    <row r="40" spans="1:14">
      <c r="A40" s="1" t="s">
        <v>911</v>
      </c>
      <c r="B40" s="1" t="s">
        <v>236</v>
      </c>
      <c r="C40" s="3">
        <v>4.5550802446841399E-2</v>
      </c>
      <c r="D40" s="3">
        <v>0.99707028651306795</v>
      </c>
      <c r="E40" s="3">
        <v>10.8564819047619</v>
      </c>
      <c r="F40" s="3">
        <v>0.52524561775619805</v>
      </c>
      <c r="G40" s="3">
        <v>0.215432256811078</v>
      </c>
      <c r="H40" s="3">
        <v>70.175951510519397</v>
      </c>
      <c r="I40" s="3">
        <v>4.6769020000000001</v>
      </c>
      <c r="J40" s="3">
        <v>156.89276880951499</v>
      </c>
      <c r="K40" s="3">
        <v>10.5672453162074</v>
      </c>
      <c r="L40" s="3">
        <v>0.29955046977155803</v>
      </c>
      <c r="M40" s="3">
        <v>385.34551323168301</v>
      </c>
      <c r="N40" s="3">
        <v>0.52141182670673303</v>
      </c>
    </row>
    <row r="41" spans="1:14">
      <c r="A41" s="1" t="s">
        <v>912</v>
      </c>
      <c r="B41" s="1" t="s">
        <v>237</v>
      </c>
      <c r="C41" s="3">
        <v>4.48773557988996E-2</v>
      </c>
      <c r="D41" s="3">
        <v>0.56449782779707403</v>
      </c>
      <c r="E41" s="3">
        <v>3.65652933333334</v>
      </c>
      <c r="F41" s="3">
        <v>0.40869446359345801</v>
      </c>
      <c r="G41" s="3">
        <v>1.2952345234838999E-2</v>
      </c>
      <c r="H41" s="3">
        <v>71.149660050671102</v>
      </c>
      <c r="I41" s="3">
        <v>3.0741536666666698</v>
      </c>
      <c r="J41" s="3">
        <v>149.41472528682201</v>
      </c>
      <c r="K41" s="3">
        <v>10.343746892323701</v>
      </c>
      <c r="L41" s="3">
        <v>0.33753965590057999</v>
      </c>
      <c r="M41" s="3">
        <v>593.64024042622998</v>
      </c>
      <c r="N41" s="3">
        <v>0.46184360102178101</v>
      </c>
    </row>
    <row r="42" spans="1:14">
      <c r="A42" s="1" t="s">
        <v>913</v>
      </c>
      <c r="B42" s="1" t="s">
        <v>238</v>
      </c>
      <c r="C42" s="3">
        <v>4.5427335084372099E-2</v>
      </c>
      <c r="D42" s="3">
        <v>-0.21937299772920699</v>
      </c>
      <c r="E42" s="3">
        <v>2.398889</v>
      </c>
      <c r="F42" s="3">
        <v>-0.42076209922674701</v>
      </c>
      <c r="G42" s="3">
        <v>0.35388529090162402</v>
      </c>
      <c r="H42" s="3">
        <v>72.954961484897595</v>
      </c>
      <c r="I42" s="3">
        <v>1.8968876666666701</v>
      </c>
      <c r="J42" s="3">
        <v>127.466741207704</v>
      </c>
      <c r="K42" s="3">
        <v>9.4735436659884797</v>
      </c>
      <c r="L42" s="3">
        <v>0.28765854710320399</v>
      </c>
      <c r="M42" s="3">
        <v>780.19340799348402</v>
      </c>
      <c r="N42" s="3">
        <v>-0.25561800891877701</v>
      </c>
    </row>
    <row r="43" spans="1:14">
      <c r="A43" s="1" t="s">
        <v>914</v>
      </c>
      <c r="B43" s="1" t="s">
        <v>239</v>
      </c>
      <c r="C43" s="3">
        <v>4.4102836098566002E-2</v>
      </c>
      <c r="D43" s="3">
        <v>-0.55353824395900297</v>
      </c>
      <c r="E43" s="3">
        <v>2.2392319047618998</v>
      </c>
      <c r="F43" s="3">
        <v>-0.85832642180934404</v>
      </c>
      <c r="G43" s="3">
        <v>-0.13851685497609301</v>
      </c>
      <c r="H43" s="3">
        <v>74.389913332036002</v>
      </c>
      <c r="I43" s="3">
        <v>1.1545939999999999</v>
      </c>
      <c r="J43" s="3">
        <v>172.70602573119601</v>
      </c>
      <c r="K43" s="3">
        <v>10.8308392711798</v>
      </c>
      <c r="L43" s="3">
        <v>0.25902019627407302</v>
      </c>
      <c r="M43" s="3">
        <v>733.97492083871896</v>
      </c>
      <c r="N43" s="3">
        <v>0.25169350139422703</v>
      </c>
    </row>
    <row r="44" spans="1:14">
      <c r="A44" s="1" t="s">
        <v>915</v>
      </c>
      <c r="B44" s="1" t="s">
        <v>240</v>
      </c>
      <c r="C44" s="3">
        <v>4.5815287053248097E-2</v>
      </c>
      <c r="D44" s="3">
        <v>0.18767613929007201</v>
      </c>
      <c r="E44" s="3">
        <v>2.80714633333334</v>
      </c>
      <c r="F44" s="3">
        <v>4.5414382359984601E-2</v>
      </c>
      <c r="G44" s="3">
        <v>1.2916037328188801E-2</v>
      </c>
      <c r="H44" s="3">
        <v>71.810108165243804</v>
      </c>
      <c r="I44" s="3">
        <v>2.8781996666666698</v>
      </c>
      <c r="J44" s="3">
        <v>124.37393941857501</v>
      </c>
      <c r="K44" s="3">
        <v>10.4533126075489</v>
      </c>
      <c r="L44" s="3">
        <v>0.156952395503863</v>
      </c>
      <c r="M44" s="3">
        <v>676.83904405845897</v>
      </c>
      <c r="N44" s="3">
        <v>0.48269930796037602</v>
      </c>
    </row>
    <row r="45" spans="1:14">
      <c r="A45" s="1" t="s">
        <v>916</v>
      </c>
      <c r="B45" s="1" t="s">
        <v>241</v>
      </c>
      <c r="C45" s="3">
        <v>4.5187353949582502E-2</v>
      </c>
      <c r="D45" s="3">
        <v>0.70168055681636299</v>
      </c>
      <c r="E45" s="3">
        <v>2.8870960000000001</v>
      </c>
      <c r="F45" s="3">
        <v>0.61596659598477199</v>
      </c>
      <c r="G45" s="3">
        <v>-4.4535854983066003E-2</v>
      </c>
      <c r="H45" s="3">
        <v>67.916931105606395</v>
      </c>
      <c r="I45" s="3">
        <v>2.4630193333333299</v>
      </c>
      <c r="J45" s="3">
        <v>147.04559021049701</v>
      </c>
      <c r="K45" s="3">
        <v>9.30512615778796</v>
      </c>
      <c r="L45" s="3">
        <v>0.402090651116075</v>
      </c>
      <c r="M45" s="3">
        <v>540.31838692654298</v>
      </c>
      <c r="N45" s="3">
        <v>-0.65706052612469201</v>
      </c>
    </row>
    <row r="46" spans="1:14">
      <c r="A46" s="1" t="s">
        <v>917</v>
      </c>
      <c r="B46" s="1" t="s">
        <v>242</v>
      </c>
      <c r="C46" s="3">
        <v>4.5440127193227098E-2</v>
      </c>
      <c r="D46" s="3">
        <v>1.1340449772823999</v>
      </c>
      <c r="E46" s="3">
        <v>16.331647</v>
      </c>
      <c r="F46" s="3">
        <v>0.238669519121122</v>
      </c>
      <c r="G46" s="3">
        <v>0.64300462625583699</v>
      </c>
      <c r="H46" s="3">
        <v>72.173669656833795</v>
      </c>
      <c r="I46" s="3">
        <v>8.5767183333333499</v>
      </c>
      <c r="J46" s="3">
        <v>168.99297416759001</v>
      </c>
      <c r="K46" s="3">
        <v>10.1814608452061</v>
      </c>
      <c r="L46" s="3">
        <v>0.480555295927936</v>
      </c>
      <c r="M46" s="3">
        <v>326.33506496883098</v>
      </c>
      <c r="N46" s="3">
        <v>-4.2797185215005799E-2</v>
      </c>
    </row>
    <row r="47" spans="1:14">
      <c r="A47" s="1" t="s">
        <v>750</v>
      </c>
      <c r="B47" s="1" t="s">
        <v>19</v>
      </c>
      <c r="C47" s="3">
        <v>4.5528981021286503E-2</v>
      </c>
      <c r="D47" s="3">
        <v>7.6753331775885197E-2</v>
      </c>
      <c r="E47" s="3">
        <v>2.73961533333333</v>
      </c>
      <c r="F47" s="3">
        <v>4.3237125967944601E-2</v>
      </c>
      <c r="G47" s="3">
        <v>5.8134201906948901E-2</v>
      </c>
      <c r="H47" s="3">
        <v>71.330993624826803</v>
      </c>
      <c r="I47" s="3">
        <v>1.44471533333333</v>
      </c>
      <c r="J47" s="3">
        <v>123.74474720689901</v>
      </c>
      <c r="K47" s="3">
        <v>9.5075982269715809</v>
      </c>
      <c r="L47" s="3">
        <v>0.26219952179296402</v>
      </c>
      <c r="M47" s="3">
        <v>859.68916223583005</v>
      </c>
      <c r="N47" s="3">
        <v>-0.32411622353800401</v>
      </c>
    </row>
    <row r="48" spans="1:14">
      <c r="A48" s="1" t="s">
        <v>918</v>
      </c>
      <c r="B48" s="1" t="s">
        <v>243</v>
      </c>
      <c r="C48" s="3">
        <v>4.51441387702817E-2</v>
      </c>
      <c r="D48" s="3">
        <v>-0.390006101173899</v>
      </c>
      <c r="E48" s="3">
        <v>5.3778873333333399</v>
      </c>
      <c r="F48" s="3">
        <v>-2.3631138790128299E-2</v>
      </c>
      <c r="G48" s="3">
        <v>0.18228859383941101</v>
      </c>
      <c r="H48" s="3">
        <v>71.668801512365306</v>
      </c>
      <c r="I48" s="3">
        <v>1.42220866666667</v>
      </c>
      <c r="J48" s="3">
        <v>172.62529762470299</v>
      </c>
      <c r="K48" s="3">
        <v>10.5650201982995</v>
      </c>
      <c r="L48" s="3">
        <v>0.30572932104654299</v>
      </c>
      <c r="M48" s="3">
        <v>665.54639172679003</v>
      </c>
      <c r="N48" s="3">
        <v>0.28579496643914898</v>
      </c>
    </row>
    <row r="49" spans="1:14">
      <c r="A49" s="1" t="s">
        <v>919</v>
      </c>
      <c r="B49" s="1" t="s">
        <v>244</v>
      </c>
      <c r="C49" s="3">
        <v>4.5649615507025898E-2</v>
      </c>
      <c r="D49" s="3">
        <v>0.89120518279868899</v>
      </c>
      <c r="E49" s="3">
        <v>4.0618311428571401</v>
      </c>
      <c r="F49" s="3">
        <v>-0.25461363867690201</v>
      </c>
      <c r="G49" s="3">
        <v>0.129084578992057</v>
      </c>
      <c r="H49" s="3">
        <v>69.155055270703997</v>
      </c>
      <c r="I49" s="3">
        <v>2.6780126666666599</v>
      </c>
      <c r="J49" s="3">
        <v>147.204143687742</v>
      </c>
      <c r="K49" s="3">
        <v>9.6263974419520295</v>
      </c>
      <c r="L49" s="3">
        <v>0.37326880437667298</v>
      </c>
      <c r="M49" s="3">
        <v>786.59616457714606</v>
      </c>
      <c r="N49" s="3">
        <v>-0.324318591512262</v>
      </c>
    </row>
    <row r="50" spans="1:14">
      <c r="A50" s="1" t="s">
        <v>751</v>
      </c>
      <c r="B50" s="1" t="s">
        <v>20</v>
      </c>
      <c r="C50" s="3">
        <v>4.4880393299428903E-2</v>
      </c>
      <c r="D50" s="3">
        <v>1.53556537558643</v>
      </c>
      <c r="E50" s="3">
        <v>4.5899730000000103</v>
      </c>
      <c r="F50" s="3">
        <v>0.59527360739876001</v>
      </c>
      <c r="G50" s="3">
        <v>0.356599800332839</v>
      </c>
      <c r="H50" s="3">
        <v>67.605261442680998</v>
      </c>
      <c r="I50" s="3">
        <v>2.26114033333333</v>
      </c>
      <c r="J50" s="3">
        <v>113.801415789131</v>
      </c>
      <c r="K50" s="3">
        <v>9.7588933970530896</v>
      </c>
      <c r="L50" s="3">
        <v>0.45889368340696401</v>
      </c>
      <c r="M50" s="3">
        <v>79.4193352829665</v>
      </c>
      <c r="N50" s="3">
        <v>-0.50979407927059095</v>
      </c>
    </row>
    <row r="51" spans="1:14">
      <c r="A51" s="1" t="s">
        <v>920</v>
      </c>
      <c r="B51" s="1" t="s">
        <v>245</v>
      </c>
      <c r="C51" s="3">
        <v>4.5443495167729497E-2</v>
      </c>
      <c r="D51" s="3">
        <v>0.67789205226799998</v>
      </c>
      <c r="E51" s="3">
        <v>2.8286600000000002</v>
      </c>
      <c r="F51" s="3">
        <v>0.42265131984079801</v>
      </c>
      <c r="G51" s="3">
        <v>-8.7420030510493199E-2</v>
      </c>
      <c r="H51" s="3">
        <v>72.581572126704401</v>
      </c>
      <c r="I51" s="3">
        <v>1.3254206666666699</v>
      </c>
      <c r="J51" s="3">
        <v>147.28600534024</v>
      </c>
      <c r="K51" s="3">
        <v>10.772629986964199</v>
      </c>
      <c r="L51" s="3">
        <v>0.26857573929245498</v>
      </c>
      <c r="M51" s="3">
        <v>507.60214188477801</v>
      </c>
      <c r="N51" s="3">
        <v>0.71902443192542198</v>
      </c>
    </row>
    <row r="52" spans="1:14">
      <c r="A52" s="1" t="s">
        <v>752</v>
      </c>
      <c r="B52" s="1" t="s">
        <v>21</v>
      </c>
      <c r="C52" s="3">
        <v>4.5558627896739999E-2</v>
      </c>
      <c r="D52" s="3">
        <v>0.54621595398259803</v>
      </c>
      <c r="E52" s="3">
        <v>2.4416420000000101</v>
      </c>
      <c r="F52" s="3">
        <v>-0.124861490157257</v>
      </c>
      <c r="G52" s="3">
        <v>-1.21842074373672E-2</v>
      </c>
      <c r="H52" s="3">
        <v>70.154439682141799</v>
      </c>
      <c r="I52" s="3">
        <v>1.65442966666667</v>
      </c>
      <c r="J52" s="3">
        <v>117.214765916518</v>
      </c>
      <c r="K52" s="3">
        <v>9.9929684849414393</v>
      </c>
      <c r="L52" s="3">
        <v>0.24081731229403899</v>
      </c>
      <c r="M52" s="3">
        <v>57.084816554478401</v>
      </c>
      <c r="N52" s="3">
        <v>1.36930753197478E-2</v>
      </c>
    </row>
    <row r="53" spans="1:14">
      <c r="A53" s="1" t="s">
        <v>921</v>
      </c>
      <c r="B53" s="1" t="s">
        <v>246</v>
      </c>
      <c r="C53" s="3">
        <v>4.4808946018845101E-2</v>
      </c>
      <c r="D53" s="3">
        <v>0.59197798572163196</v>
      </c>
      <c r="E53" s="3">
        <v>3.09444233333334</v>
      </c>
      <c r="F53" s="3">
        <v>0.757810652268742</v>
      </c>
      <c r="G53" s="3">
        <v>-8.8013052801468997E-2</v>
      </c>
      <c r="H53" s="3">
        <v>69.982207993400394</v>
      </c>
      <c r="I53" s="3">
        <v>1.4751096666666701</v>
      </c>
      <c r="J53" s="3">
        <v>145.64041641345699</v>
      </c>
      <c r="K53" s="3">
        <v>10.507861100626499</v>
      </c>
      <c r="L53" s="3">
        <v>0.272297141467153</v>
      </c>
      <c r="M53" s="3">
        <v>522.893503720951</v>
      </c>
      <c r="N53" s="3">
        <v>0.32093975818937298</v>
      </c>
    </row>
    <row r="54" spans="1:14">
      <c r="A54" s="1" t="s">
        <v>922</v>
      </c>
      <c r="B54" s="1" t="s">
        <v>247</v>
      </c>
      <c r="C54" s="3">
        <v>4.4544235615379901E-2</v>
      </c>
      <c r="D54" s="3">
        <v>0.63031201795140401</v>
      </c>
      <c r="E54" s="3">
        <v>4.2124903333333297</v>
      </c>
      <c r="F54" s="3">
        <v>0.38325969255395098</v>
      </c>
      <c r="G54" s="3">
        <v>0.249456200129473</v>
      </c>
      <c r="H54" s="3">
        <v>68.748465177227899</v>
      </c>
      <c r="I54" s="3">
        <v>1.8887033333333301</v>
      </c>
      <c r="J54" s="3">
        <v>149.46318454244499</v>
      </c>
      <c r="K54" s="3">
        <v>9.6461203066160905</v>
      </c>
      <c r="L54" s="3">
        <v>0.41708469578948398</v>
      </c>
      <c r="M54" s="3">
        <v>613.03136016692599</v>
      </c>
      <c r="N54" s="3">
        <v>-0.77615453982363902</v>
      </c>
    </row>
    <row r="55" spans="1:14">
      <c r="A55" s="1" t="s">
        <v>923</v>
      </c>
      <c r="B55" s="1" t="s">
        <v>248</v>
      </c>
      <c r="C55" s="3">
        <v>4.5041241386320402E-2</v>
      </c>
      <c r="D55" s="3">
        <v>0.34506874264431803</v>
      </c>
      <c r="E55" s="3">
        <v>3.2597446666666698</v>
      </c>
      <c r="F55" s="3">
        <v>-2.8224681210532399E-2</v>
      </c>
      <c r="G55" s="3">
        <v>1.6781278657572899E-2</v>
      </c>
      <c r="H55" s="3">
        <v>72.124624475551997</v>
      </c>
      <c r="I55" s="3">
        <v>1.6320146666666699</v>
      </c>
      <c r="J55" s="3">
        <v>132.13734269854299</v>
      </c>
      <c r="K55" s="3">
        <v>9.5143237324848595</v>
      </c>
      <c r="L55" s="3">
        <v>0.35477896882447402</v>
      </c>
      <c r="M55" s="3">
        <v>609.04651501058197</v>
      </c>
      <c r="N55" s="3">
        <v>-0.32440142247623899</v>
      </c>
    </row>
    <row r="56" spans="1:14">
      <c r="A56" s="1" t="s">
        <v>753</v>
      </c>
      <c r="B56" s="1" t="s">
        <v>22</v>
      </c>
      <c r="C56" s="3">
        <v>4.5437113965122698E-2</v>
      </c>
      <c r="D56" s="3">
        <v>-0.611537974704494</v>
      </c>
      <c r="E56" s="3">
        <v>7.4198253333333399</v>
      </c>
      <c r="F56" s="3">
        <v>-0.15625945644374201</v>
      </c>
      <c r="G56" s="3">
        <v>-0.42276539057523799</v>
      </c>
      <c r="H56" s="3">
        <v>68.404085732991106</v>
      </c>
      <c r="I56" s="3">
        <v>2.4602040000000001</v>
      </c>
      <c r="J56" s="3">
        <v>138.953204860488</v>
      </c>
      <c r="K56" s="3">
        <v>9.7398042998673304</v>
      </c>
      <c r="L56" s="3">
        <v>0.23738164404495399</v>
      </c>
      <c r="M56" s="3">
        <v>765.583618894442</v>
      </c>
      <c r="N56" s="3">
        <v>-7.9825866837566803E-2</v>
      </c>
    </row>
    <row r="57" spans="1:14">
      <c r="A57" s="1" t="s">
        <v>924</v>
      </c>
      <c r="B57" s="1" t="s">
        <v>249</v>
      </c>
      <c r="C57" s="3">
        <v>4.5392890063392401E-2</v>
      </c>
      <c r="D57" s="3">
        <v>-9.4287396141659902E-2</v>
      </c>
      <c r="E57" s="3">
        <v>2.10601719047619</v>
      </c>
      <c r="F57" s="3">
        <v>-0.33373755103109498</v>
      </c>
      <c r="G57" s="3">
        <v>0.112579249884722</v>
      </c>
      <c r="H57" s="3">
        <v>73.750854587463706</v>
      </c>
      <c r="I57" s="3">
        <v>1.66702066666666</v>
      </c>
      <c r="J57" s="3">
        <v>162.15633122504801</v>
      </c>
      <c r="K57" s="3">
        <v>9.7000405896315502</v>
      </c>
      <c r="L57" s="3">
        <v>0.29980978433384903</v>
      </c>
      <c r="M57" s="3">
        <v>955.40638306033395</v>
      </c>
      <c r="N57" s="3">
        <v>-0.28720336039021899</v>
      </c>
    </row>
    <row r="58" spans="1:14">
      <c r="A58" s="1" t="s">
        <v>754</v>
      </c>
      <c r="B58" s="1" t="s">
        <v>23</v>
      </c>
      <c r="C58" s="3">
        <v>4.5609214147143001E-2</v>
      </c>
      <c r="D58" s="3">
        <v>1.07346231699343E-2</v>
      </c>
      <c r="E58" s="3">
        <v>2.35527028571429</v>
      </c>
      <c r="F58" s="3">
        <v>6.0243310702891503E-2</v>
      </c>
      <c r="G58" s="3">
        <v>0.20830187602389699</v>
      </c>
      <c r="H58" s="3">
        <v>74.061474271083299</v>
      </c>
      <c r="I58" s="3">
        <v>1.821124</v>
      </c>
      <c r="J58" s="3">
        <v>145.65110786551</v>
      </c>
      <c r="K58" s="3">
        <v>9.8618797962006592</v>
      </c>
      <c r="L58" s="3">
        <v>0.37541352288068103</v>
      </c>
      <c r="M58" s="3">
        <v>804.18906303685196</v>
      </c>
      <c r="N58" s="3">
        <v>-0.28113227441552202</v>
      </c>
    </row>
    <row r="59" spans="1:14">
      <c r="A59" s="1" t="s">
        <v>925</v>
      </c>
      <c r="B59" s="1" t="s">
        <v>250</v>
      </c>
      <c r="C59" s="3">
        <v>4.5177153816247401E-2</v>
      </c>
      <c r="D59" s="3">
        <v>9.7566867163982496E-2</v>
      </c>
      <c r="E59" s="3">
        <v>3.1610903333333402</v>
      </c>
      <c r="F59" s="3">
        <v>-0.228620222050054</v>
      </c>
      <c r="G59" s="3">
        <v>-5.7283547709384902E-2</v>
      </c>
      <c r="H59" s="3">
        <v>71.509287382529294</v>
      </c>
      <c r="I59" s="3">
        <v>1.1848036666666699</v>
      </c>
      <c r="J59" s="3">
        <v>172.21298790447401</v>
      </c>
      <c r="K59" s="3">
        <v>10.756357710236699</v>
      </c>
      <c r="L59" s="3">
        <v>0.221499158439457</v>
      </c>
      <c r="M59" s="3">
        <v>487.94694768995299</v>
      </c>
      <c r="N59" s="3">
        <v>0.68627404387062496</v>
      </c>
    </row>
    <row r="60" spans="1:14">
      <c r="A60" s="1" t="s">
        <v>926</v>
      </c>
      <c r="B60" s="1" t="s">
        <v>251</v>
      </c>
      <c r="C60" s="3">
        <v>4.5518939300889599E-2</v>
      </c>
      <c r="D60" s="3">
        <v>-1.1568313495464999</v>
      </c>
      <c r="E60" s="3">
        <v>2.5131733333333401</v>
      </c>
      <c r="F60" s="3">
        <v>-0.527604667483767</v>
      </c>
      <c r="G60" s="3">
        <v>-0.304533693114308</v>
      </c>
      <c r="H60" s="3">
        <v>72.081416831342395</v>
      </c>
      <c r="I60" s="3">
        <v>1.3896506666666599</v>
      </c>
      <c r="J60" s="3">
        <v>165.48549503076401</v>
      </c>
      <c r="K60" s="3">
        <v>10.145831140260199</v>
      </c>
      <c r="L60" s="3">
        <v>0.247794654733031</v>
      </c>
      <c r="M60" s="3">
        <v>655.16121008197297</v>
      </c>
      <c r="N60" s="3">
        <v>-0.23190144304455901</v>
      </c>
    </row>
    <row r="61" spans="1:14">
      <c r="A61" s="1" t="s">
        <v>927</v>
      </c>
      <c r="B61" s="1" t="s">
        <v>252</v>
      </c>
      <c r="C61" s="3">
        <v>4.5798509878202699E-2</v>
      </c>
      <c r="D61" s="3">
        <v>-0.33555146822181497</v>
      </c>
      <c r="E61" s="3">
        <v>3.5330561904761901</v>
      </c>
      <c r="F61" s="3">
        <v>-0.52501304994943199</v>
      </c>
      <c r="G61" s="3">
        <v>0.129580186892779</v>
      </c>
      <c r="H61" s="3">
        <v>71.613637187226502</v>
      </c>
      <c r="I61" s="3">
        <v>2.4425483333333302</v>
      </c>
      <c r="J61" s="3">
        <v>150.16017866614101</v>
      </c>
      <c r="K61" s="3">
        <v>10.651391243174899</v>
      </c>
      <c r="L61" s="3">
        <v>0.29938838422493202</v>
      </c>
      <c r="M61" s="3">
        <v>620.22918061258599</v>
      </c>
      <c r="N61" s="3">
        <v>0.219609597714407</v>
      </c>
    </row>
    <row r="62" spans="1:14">
      <c r="A62" s="1" t="s">
        <v>928</v>
      </c>
      <c r="B62" s="1" t="s">
        <v>253</v>
      </c>
      <c r="C62" s="3">
        <v>4.5119791161777403E-2</v>
      </c>
      <c r="D62" s="3">
        <v>-0.58840260755463103</v>
      </c>
      <c r="E62" s="3">
        <v>1.9950366666666699</v>
      </c>
      <c r="F62" s="3">
        <v>-0.164070156421008</v>
      </c>
      <c r="G62" s="3">
        <v>8.8575178070882804E-3</v>
      </c>
      <c r="H62" s="3">
        <v>72.732102416869694</v>
      </c>
      <c r="I62" s="3">
        <v>1.4707806666666601</v>
      </c>
      <c r="J62" s="3">
        <v>152.76794018776499</v>
      </c>
      <c r="K62" s="3">
        <v>10.1517868134066</v>
      </c>
      <c r="L62" s="3">
        <v>0.30654614849370498</v>
      </c>
      <c r="M62" s="3">
        <v>757.30210249862398</v>
      </c>
      <c r="N62" s="3">
        <v>-0.19950476745770099</v>
      </c>
    </row>
    <row r="63" spans="1:14">
      <c r="A63" s="1" t="s">
        <v>929</v>
      </c>
      <c r="B63" s="1" t="s">
        <v>254</v>
      </c>
      <c r="C63" s="3">
        <v>4.5928577922171997E-2</v>
      </c>
      <c r="D63" s="3">
        <v>0.292606305323661</v>
      </c>
      <c r="E63" s="3">
        <v>5.4385969999999997</v>
      </c>
      <c r="F63" s="3">
        <v>-6.9259311503661505E-2</v>
      </c>
      <c r="G63" s="3">
        <v>0.45237580627757601</v>
      </c>
      <c r="H63" s="3">
        <v>69.688130605736802</v>
      </c>
      <c r="I63" s="3">
        <v>3.4131290000000001</v>
      </c>
      <c r="J63" s="3">
        <v>137.56208537610701</v>
      </c>
      <c r="K63" s="3">
        <v>9.4256955164677194</v>
      </c>
      <c r="L63" s="3">
        <v>0.29525143831353001</v>
      </c>
      <c r="M63" s="3">
        <v>369.397587591064</v>
      </c>
      <c r="N63" s="3">
        <v>-0.65333327266862895</v>
      </c>
    </row>
    <row r="64" spans="1:14">
      <c r="A64" s="1" t="s">
        <v>930</v>
      </c>
      <c r="B64" s="1" t="s">
        <v>255</v>
      </c>
      <c r="C64" s="3">
        <v>4.43671678191567E-2</v>
      </c>
      <c r="D64" s="3">
        <v>0.82749549308249004</v>
      </c>
      <c r="E64" s="3">
        <v>4.2020343333333399</v>
      </c>
      <c r="F64" s="3">
        <v>0.62249636260427299</v>
      </c>
      <c r="G64" s="3">
        <v>-0.59693038250755903</v>
      </c>
      <c r="H64" s="3">
        <v>68.409131555244002</v>
      </c>
      <c r="I64" s="3">
        <v>1.589588</v>
      </c>
      <c r="J64" s="3">
        <v>137.72587851820199</v>
      </c>
      <c r="K64" s="3">
        <v>10.5755076607924</v>
      </c>
      <c r="L64" s="3">
        <v>0.19117248828185099</v>
      </c>
      <c r="M64" s="3">
        <v>607.37219441863294</v>
      </c>
      <c r="N64" s="3">
        <v>0.72887117108080801</v>
      </c>
    </row>
    <row r="65" spans="1:14">
      <c r="A65" s="1" t="s">
        <v>755</v>
      </c>
      <c r="B65" s="1" t="s">
        <v>24</v>
      </c>
      <c r="C65" s="3">
        <v>4.5313154675897603E-2</v>
      </c>
      <c r="D65" s="3">
        <v>-6.6357875369003505E-2</v>
      </c>
      <c r="E65" s="3">
        <v>2.6921189999999999</v>
      </c>
      <c r="F65" s="3">
        <v>0.18686195033242101</v>
      </c>
      <c r="G65" s="3">
        <v>-0.195372336335908</v>
      </c>
      <c r="H65" s="3">
        <v>71.632680585959704</v>
      </c>
      <c r="I65" s="3">
        <v>1.321561</v>
      </c>
      <c r="J65" s="3">
        <v>137.53084966005099</v>
      </c>
      <c r="K65" s="3">
        <v>11.4589437544345</v>
      </c>
      <c r="L65" s="3">
        <v>0.13894922069458099</v>
      </c>
      <c r="M65" s="3">
        <v>663.21830808637003</v>
      </c>
      <c r="N65" s="3">
        <v>1.1473309832906</v>
      </c>
    </row>
    <row r="66" spans="1:14">
      <c r="A66" s="1" t="s">
        <v>931</v>
      </c>
      <c r="B66" s="1" t="s">
        <v>256</v>
      </c>
      <c r="C66" s="3">
        <v>4.5352757940892101E-2</v>
      </c>
      <c r="D66" s="3">
        <v>0.12656769331722501</v>
      </c>
      <c r="E66" s="3">
        <v>4.6422179999999997</v>
      </c>
      <c r="F66" s="3">
        <v>0.219228697951065</v>
      </c>
      <c r="G66" s="3">
        <v>4.1295464404534903E-2</v>
      </c>
      <c r="H66" s="3">
        <v>74.009984511608494</v>
      </c>
      <c r="I66" s="3">
        <v>2.1786996666666698</v>
      </c>
      <c r="J66" s="3">
        <v>123.203805581819</v>
      </c>
      <c r="K66" s="3">
        <v>10.414612187239801</v>
      </c>
      <c r="L66" s="3">
        <v>0.37913447512689502</v>
      </c>
      <c r="M66" s="3">
        <v>1087.73632355069</v>
      </c>
      <c r="N66" s="3">
        <v>-0.14922069283723399</v>
      </c>
    </row>
    <row r="67" spans="1:14">
      <c r="A67" s="1" t="s">
        <v>932</v>
      </c>
      <c r="B67" s="1" t="s">
        <v>257</v>
      </c>
      <c r="C67" s="3">
        <v>4.4764395331007997E-2</v>
      </c>
      <c r="D67" s="3">
        <v>0.58037532615926501</v>
      </c>
      <c r="E67" s="3">
        <v>6.1282699999999997</v>
      </c>
      <c r="F67" s="3">
        <v>0.351040296865683</v>
      </c>
      <c r="G67" s="3">
        <v>0.304456216151405</v>
      </c>
      <c r="H67" s="3">
        <v>68.353084035408102</v>
      </c>
      <c r="I67" s="3">
        <v>3.1232220000000002</v>
      </c>
      <c r="J67" s="3">
        <v>146.076020676826</v>
      </c>
      <c r="K67" s="3">
        <v>9.6630906359688709</v>
      </c>
      <c r="L67" s="3">
        <v>0.37273630025232901</v>
      </c>
      <c r="M67" s="3">
        <v>677.62040389122899</v>
      </c>
      <c r="N67" s="3">
        <v>-0.51292274961967599</v>
      </c>
    </row>
    <row r="68" spans="1:14">
      <c r="A68" s="1" t="s">
        <v>933</v>
      </c>
      <c r="B68" s="1" t="s">
        <v>258</v>
      </c>
      <c r="C68" s="3">
        <v>4.5709171434257297E-2</v>
      </c>
      <c r="D68" s="3">
        <v>-0.32141650315334602</v>
      </c>
      <c r="E68" s="3">
        <v>4.9556046666666598</v>
      </c>
      <c r="F68" s="3">
        <v>7.4305294761915297E-3</v>
      </c>
      <c r="G68" s="3">
        <v>0.17945959811903101</v>
      </c>
      <c r="H68" s="3">
        <v>70.352766098951307</v>
      </c>
      <c r="I68" s="3">
        <v>1.6507563333333299</v>
      </c>
      <c r="J68" s="3">
        <v>157.494673676883</v>
      </c>
      <c r="K68" s="3">
        <v>10.266587620509499</v>
      </c>
      <c r="L68" s="3">
        <v>0.22809600524639201</v>
      </c>
      <c r="M68" s="3">
        <v>868.90316529071094</v>
      </c>
      <c r="N68" s="3">
        <v>-0.140131096135276</v>
      </c>
    </row>
    <row r="69" spans="1:14">
      <c r="A69" s="1" t="s">
        <v>756</v>
      </c>
      <c r="B69" s="1" t="s">
        <v>25</v>
      </c>
      <c r="C69" s="3">
        <v>4.4829128471304498E-2</v>
      </c>
      <c r="D69" s="3">
        <v>1.3350524816741201</v>
      </c>
      <c r="E69" s="3">
        <v>5.2271706666666704</v>
      </c>
      <c r="F69" s="3">
        <v>0.79975451648586604</v>
      </c>
      <c r="G69" s="3">
        <v>0.31682240556333502</v>
      </c>
      <c r="H69" s="3">
        <v>70.490628183219997</v>
      </c>
      <c r="I69" s="3">
        <v>1.6728133333333299</v>
      </c>
      <c r="J69" s="3">
        <v>156.501783126135</v>
      </c>
      <c r="K69" s="3">
        <v>9.8826663772784205</v>
      </c>
      <c r="L69" s="3">
        <v>0.44789023464377498</v>
      </c>
      <c r="M69" s="3">
        <v>83.607945122186194</v>
      </c>
      <c r="N69" s="3">
        <v>-0.114923507278123</v>
      </c>
    </row>
    <row r="70" spans="1:14">
      <c r="A70" s="1" t="s">
        <v>934</v>
      </c>
      <c r="B70" s="1" t="s">
        <v>259</v>
      </c>
      <c r="C70" s="3">
        <v>4.5283862929033802E-2</v>
      </c>
      <c r="D70" s="3">
        <v>-0.337933758161376</v>
      </c>
      <c r="E70" s="3">
        <v>1.9375409523809499</v>
      </c>
      <c r="F70" s="3">
        <v>-2.8156964324156802E-2</v>
      </c>
      <c r="G70" s="3">
        <v>-0.13899817840669201</v>
      </c>
      <c r="H70" s="3">
        <v>70.515971667548797</v>
      </c>
      <c r="I70" s="3">
        <v>1.455751</v>
      </c>
      <c r="J70" s="3">
        <v>140.37332601299599</v>
      </c>
      <c r="K70" s="3">
        <v>10.1926517567967</v>
      </c>
      <c r="L70" s="3">
        <v>0.219312012417125</v>
      </c>
      <c r="M70" s="3">
        <v>681.84941455159606</v>
      </c>
      <c r="N70" s="3">
        <v>0.13684087603306999</v>
      </c>
    </row>
    <row r="71" spans="1:14">
      <c r="A71" s="1" t="s">
        <v>935</v>
      </c>
      <c r="B71" s="1" t="s">
        <v>260</v>
      </c>
      <c r="C71" s="3">
        <v>4.48773557988996E-2</v>
      </c>
      <c r="D71" s="3">
        <v>0.56449782779707403</v>
      </c>
      <c r="E71" s="3">
        <v>3.65652933333334</v>
      </c>
      <c r="F71" s="3">
        <v>0.40869446359345801</v>
      </c>
      <c r="G71" s="3">
        <v>1.2952345234838999E-2</v>
      </c>
      <c r="H71" s="3">
        <v>71.149660050671102</v>
      </c>
      <c r="I71" s="3">
        <v>3.0741536666666698</v>
      </c>
      <c r="J71" s="3">
        <v>149.41472528682201</v>
      </c>
      <c r="K71" s="3">
        <v>10.343746892323701</v>
      </c>
      <c r="L71" s="3">
        <v>0.33753965590057999</v>
      </c>
      <c r="M71" s="3">
        <v>593.64024042622998</v>
      </c>
      <c r="N71" s="3">
        <v>0.46184360102178101</v>
      </c>
    </row>
    <row r="72" spans="1:14">
      <c r="A72" s="1" t="s">
        <v>936</v>
      </c>
      <c r="B72" s="1" t="s">
        <v>261</v>
      </c>
      <c r="C72" s="3">
        <v>4.5687474040918802E-2</v>
      </c>
      <c r="D72" s="3">
        <v>0.41140880368593302</v>
      </c>
      <c r="E72" s="3">
        <v>4.3264926666666703</v>
      </c>
      <c r="F72" s="3">
        <v>0.21548537837908299</v>
      </c>
      <c r="G72" s="3">
        <v>5.4428476674289301E-2</v>
      </c>
      <c r="H72" s="3">
        <v>71.669615992463903</v>
      </c>
      <c r="I72" s="3">
        <v>4.0981223333333299</v>
      </c>
      <c r="J72" s="3">
        <v>126.953593255125</v>
      </c>
      <c r="K72" s="3">
        <v>10.228810641003999</v>
      </c>
      <c r="L72" s="3">
        <v>0.26021628287743398</v>
      </c>
      <c r="M72" s="3">
        <v>617.65284809213495</v>
      </c>
      <c r="N72" s="3">
        <v>4.1728624857209802E-2</v>
      </c>
    </row>
    <row r="73" spans="1:14">
      <c r="A73" s="1" t="s">
        <v>937</v>
      </c>
      <c r="B73" s="1" t="s">
        <v>262</v>
      </c>
      <c r="C73" s="3">
        <v>4.56562380598039E-2</v>
      </c>
      <c r="D73" s="3">
        <v>-7.2598686378459704E-2</v>
      </c>
      <c r="E73" s="3">
        <v>4.1641839999999997</v>
      </c>
      <c r="F73" s="3">
        <v>0.12113355662834401</v>
      </c>
      <c r="G73" s="3">
        <v>0.241890554519513</v>
      </c>
      <c r="H73" s="3">
        <v>73.8609651933197</v>
      </c>
      <c r="I73" s="3">
        <v>2.2678346666666598</v>
      </c>
      <c r="J73" s="3">
        <v>170.24166542787401</v>
      </c>
      <c r="K73" s="3">
        <v>10.4511036920282</v>
      </c>
      <c r="L73" s="3">
        <v>0.365398282883655</v>
      </c>
      <c r="M73" s="3">
        <v>695.93461718069898</v>
      </c>
      <c r="N73" s="3">
        <v>-0.18721548532592899</v>
      </c>
    </row>
    <row r="74" spans="1:14">
      <c r="A74" s="1" t="s">
        <v>21963</v>
      </c>
      <c r="B74" s="16" t="s">
        <v>21962</v>
      </c>
      <c r="C74" s="3">
        <v>4.5175129599802903E-2</v>
      </c>
      <c r="D74" s="3">
        <v>-0.30228382225578398</v>
      </c>
      <c r="E74" s="3">
        <v>2.651535</v>
      </c>
      <c r="F74" s="3">
        <v>-0.65947142733567499</v>
      </c>
      <c r="G74" s="3">
        <v>-9.4196829826102405E-2</v>
      </c>
      <c r="H74" s="3">
        <v>71.490790706434495</v>
      </c>
      <c r="I74" s="3">
        <v>1.266578</v>
      </c>
      <c r="J74" s="3">
        <v>168.80064292013799</v>
      </c>
      <c r="K74" s="3">
        <v>10.2100537556473</v>
      </c>
      <c r="L74" s="3">
        <v>0.29939200232089302</v>
      </c>
      <c r="M74" s="3">
        <v>705.12401150489904</v>
      </c>
      <c r="N74" s="3">
        <v>6.45700075720234E-2</v>
      </c>
    </row>
    <row r="75" spans="1:14">
      <c r="A75" s="1" t="s">
        <v>21963</v>
      </c>
      <c r="B75" s="1" t="s">
        <v>263</v>
      </c>
      <c r="C75" s="3">
        <v>4.50198989078643E-2</v>
      </c>
      <c r="D75" s="3">
        <v>1.00543500668999</v>
      </c>
      <c r="E75" s="3">
        <v>3.78572333333334</v>
      </c>
      <c r="F75" s="3">
        <v>0.175109664665035</v>
      </c>
      <c r="G75" s="3">
        <v>-8.0451940960463098E-2</v>
      </c>
      <c r="H75" s="3">
        <v>70.7064517947545</v>
      </c>
      <c r="I75" s="3">
        <v>2.0294586666666699</v>
      </c>
      <c r="J75" s="3">
        <v>113.777720749458</v>
      </c>
      <c r="K75" s="3">
        <v>9.4991154358693706</v>
      </c>
      <c r="L75" s="3">
        <v>0.44032434515289698</v>
      </c>
      <c r="M75" s="3">
        <v>-1096.52271369552</v>
      </c>
      <c r="N75" s="3">
        <v>-0.50593862072382101</v>
      </c>
    </row>
    <row r="76" spans="1:14">
      <c r="A76" s="1" t="s">
        <v>757</v>
      </c>
      <c r="B76" s="1" t="s">
        <v>26</v>
      </c>
      <c r="C76" s="3">
        <v>4.52634411014727E-2</v>
      </c>
      <c r="D76" s="3">
        <v>-2.9160599836413701E-2</v>
      </c>
      <c r="E76" s="3">
        <v>9.6915369999999896</v>
      </c>
      <c r="F76" s="3">
        <v>-1.2118054386516099</v>
      </c>
      <c r="G76" s="3">
        <v>0.715834168013043</v>
      </c>
      <c r="H76" s="3">
        <v>71.423078880301702</v>
      </c>
      <c r="I76" s="3">
        <v>8.4568029999999705</v>
      </c>
      <c r="J76" s="3">
        <v>137.98914426215299</v>
      </c>
      <c r="K76" s="3">
        <v>9.3140486498287292</v>
      </c>
      <c r="L76" s="3">
        <v>0.21424230589292101</v>
      </c>
      <c r="M76" s="3">
        <v>629.65176097451103</v>
      </c>
      <c r="N76" s="3">
        <v>-0.76172165109311596</v>
      </c>
    </row>
    <row r="77" spans="1:14">
      <c r="A77" s="1" t="s">
        <v>758</v>
      </c>
      <c r="B77" s="1" t="s">
        <v>27</v>
      </c>
      <c r="C77" s="3">
        <v>4.5322302716729303E-2</v>
      </c>
      <c r="D77" s="3">
        <v>0.80646604527555898</v>
      </c>
      <c r="E77" s="3">
        <v>16.249627666666701</v>
      </c>
      <c r="F77" s="3">
        <v>0.25523587104240703</v>
      </c>
      <c r="G77" s="3">
        <v>0.69607629573198504</v>
      </c>
      <c r="H77" s="3">
        <v>70.068721058319397</v>
      </c>
      <c r="I77" s="3">
        <v>12.345000000000001</v>
      </c>
      <c r="J77" s="3">
        <v>126.581971057972</v>
      </c>
      <c r="K77" s="3">
        <v>8.9164487209743903</v>
      </c>
      <c r="L77" s="3">
        <v>0.50331146643261804</v>
      </c>
      <c r="M77" s="3">
        <v>78.011463219135507</v>
      </c>
      <c r="N77" s="3">
        <v>-1.22863050206761</v>
      </c>
    </row>
    <row r="78" spans="1:14">
      <c r="A78" s="1" t="s">
        <v>938</v>
      </c>
      <c r="B78" s="1" t="s">
        <v>264</v>
      </c>
      <c r="C78" s="3">
        <v>4.5483539897568197E-2</v>
      </c>
      <c r="D78" s="3">
        <v>0.55211203874070203</v>
      </c>
      <c r="E78" s="3">
        <v>3.9540840000000101</v>
      </c>
      <c r="F78" s="3">
        <v>0.50004958257993504</v>
      </c>
      <c r="G78" s="3">
        <v>0.22850137516844099</v>
      </c>
      <c r="H78" s="3">
        <v>69.066725909215506</v>
      </c>
      <c r="I78" s="3">
        <v>2.192612</v>
      </c>
      <c r="J78" s="3">
        <v>155.81552610573999</v>
      </c>
      <c r="K78" s="3">
        <v>10.0773179927081</v>
      </c>
      <c r="L78" s="3">
        <v>0.324666055107526</v>
      </c>
      <c r="M78" s="3">
        <v>591.04249605387395</v>
      </c>
      <c r="N78" s="3">
        <v>-0.222114607099242</v>
      </c>
    </row>
    <row r="79" spans="1:14">
      <c r="A79" s="1" t="s">
        <v>939</v>
      </c>
      <c r="B79" s="1" t="s">
        <v>265</v>
      </c>
      <c r="C79" s="3">
        <v>4.5159181122441397E-2</v>
      </c>
      <c r="D79" s="3">
        <v>0.87096529009664903</v>
      </c>
      <c r="E79" s="3">
        <v>2.43301866666667</v>
      </c>
      <c r="F79" s="3">
        <v>0.33613678000279601</v>
      </c>
      <c r="G79" s="3">
        <v>2.8860210013751299E-2</v>
      </c>
      <c r="H79" s="3">
        <v>69.835491622840607</v>
      </c>
      <c r="I79" s="3">
        <v>1.4926773333333301</v>
      </c>
      <c r="J79" s="3">
        <v>141.19803129443201</v>
      </c>
      <c r="K79" s="3">
        <v>10.579433542701601</v>
      </c>
      <c r="L79" s="3">
        <v>0.24061126852121101</v>
      </c>
      <c r="M79" s="3">
        <v>611.51686966770706</v>
      </c>
      <c r="N79" s="3">
        <v>0.77257152615454205</v>
      </c>
    </row>
    <row r="80" spans="1:14">
      <c r="A80" s="1" t="s">
        <v>759</v>
      </c>
      <c r="B80" s="1" t="s">
        <v>28</v>
      </c>
      <c r="C80" s="3">
        <v>4.4980889020651699E-2</v>
      </c>
      <c r="D80" s="3">
        <v>-5.8081171498847201E-2</v>
      </c>
      <c r="E80" s="3">
        <v>2.6631019999999999</v>
      </c>
      <c r="F80" s="3">
        <v>-0.64289031505818595</v>
      </c>
      <c r="G80" s="3">
        <v>-0.23730498034064301</v>
      </c>
      <c r="H80" s="3">
        <v>70.885862449168101</v>
      </c>
      <c r="I80" s="3">
        <v>3.2987756666666699</v>
      </c>
      <c r="J80" s="3">
        <v>193.70114399807699</v>
      </c>
      <c r="K80" s="3">
        <v>10.7452020884857</v>
      </c>
      <c r="L80" s="3">
        <v>0.28098611303500698</v>
      </c>
      <c r="M80" s="3">
        <v>755.09444643198196</v>
      </c>
      <c r="N80" s="3">
        <v>4.0554480003045602E-2</v>
      </c>
    </row>
    <row r="81" spans="1:14">
      <c r="A81" s="1" t="s">
        <v>760</v>
      </c>
      <c r="B81" s="1" t="s">
        <v>29</v>
      </c>
      <c r="C81" s="3">
        <v>4.55935010734266E-2</v>
      </c>
      <c r="D81" s="3">
        <v>0.85151756884788998</v>
      </c>
      <c r="E81" s="3">
        <v>7.9482943333333198</v>
      </c>
      <c r="F81" s="3">
        <v>0.450108485457756</v>
      </c>
      <c r="G81" s="3">
        <v>6.0337268378527799E-2</v>
      </c>
      <c r="H81" s="3">
        <v>71.662765186590804</v>
      </c>
      <c r="I81" s="3">
        <v>3.7998889999999999</v>
      </c>
      <c r="J81" s="3">
        <v>128.29097295625601</v>
      </c>
      <c r="K81" s="3">
        <v>9.0522543494918004</v>
      </c>
      <c r="L81" s="3">
        <v>0.42768742499337697</v>
      </c>
      <c r="M81" s="3">
        <v>86.450833522561695</v>
      </c>
      <c r="N81" s="3">
        <v>-0.76978313209874705</v>
      </c>
    </row>
    <row r="82" spans="1:14">
      <c r="A82" s="1" t="s">
        <v>761</v>
      </c>
      <c r="B82" s="1" t="s">
        <v>30</v>
      </c>
      <c r="C82" s="3">
        <v>4.4941753154380398E-2</v>
      </c>
      <c r="D82" s="3">
        <v>8.2804738551270698E-2</v>
      </c>
      <c r="E82" s="3">
        <v>3.99083900000001</v>
      </c>
      <c r="F82" s="3">
        <v>3.2260085190455402E-2</v>
      </c>
      <c r="G82" s="3">
        <v>0.37537203167002797</v>
      </c>
      <c r="H82" s="3">
        <v>70.486099190035304</v>
      </c>
      <c r="I82" s="3">
        <v>1.9510573333333401</v>
      </c>
      <c r="J82" s="3">
        <v>150.64965329972301</v>
      </c>
      <c r="K82" s="3">
        <v>9.3559499844731508</v>
      </c>
      <c r="L82" s="3">
        <v>0.38084409023365701</v>
      </c>
      <c r="M82" s="3">
        <v>865.43442495812599</v>
      </c>
      <c r="N82" s="3">
        <v>-0.58335990489905898</v>
      </c>
    </row>
    <row r="83" spans="1:14">
      <c r="A83" s="1" t="s">
        <v>940</v>
      </c>
      <c r="B83" s="1" t="s">
        <v>266</v>
      </c>
      <c r="C83" s="3">
        <v>4.4819686453896397E-2</v>
      </c>
      <c r="D83" s="3">
        <v>0.89638969061841001</v>
      </c>
      <c r="E83" s="3">
        <v>4.2493689999999997</v>
      </c>
      <c r="F83" s="3">
        <v>-0.21825219771284399</v>
      </c>
      <c r="G83" s="3">
        <v>-2.9996325436655001E-2</v>
      </c>
      <c r="H83" s="3">
        <v>69.681175491285202</v>
      </c>
      <c r="I83" s="3">
        <v>3.1326973333333301</v>
      </c>
      <c r="J83" s="3">
        <v>166.19849177831401</v>
      </c>
      <c r="K83" s="3">
        <v>10.4978367784553</v>
      </c>
      <c r="L83" s="3">
        <v>0.33610557853195</v>
      </c>
      <c r="M83" s="3">
        <v>129.48801452312199</v>
      </c>
      <c r="N83" s="3">
        <v>0.42943491122615601</v>
      </c>
    </row>
    <row r="84" spans="1:14">
      <c r="A84" s="1" t="s">
        <v>941</v>
      </c>
      <c r="B84" s="1" t="s">
        <v>267</v>
      </c>
      <c r="C84" s="3">
        <v>4.4708172200781701E-2</v>
      </c>
      <c r="D84" s="3">
        <v>0.78120418674074799</v>
      </c>
      <c r="E84" s="3">
        <v>4.0264720000000001</v>
      </c>
      <c r="F84" s="3">
        <v>0.83784061716099101</v>
      </c>
      <c r="G84" s="3">
        <v>-3.6137236762556701E-2</v>
      </c>
      <c r="H84" s="3">
        <v>70.003225633369198</v>
      </c>
      <c r="I84" s="3">
        <v>1.8565876666666601</v>
      </c>
      <c r="J84" s="3">
        <v>156.39721873596599</v>
      </c>
      <c r="K84" s="3">
        <v>10.2365957926269</v>
      </c>
      <c r="L84" s="3">
        <v>0.41551157166019198</v>
      </c>
      <c r="M84" s="3">
        <v>543.16603281635901</v>
      </c>
      <c r="N84" s="3">
        <v>-0.13000139198486599</v>
      </c>
    </row>
    <row r="85" spans="1:14">
      <c r="A85" s="1" t="s">
        <v>942</v>
      </c>
      <c r="B85" s="1" t="s">
        <v>268</v>
      </c>
      <c r="C85" s="3">
        <v>4.6627873151186799E-2</v>
      </c>
      <c r="D85" s="3">
        <v>0.34126113449680501</v>
      </c>
      <c r="E85" s="3">
        <v>11.447595</v>
      </c>
      <c r="F85" s="3">
        <v>-0.37285778910585998</v>
      </c>
      <c r="G85" s="3">
        <v>0.64238755650520596</v>
      </c>
      <c r="H85" s="3">
        <v>70.474151929240406</v>
      </c>
      <c r="I85" s="3">
        <v>3.5688419999999899</v>
      </c>
      <c r="J85" s="3">
        <v>128.367996594142</v>
      </c>
      <c r="K85" s="3">
        <v>10.0972637181917</v>
      </c>
      <c r="L85" s="3">
        <v>0.31742977142677398</v>
      </c>
      <c r="M85" s="3">
        <v>641.323219676657</v>
      </c>
      <c r="N85" s="3">
        <v>-0.45604376951036102</v>
      </c>
    </row>
    <row r="86" spans="1:14">
      <c r="A86" s="1" t="s">
        <v>943</v>
      </c>
      <c r="B86" s="1" t="s">
        <v>269</v>
      </c>
      <c r="C86" s="3">
        <v>4.5308980751760798E-2</v>
      </c>
      <c r="D86" s="3">
        <v>-1.1261053467672399</v>
      </c>
      <c r="E86" s="3">
        <v>4.0835773333333396</v>
      </c>
      <c r="F86" s="3">
        <v>-1.0853294807265801</v>
      </c>
      <c r="G86" s="3">
        <v>0.16525917962261399</v>
      </c>
      <c r="H86" s="3">
        <v>71.961316027001004</v>
      </c>
      <c r="I86" s="3">
        <v>1.5017389999999999</v>
      </c>
      <c r="J86" s="3">
        <v>148.797671649303</v>
      </c>
      <c r="K86" s="3">
        <v>9.6461076218332895</v>
      </c>
      <c r="L86" s="3">
        <v>0.145806375181294</v>
      </c>
      <c r="M86" s="3">
        <v>754.26999679778999</v>
      </c>
      <c r="N86" s="3">
        <v>-0.12332494730133001</v>
      </c>
    </row>
    <row r="87" spans="1:14">
      <c r="A87" s="1" t="s">
        <v>944</v>
      </c>
      <c r="B87" s="1" t="s">
        <v>270</v>
      </c>
      <c r="C87" s="3">
        <v>4.5137813235325702E-2</v>
      </c>
      <c r="D87" s="3">
        <v>0.139982686157061</v>
      </c>
      <c r="E87" s="3">
        <v>15.319737</v>
      </c>
      <c r="F87" s="3">
        <v>-0.43283051580369097</v>
      </c>
      <c r="G87" s="3">
        <v>-0.20662700469408499</v>
      </c>
      <c r="H87" s="3">
        <v>68.977988002852797</v>
      </c>
      <c r="I87" s="3">
        <v>6.93335066666668</v>
      </c>
      <c r="J87" s="3">
        <v>151.83556784587</v>
      </c>
      <c r="K87" s="3">
        <v>10.364699689420201</v>
      </c>
      <c r="L87" s="3">
        <v>0.32757297405764402</v>
      </c>
      <c r="M87" s="3">
        <v>474.29008967887398</v>
      </c>
      <c r="N87" s="3">
        <v>-8.0887519944373903E-2</v>
      </c>
    </row>
    <row r="88" spans="1:14">
      <c r="A88" s="1" t="s">
        <v>945</v>
      </c>
      <c r="B88" s="1" t="s">
        <v>271</v>
      </c>
      <c r="C88" s="3">
        <v>4.5607046628105101E-2</v>
      </c>
      <c r="D88" s="3">
        <v>-0.64423636600848</v>
      </c>
      <c r="E88" s="3">
        <v>2.6726573333333299</v>
      </c>
      <c r="F88" s="3">
        <v>-0.43086587911316598</v>
      </c>
      <c r="G88" s="3">
        <v>-4.7390644503266098E-2</v>
      </c>
      <c r="H88" s="3">
        <v>72.534793698741694</v>
      </c>
      <c r="I88" s="3">
        <v>1.9819646666666599</v>
      </c>
      <c r="J88" s="3">
        <v>155.789697594308</v>
      </c>
      <c r="K88" s="3">
        <v>9.3920769667977009</v>
      </c>
      <c r="L88" s="3">
        <v>0.28690152241385902</v>
      </c>
      <c r="M88" s="3">
        <v>654.40534249582697</v>
      </c>
      <c r="N88" s="3">
        <v>-0.52536551157376599</v>
      </c>
    </row>
    <row r="89" spans="1:14">
      <c r="A89" s="1" t="s">
        <v>946</v>
      </c>
      <c r="B89" s="1" t="s">
        <v>272</v>
      </c>
      <c r="C89" s="3">
        <v>4.5554157215098E-2</v>
      </c>
      <c r="D89" s="3">
        <v>0.21355104414368101</v>
      </c>
      <c r="E89" s="3">
        <v>5.0349023333333403</v>
      </c>
      <c r="F89" s="3">
        <v>1.30003833090204E-2</v>
      </c>
      <c r="G89" s="3">
        <v>0.56293327024567197</v>
      </c>
      <c r="H89" s="3">
        <v>70.668593964927396</v>
      </c>
      <c r="I89" s="3">
        <v>3.4127146666666701</v>
      </c>
      <c r="J89" s="3">
        <v>169.67155815669901</v>
      </c>
      <c r="K89" s="3">
        <v>9.3114116953481307</v>
      </c>
      <c r="L89" s="3">
        <v>0.40197476571986002</v>
      </c>
      <c r="M89" s="3">
        <v>500.19766135356099</v>
      </c>
      <c r="N89" s="3">
        <v>-0.92489488369403405</v>
      </c>
    </row>
    <row r="90" spans="1:14">
      <c r="A90" s="1" t="s">
        <v>947</v>
      </c>
      <c r="B90" s="1" t="s">
        <v>273</v>
      </c>
      <c r="C90" s="3">
        <v>4.4611486203867297E-2</v>
      </c>
      <c r="D90" s="3">
        <v>-0.35572886989096603</v>
      </c>
      <c r="E90" s="3">
        <v>3.0975440000000001</v>
      </c>
      <c r="F90" s="3">
        <v>-0.11084581276752099</v>
      </c>
      <c r="G90" s="3">
        <v>3.43503812255379E-2</v>
      </c>
      <c r="H90" s="3">
        <v>71.510384412846605</v>
      </c>
      <c r="I90" s="3">
        <v>1.2569170000000001</v>
      </c>
      <c r="J90" s="3">
        <v>166.95035610617199</v>
      </c>
      <c r="K90" s="3">
        <v>10.6909194213343</v>
      </c>
      <c r="L90" s="3">
        <v>0.20701687439057401</v>
      </c>
      <c r="M90" s="3">
        <v>605.23940786045</v>
      </c>
      <c r="N90" s="3">
        <v>0.66076559199635898</v>
      </c>
    </row>
    <row r="91" spans="1:14">
      <c r="A91" s="1" t="s">
        <v>762</v>
      </c>
      <c r="B91" s="1" t="s">
        <v>31</v>
      </c>
      <c r="C91" s="3">
        <v>4.5491591982999402E-2</v>
      </c>
      <c r="D91" s="3">
        <v>-0.76323003941674195</v>
      </c>
      <c r="E91" s="3">
        <v>2.0476281904761899</v>
      </c>
      <c r="F91" s="3">
        <v>-0.63699913033112698</v>
      </c>
      <c r="G91" s="3">
        <v>-9.5665598694852499E-2</v>
      </c>
      <c r="H91" s="3">
        <v>72.243361021315906</v>
      </c>
      <c r="I91" s="3">
        <v>1.22550766666667</v>
      </c>
      <c r="J91" s="3">
        <v>150.58504397990399</v>
      </c>
      <c r="K91" s="3">
        <v>9.6982143183237195</v>
      </c>
      <c r="L91" s="3">
        <v>0.144141930805218</v>
      </c>
      <c r="M91" s="3">
        <v>760.92992769455805</v>
      </c>
      <c r="N91" s="3">
        <v>-0.170265006242515</v>
      </c>
    </row>
    <row r="92" spans="1:14">
      <c r="A92" s="1" t="s">
        <v>948</v>
      </c>
      <c r="B92" s="1" t="s">
        <v>274</v>
      </c>
      <c r="C92" s="3">
        <v>4.5539087504547097E-2</v>
      </c>
      <c r="D92" s="3">
        <v>-0.43803567634655399</v>
      </c>
      <c r="E92" s="3">
        <v>3.8745182857142901</v>
      </c>
      <c r="F92" s="3">
        <v>0.122875699673031</v>
      </c>
      <c r="G92" s="3">
        <v>0.234598911295442</v>
      </c>
      <c r="H92" s="3">
        <v>72.019554299787501</v>
      </c>
      <c r="I92" s="3">
        <v>1.9669650000000001</v>
      </c>
      <c r="J92" s="3">
        <v>141.57684318158499</v>
      </c>
      <c r="K92" s="3">
        <v>10.6646867146291</v>
      </c>
      <c r="L92" s="3">
        <v>0.29335831810706497</v>
      </c>
      <c r="M92" s="3">
        <v>585.63401579921697</v>
      </c>
      <c r="N92" s="3">
        <v>-8.1590580912819496E-2</v>
      </c>
    </row>
    <row r="93" spans="1:14">
      <c r="A93" s="1" t="s">
        <v>763</v>
      </c>
      <c r="B93" s="1" t="s">
        <v>32</v>
      </c>
      <c r="C93" s="3">
        <v>4.6314593904242002E-2</v>
      </c>
      <c r="D93" s="3">
        <v>3.7261468504759601E-2</v>
      </c>
      <c r="E93" s="3">
        <v>8.1759953333333506</v>
      </c>
      <c r="F93" s="3">
        <v>-0.61871471449900695</v>
      </c>
      <c r="G93" s="3">
        <v>0.45808319912086398</v>
      </c>
      <c r="H93" s="3">
        <v>70.168669365260797</v>
      </c>
      <c r="I93" s="3">
        <v>3.087942</v>
      </c>
      <c r="J93" s="3">
        <v>178.522699475374</v>
      </c>
      <c r="K93" s="3">
        <v>10.628487421973301</v>
      </c>
      <c r="L93" s="3">
        <v>0.236658733340044</v>
      </c>
      <c r="M93" s="3">
        <v>668.49049229149705</v>
      </c>
      <c r="N93" s="3">
        <v>0.34501337978180302</v>
      </c>
    </row>
    <row r="94" spans="1:14">
      <c r="A94" s="1" t="s">
        <v>949</v>
      </c>
      <c r="B94" s="1" t="s">
        <v>275</v>
      </c>
      <c r="C94" s="3">
        <v>4.4827803298026103E-2</v>
      </c>
      <c r="D94" s="3">
        <v>0.904735641149361</v>
      </c>
      <c r="E94" s="3">
        <v>4.6621969999999999</v>
      </c>
      <c r="F94" s="3">
        <v>0.57437337789099097</v>
      </c>
      <c r="G94" s="3">
        <v>0.114495058300548</v>
      </c>
      <c r="H94" s="3">
        <v>64.835035054256494</v>
      </c>
      <c r="I94" s="3">
        <v>3.113121</v>
      </c>
      <c r="J94" s="3">
        <v>104.903489355917</v>
      </c>
      <c r="K94" s="3">
        <v>9.3608090808222997</v>
      </c>
      <c r="L94" s="3">
        <v>0.331294149113878</v>
      </c>
      <c r="M94" s="3">
        <v>548.17337304360899</v>
      </c>
      <c r="N94" s="3">
        <v>-0.85197018285006199</v>
      </c>
    </row>
    <row r="95" spans="1:14">
      <c r="A95" s="1" t="s">
        <v>950</v>
      </c>
      <c r="B95" s="1" t="s">
        <v>276</v>
      </c>
      <c r="C95" s="3">
        <v>4.4716264050248498E-2</v>
      </c>
      <c r="D95" s="3">
        <v>-0.77611075883053304</v>
      </c>
      <c r="E95" s="3">
        <v>2.76834333333333</v>
      </c>
      <c r="F95" s="3">
        <v>-0.66778855241213197</v>
      </c>
      <c r="G95" s="3">
        <v>-0.27974654607007898</v>
      </c>
      <c r="H95" s="3">
        <v>73.058219836338495</v>
      </c>
      <c r="I95" s="3">
        <v>1.53448133333333</v>
      </c>
      <c r="J95" s="3">
        <v>168.03978736303401</v>
      </c>
      <c r="K95" s="3">
        <v>10.515128626849201</v>
      </c>
      <c r="L95" s="3">
        <v>0.159888306173601</v>
      </c>
      <c r="M95" s="3">
        <v>676.28166918035004</v>
      </c>
      <c r="N95" s="3">
        <v>0.67279328852067699</v>
      </c>
    </row>
    <row r="96" spans="1:14">
      <c r="A96" s="1" t="s">
        <v>951</v>
      </c>
      <c r="B96" s="1" t="s">
        <v>277</v>
      </c>
      <c r="C96" s="3">
        <v>4.4801390395304098E-2</v>
      </c>
      <c r="D96" s="3">
        <v>-0.90056440124851</v>
      </c>
      <c r="E96" s="3">
        <v>2.01441266666667</v>
      </c>
      <c r="F96" s="3">
        <v>-0.45397254181401703</v>
      </c>
      <c r="G96" s="3">
        <v>-0.50353024837838101</v>
      </c>
      <c r="H96" s="3">
        <v>71.445287253545601</v>
      </c>
      <c r="I96" s="3">
        <v>1.46462166666667</v>
      </c>
      <c r="J96" s="3">
        <v>148.797411161513</v>
      </c>
      <c r="K96" s="3">
        <v>10.1630088427881</v>
      </c>
      <c r="L96" s="3">
        <v>7.9854245609190994E-2</v>
      </c>
      <c r="M96" s="3">
        <v>877.31149829843298</v>
      </c>
      <c r="N96" s="3">
        <v>0.35677913449137999</v>
      </c>
    </row>
    <row r="97" spans="1:14">
      <c r="A97" s="1" t="s">
        <v>952</v>
      </c>
      <c r="B97" s="1" t="s">
        <v>278</v>
      </c>
      <c r="C97" s="3">
        <v>4.4774051944103402E-2</v>
      </c>
      <c r="D97" s="3">
        <v>-0.13729187550046401</v>
      </c>
      <c r="E97" s="3">
        <v>4.0076132857142897</v>
      </c>
      <c r="F97" s="3">
        <v>-0.331248162186005</v>
      </c>
      <c r="G97" s="3">
        <v>0.15013780127784801</v>
      </c>
      <c r="H97" s="3">
        <v>75.820933847027604</v>
      </c>
      <c r="I97" s="3">
        <v>1.59036333333333</v>
      </c>
      <c r="J97" s="3">
        <v>144.87299891428901</v>
      </c>
      <c r="K97" s="3">
        <v>9.5872551359717004</v>
      </c>
      <c r="L97" s="3">
        <v>0.379793748224308</v>
      </c>
      <c r="M97" s="3">
        <v>873.76715911956296</v>
      </c>
      <c r="N97" s="3">
        <v>-0.411143807862759</v>
      </c>
    </row>
    <row r="98" spans="1:14">
      <c r="A98" s="1" t="s">
        <v>953</v>
      </c>
      <c r="B98" s="1" t="s">
        <v>279</v>
      </c>
      <c r="C98" s="3">
        <v>4.5035179480051798E-2</v>
      </c>
      <c r="D98" s="3">
        <v>0.60986376712119805</v>
      </c>
      <c r="E98" s="3">
        <v>5.8866303333333301</v>
      </c>
      <c r="F98" s="3">
        <v>-4.4438949441434401E-2</v>
      </c>
      <c r="G98" s="3">
        <v>0.49345472714106298</v>
      </c>
      <c r="H98" s="3">
        <v>70.915207635181801</v>
      </c>
      <c r="I98" s="3">
        <v>3.09282366666667</v>
      </c>
      <c r="J98" s="3">
        <v>138.948952545563</v>
      </c>
      <c r="K98" s="3">
        <v>10.279586635620801</v>
      </c>
      <c r="L98" s="3">
        <v>0.246328783631175</v>
      </c>
      <c r="M98" s="3">
        <v>462.856969757201</v>
      </c>
      <c r="N98" s="3">
        <v>5.5455727704979897E-2</v>
      </c>
    </row>
    <row r="99" spans="1:14">
      <c r="A99" s="1" t="s">
        <v>764</v>
      </c>
      <c r="B99" s="1" t="s">
        <v>33</v>
      </c>
      <c r="C99" s="3">
        <v>4.4585248783067202E-2</v>
      </c>
      <c r="D99" s="3">
        <v>2.65689271343553E-2</v>
      </c>
      <c r="E99" s="3">
        <v>2.0476281904761899</v>
      </c>
      <c r="F99" s="3">
        <v>0.15671769661585</v>
      </c>
      <c r="G99" s="3">
        <v>-0.13865057727299701</v>
      </c>
      <c r="H99" s="3">
        <v>71.267353248537106</v>
      </c>
      <c r="I99" s="3">
        <v>1.22433066666666</v>
      </c>
      <c r="J99" s="3">
        <v>169.50424219229299</v>
      </c>
      <c r="K99" s="3">
        <v>11.130117548721399</v>
      </c>
      <c r="L99" s="3">
        <v>0.21162591098151701</v>
      </c>
      <c r="M99" s="3">
        <v>524.32789604459197</v>
      </c>
      <c r="N99" s="3">
        <v>0.93414200914086098</v>
      </c>
    </row>
    <row r="100" spans="1:14">
      <c r="A100" s="1" t="s">
        <v>954</v>
      </c>
      <c r="B100" s="1" t="s">
        <v>280</v>
      </c>
      <c r="C100" s="3">
        <v>4.5439728298774802E-2</v>
      </c>
      <c r="D100" s="3">
        <v>-0.374958359347147</v>
      </c>
      <c r="E100" s="3">
        <v>7.6673283333333302</v>
      </c>
      <c r="F100" s="3">
        <v>-0.204152120630229</v>
      </c>
      <c r="G100" s="3">
        <v>0.13333371707342501</v>
      </c>
      <c r="H100" s="3">
        <v>70.883923773687997</v>
      </c>
      <c r="I100" s="3">
        <v>2.0600506666666698</v>
      </c>
      <c r="J100" s="3">
        <v>180.27491324957299</v>
      </c>
      <c r="K100" s="3">
        <v>10.5622715229368</v>
      </c>
      <c r="L100" s="3">
        <v>0.25420393584232098</v>
      </c>
      <c r="M100" s="3">
        <v>568.59096013905901</v>
      </c>
      <c r="N100" s="3">
        <v>0.28507045121529601</v>
      </c>
    </row>
    <row r="101" spans="1:14">
      <c r="A101" s="1" t="s">
        <v>765</v>
      </c>
      <c r="B101" s="1" t="s">
        <v>34</v>
      </c>
      <c r="C101" s="3">
        <v>4.5000222833012603E-2</v>
      </c>
      <c r="D101" s="3">
        <v>-0.81611814360857105</v>
      </c>
      <c r="E101" s="3">
        <v>1.44584766666667</v>
      </c>
      <c r="F101" s="3">
        <v>-7.7493739109063597E-2</v>
      </c>
      <c r="G101" s="3">
        <v>-0.96738274122482204</v>
      </c>
      <c r="H101" s="3">
        <v>71.866669256021794</v>
      </c>
      <c r="I101" s="3">
        <v>1.15344133333333</v>
      </c>
      <c r="J101" s="3">
        <v>140.783057835736</v>
      </c>
      <c r="K101" s="3">
        <v>10.4021997244984</v>
      </c>
      <c r="L101" s="3">
        <v>0.19610824182720199</v>
      </c>
      <c r="M101" s="3">
        <v>432.75539839844998</v>
      </c>
      <c r="N101" s="3">
        <v>0.376554702193724</v>
      </c>
    </row>
    <row r="102" spans="1:14">
      <c r="A102" s="1" t="s">
        <v>955</v>
      </c>
      <c r="B102" s="1" t="s">
        <v>281</v>
      </c>
      <c r="C102" s="3">
        <v>4.5796982064631703E-2</v>
      </c>
      <c r="D102" s="3">
        <v>0.27747899848317498</v>
      </c>
      <c r="E102" s="3">
        <v>1.77459733333333</v>
      </c>
      <c r="F102" s="3">
        <v>8.7881878903029606E-2</v>
      </c>
      <c r="G102" s="3">
        <v>0.20464674316801101</v>
      </c>
      <c r="H102" s="3">
        <v>73.135139694025497</v>
      </c>
      <c r="I102" s="3">
        <v>1.4203856666666601</v>
      </c>
      <c r="J102" s="3">
        <v>133.37756035456599</v>
      </c>
      <c r="K102" s="3">
        <v>10.092520529061201</v>
      </c>
      <c r="L102" s="3">
        <v>0.27486780931593902</v>
      </c>
      <c r="M102" s="3">
        <v>598.17890578331105</v>
      </c>
      <c r="N102" s="3">
        <v>-4.79343388980355E-2</v>
      </c>
    </row>
    <row r="103" spans="1:14">
      <c r="A103" s="87" t="s">
        <v>21966</v>
      </c>
      <c r="B103" s="16" t="s">
        <v>21964</v>
      </c>
      <c r="C103" s="3">
        <v>4.5035179480051798E-2</v>
      </c>
      <c r="D103" s="3">
        <v>0.60986376712119805</v>
      </c>
      <c r="E103" s="3">
        <v>5.8866303333333301</v>
      </c>
      <c r="F103" s="3">
        <v>-4.4438949441434401E-2</v>
      </c>
      <c r="G103" s="3">
        <v>0.49345472714106298</v>
      </c>
      <c r="H103" s="3">
        <v>70.915207635181801</v>
      </c>
      <c r="I103" s="3">
        <v>3.09282366666667</v>
      </c>
      <c r="J103" s="3">
        <v>138.948952545563</v>
      </c>
      <c r="K103" s="3">
        <v>10.279586635620801</v>
      </c>
      <c r="L103" s="3">
        <v>0.246328783631175</v>
      </c>
      <c r="M103" s="3">
        <v>462.856969757201</v>
      </c>
      <c r="N103" s="3">
        <v>5.5455727704979897E-2</v>
      </c>
    </row>
    <row r="104" spans="1:14">
      <c r="A104" s="1" t="s">
        <v>21965</v>
      </c>
      <c r="B104" s="1" t="s">
        <v>282</v>
      </c>
      <c r="C104" s="3">
        <v>4.4693904442727E-2</v>
      </c>
      <c r="D104" s="3">
        <v>0.69668311574084396</v>
      </c>
      <c r="E104" s="3">
        <v>2.6536163333333298</v>
      </c>
      <c r="F104" s="3">
        <v>0.18109905976480101</v>
      </c>
      <c r="G104" s="3">
        <v>7.405975210481E-2</v>
      </c>
      <c r="H104" s="3">
        <v>66.742967347658194</v>
      </c>
      <c r="I104" s="3">
        <v>1.2999206666666701</v>
      </c>
      <c r="J104" s="3">
        <v>139.390945822486</v>
      </c>
      <c r="K104" s="3">
        <v>10.6955090717912</v>
      </c>
      <c r="L104" s="3">
        <v>0.246466015983723</v>
      </c>
      <c r="M104" s="3">
        <v>137.29335742927699</v>
      </c>
      <c r="N104" s="3">
        <v>0.31990631749152099</v>
      </c>
    </row>
    <row r="105" spans="1:14">
      <c r="A105" s="1" t="s">
        <v>956</v>
      </c>
      <c r="B105" s="1" t="s">
        <v>283</v>
      </c>
      <c r="C105" s="3">
        <v>4.4788956697229501E-2</v>
      </c>
      <c r="D105" s="3">
        <v>-7.6751851168905094E-2</v>
      </c>
      <c r="E105" s="3">
        <v>3.1610903333333402</v>
      </c>
      <c r="F105" s="3">
        <v>-3.3784577275513601E-2</v>
      </c>
      <c r="G105" s="3">
        <v>-5.84342796075542E-2</v>
      </c>
      <c r="H105" s="3">
        <v>72.125824787535606</v>
      </c>
      <c r="I105" s="3">
        <v>1.2462346666666699</v>
      </c>
      <c r="J105" s="3">
        <v>149.61262661839299</v>
      </c>
      <c r="K105" s="3">
        <v>10.557247043245001</v>
      </c>
      <c r="L105" s="3">
        <v>0.238965705743475</v>
      </c>
      <c r="M105" s="3">
        <v>133.22673382866799</v>
      </c>
      <c r="N105" s="3">
        <v>0.421361594214543</v>
      </c>
    </row>
    <row r="106" spans="1:14">
      <c r="A106" s="1" t="s">
        <v>957</v>
      </c>
      <c r="B106" s="1" t="s">
        <v>284</v>
      </c>
      <c r="C106" s="3">
        <v>4.608022303967E-2</v>
      </c>
      <c r="D106" s="3">
        <v>0.38125521383013899</v>
      </c>
      <c r="E106" s="3">
        <v>3.44847066666666</v>
      </c>
      <c r="F106" s="3">
        <v>-0.378987792160487</v>
      </c>
      <c r="G106" s="3">
        <v>0.68880129683824098</v>
      </c>
      <c r="H106" s="3">
        <v>67.546730664281299</v>
      </c>
      <c r="I106" s="3">
        <v>3.15209766666666</v>
      </c>
      <c r="J106" s="3">
        <v>150.96785922041701</v>
      </c>
      <c r="K106" s="3">
        <v>9.6860543369953493</v>
      </c>
      <c r="L106" s="3">
        <v>0.42039903189291</v>
      </c>
      <c r="M106" s="3">
        <v>509.59056000440597</v>
      </c>
      <c r="N106" s="3">
        <v>-0.89634479698922298</v>
      </c>
    </row>
    <row r="107" spans="1:14">
      <c r="A107" s="1" t="s">
        <v>958</v>
      </c>
      <c r="B107" s="1" t="s">
        <v>285</v>
      </c>
      <c r="C107" s="3">
        <v>4.4737830182625102E-2</v>
      </c>
      <c r="D107" s="3">
        <v>-0.32504528507076902</v>
      </c>
      <c r="E107" s="3">
        <v>3.1836070000000101</v>
      </c>
      <c r="F107" s="3">
        <v>-7.7817606130466593E-2</v>
      </c>
      <c r="G107" s="3">
        <v>-0.28830062005269602</v>
      </c>
      <c r="H107" s="3">
        <v>71.112116785750601</v>
      </c>
      <c r="I107" s="3">
        <v>2.1214116666666598</v>
      </c>
      <c r="J107" s="3">
        <v>158.50796231291</v>
      </c>
      <c r="K107" s="3">
        <v>10.430494981546101</v>
      </c>
      <c r="L107" s="3">
        <v>0.26801403587752998</v>
      </c>
      <c r="M107" s="3">
        <v>646.64041966085904</v>
      </c>
      <c r="N107" s="3">
        <v>0.292910611157221</v>
      </c>
    </row>
    <row r="108" spans="1:14">
      <c r="A108" s="1" t="s">
        <v>766</v>
      </c>
      <c r="B108" s="1" t="s">
        <v>35</v>
      </c>
      <c r="C108" s="3">
        <v>4.5615581607771002E-2</v>
      </c>
      <c r="D108" s="3">
        <v>0.15418812084272401</v>
      </c>
      <c r="E108" s="3">
        <v>9.9607663333333392</v>
      </c>
      <c r="F108" s="3">
        <v>-4.6622096176862297E-2</v>
      </c>
      <c r="G108" s="3">
        <v>0.24550701960854501</v>
      </c>
      <c r="H108" s="3">
        <v>72.061669307097304</v>
      </c>
      <c r="I108" s="3">
        <v>2.75781733333333</v>
      </c>
      <c r="J108" s="3">
        <v>160.55810792210499</v>
      </c>
      <c r="K108" s="3">
        <v>10.538364752342201</v>
      </c>
      <c r="L108" s="3">
        <v>0.27007977825941598</v>
      </c>
      <c r="M108" s="3">
        <v>5.7031402001953202</v>
      </c>
      <c r="N108" s="3">
        <v>0.47219585002691</v>
      </c>
    </row>
    <row r="109" spans="1:14">
      <c r="A109" s="1" t="s">
        <v>959</v>
      </c>
      <c r="B109" s="1" t="s">
        <v>286</v>
      </c>
      <c r="C109" s="3">
        <v>4.4527982118561397E-2</v>
      </c>
      <c r="D109" s="3">
        <v>-0.53005192536145196</v>
      </c>
      <c r="E109" s="3">
        <v>4.0323396666666698</v>
      </c>
      <c r="F109" s="3">
        <v>-0.103194373244786</v>
      </c>
      <c r="G109" s="3">
        <v>-0.40827607170277003</v>
      </c>
      <c r="H109" s="3">
        <v>72.809420892976107</v>
      </c>
      <c r="I109" s="3">
        <v>2.1799326666666698</v>
      </c>
      <c r="J109" s="3">
        <v>138.78489382543</v>
      </c>
      <c r="K109" s="3">
        <v>10.266169220019099</v>
      </c>
      <c r="L109" s="3">
        <v>0.30436306457726098</v>
      </c>
      <c r="M109" s="3">
        <v>920.277669459663</v>
      </c>
      <c r="N109" s="3">
        <v>-4.5500899155678502E-2</v>
      </c>
    </row>
    <row r="110" spans="1:14">
      <c r="A110" s="1" t="s">
        <v>767</v>
      </c>
      <c r="B110" s="1" t="s">
        <v>36</v>
      </c>
      <c r="C110" s="3">
        <v>4.4668425207107398E-2</v>
      </c>
      <c r="D110" s="3">
        <v>-0.22011222881848899</v>
      </c>
      <c r="E110" s="3">
        <v>4.5859759999999898</v>
      </c>
      <c r="F110" s="3">
        <v>-0.69272647422743305</v>
      </c>
      <c r="G110" s="3">
        <v>-0.53575846820515904</v>
      </c>
      <c r="H110" s="3">
        <v>70.021759198535406</v>
      </c>
      <c r="I110" s="3">
        <v>1.32639533333333</v>
      </c>
      <c r="J110" s="3">
        <v>160.84540009685199</v>
      </c>
      <c r="K110" s="3">
        <v>9.7367054129198092</v>
      </c>
      <c r="L110" s="3">
        <v>0.21543642456013701</v>
      </c>
      <c r="M110" s="3">
        <v>814.13155205441399</v>
      </c>
      <c r="N110" s="3">
        <v>0.212035637006245</v>
      </c>
    </row>
    <row r="111" spans="1:14">
      <c r="A111" s="1" t="s">
        <v>960</v>
      </c>
      <c r="B111" s="1" t="s">
        <v>287</v>
      </c>
      <c r="C111" s="3">
        <v>4.5561471854591501E-2</v>
      </c>
      <c r="D111" s="3">
        <v>1.01431533923549</v>
      </c>
      <c r="E111" s="3">
        <v>4.1641839999999997</v>
      </c>
      <c r="F111" s="3">
        <v>0.47734391273225901</v>
      </c>
      <c r="G111" s="3">
        <v>0.241890554519513</v>
      </c>
      <c r="H111" s="3">
        <v>69.164472989183395</v>
      </c>
      <c r="I111" s="3">
        <v>2.9651733333333299</v>
      </c>
      <c r="J111" s="3">
        <v>113.538913826415</v>
      </c>
      <c r="K111" s="3">
        <v>9.6025415303490593</v>
      </c>
      <c r="L111" s="3">
        <v>0.38707354760877499</v>
      </c>
      <c r="M111" s="3">
        <v>492.219538811625</v>
      </c>
      <c r="N111" s="3">
        <v>-0.37626514186388399</v>
      </c>
    </row>
    <row r="112" spans="1:14">
      <c r="A112" s="1" t="s">
        <v>961</v>
      </c>
      <c r="B112" s="1" t="s">
        <v>288</v>
      </c>
      <c r="C112" s="3">
        <v>4.5224605708830197E-2</v>
      </c>
      <c r="D112" s="3">
        <v>0.83106523445365998</v>
      </c>
      <c r="E112" s="3">
        <v>2.331048</v>
      </c>
      <c r="F112" s="3">
        <v>0.65318490725542999</v>
      </c>
      <c r="G112" s="3">
        <v>-2.5671784113198599E-2</v>
      </c>
      <c r="H112" s="3">
        <v>70.780308188700204</v>
      </c>
      <c r="I112" s="3">
        <v>1.4586273333333299</v>
      </c>
      <c r="J112" s="3">
        <v>147.32475719275601</v>
      </c>
      <c r="K112" s="3">
        <v>10.4659202531455</v>
      </c>
      <c r="L112" s="3">
        <v>0.32968059486469797</v>
      </c>
      <c r="M112" s="3">
        <v>604.60448740898505</v>
      </c>
      <c r="N112" s="3">
        <v>0.13421679121528601</v>
      </c>
    </row>
    <row r="113" spans="1:14">
      <c r="A113" s="1" t="s">
        <v>962</v>
      </c>
      <c r="B113" s="1" t="s">
        <v>289</v>
      </c>
      <c r="C113" s="3">
        <v>4.5238643237090599E-2</v>
      </c>
      <c r="D113" s="3">
        <v>2.5596386031786801E-2</v>
      </c>
      <c r="E113" s="3">
        <v>2.9819328571428598</v>
      </c>
      <c r="F113" s="3">
        <v>-0.10838037563158399</v>
      </c>
      <c r="G113" s="3">
        <v>0.132159932938469</v>
      </c>
      <c r="H113" s="3">
        <v>71.139022273701102</v>
      </c>
      <c r="I113" s="3">
        <v>1.506297</v>
      </c>
      <c r="J113" s="3">
        <v>144.072072234091</v>
      </c>
      <c r="K113" s="3">
        <v>9.4219087003344892</v>
      </c>
      <c r="L113" s="3">
        <v>0.29631285900208598</v>
      </c>
      <c r="M113" s="3">
        <v>777.82699918599496</v>
      </c>
      <c r="N113" s="3">
        <v>-0.239623044815791</v>
      </c>
    </row>
    <row r="114" spans="1:14">
      <c r="A114" s="1" t="s">
        <v>768</v>
      </c>
      <c r="B114" s="1" t="s">
        <v>37</v>
      </c>
      <c r="C114" s="3">
        <v>4.6144289139690202E-2</v>
      </c>
      <c r="D114" s="3">
        <v>-0.106597827794153</v>
      </c>
      <c r="E114" s="3">
        <v>9.8341033333333208</v>
      </c>
      <c r="F114" s="3">
        <v>-1.8797498373990501E-3</v>
      </c>
      <c r="G114" s="3">
        <v>0.41574802358808299</v>
      </c>
      <c r="H114" s="3">
        <v>72.415039476381097</v>
      </c>
      <c r="I114" s="3">
        <v>5.8234793333333403</v>
      </c>
      <c r="J114" s="3">
        <v>106.299844194522</v>
      </c>
      <c r="K114" s="3">
        <v>10.011256708041801</v>
      </c>
      <c r="L114" s="3">
        <v>0.31270374406451001</v>
      </c>
      <c r="M114" s="3">
        <v>333.73263423777797</v>
      </c>
      <c r="N114" s="3">
        <v>-0.41012992502641199</v>
      </c>
    </row>
    <row r="115" spans="1:14">
      <c r="A115" s="1" t="s">
        <v>963</v>
      </c>
      <c r="B115" s="1" t="s">
        <v>290</v>
      </c>
      <c r="C115" s="3">
        <v>4.5555490909997297E-2</v>
      </c>
      <c r="D115" s="3">
        <v>-0.24239013682948399</v>
      </c>
      <c r="E115" s="3">
        <v>2.9206543333333399</v>
      </c>
      <c r="F115" s="3">
        <v>-7.7722559425861704E-2</v>
      </c>
      <c r="G115" s="3">
        <v>-0.195372336335908</v>
      </c>
      <c r="H115" s="3">
        <v>69.998949154412799</v>
      </c>
      <c r="I115" s="3">
        <v>1.377332</v>
      </c>
      <c r="J115" s="3">
        <v>130.286780473883</v>
      </c>
      <c r="K115" s="3">
        <v>10.2536111483323</v>
      </c>
      <c r="L115" s="3">
        <v>0.19079687273871301</v>
      </c>
      <c r="M115" s="3">
        <v>616.21067795290799</v>
      </c>
      <c r="N115" s="3">
        <v>5.1231285938467597E-2</v>
      </c>
    </row>
    <row r="116" spans="1:14">
      <c r="A116" s="1" t="s">
        <v>964</v>
      </c>
      <c r="B116" s="1" t="s">
        <v>291</v>
      </c>
      <c r="C116" s="3">
        <v>4.4729303660818599E-2</v>
      </c>
      <c r="D116" s="3">
        <v>0.17420647165813299</v>
      </c>
      <c r="E116" s="3">
        <v>2.0567013333333302</v>
      </c>
      <c r="F116" s="3">
        <v>0.34754582918577798</v>
      </c>
      <c r="G116" s="3">
        <v>-0.19457971967826401</v>
      </c>
      <c r="H116" s="3">
        <v>69.353039404809905</v>
      </c>
      <c r="I116" s="3">
        <v>1.277145</v>
      </c>
      <c r="J116" s="3">
        <v>130.821343533792</v>
      </c>
      <c r="K116" s="3">
        <v>10.7177558277508</v>
      </c>
      <c r="L116" s="3">
        <v>0.27959038940825398</v>
      </c>
      <c r="M116" s="3">
        <v>738.10179554504202</v>
      </c>
      <c r="N116" s="3">
        <v>0.33320697770100399</v>
      </c>
    </row>
    <row r="117" spans="1:14">
      <c r="A117" s="1" t="s">
        <v>965</v>
      </c>
      <c r="B117" s="1" t="s">
        <v>292</v>
      </c>
      <c r="C117" s="3">
        <v>4.5787784291846198E-2</v>
      </c>
      <c r="D117" s="3">
        <v>-5.47118318014077E-2</v>
      </c>
      <c r="E117" s="3">
        <v>7.2157743333333304</v>
      </c>
      <c r="F117" s="3">
        <v>4.1993221004652401E-2</v>
      </c>
      <c r="G117" s="3">
        <v>0.320537881497165</v>
      </c>
      <c r="H117" s="3">
        <v>73.164985060184307</v>
      </c>
      <c r="I117" s="3">
        <v>1.9262953333333299</v>
      </c>
      <c r="J117" s="3">
        <v>156.08786097784301</v>
      </c>
      <c r="K117" s="3">
        <v>10.1251397221831</v>
      </c>
      <c r="L117" s="3">
        <v>0.31038519111993701</v>
      </c>
      <c r="M117" s="3">
        <v>696.70118436276698</v>
      </c>
      <c r="N117" s="3">
        <v>2.2782601918935701E-2</v>
      </c>
    </row>
    <row r="118" spans="1:14">
      <c r="A118" s="1" t="s">
        <v>966</v>
      </c>
      <c r="B118" s="1" t="s">
        <v>293</v>
      </c>
      <c r="C118" s="3">
        <v>4.56278227449037E-2</v>
      </c>
      <c r="D118" s="3">
        <v>-0.31132258052962802</v>
      </c>
      <c r="E118" s="3">
        <v>14.622047333333301</v>
      </c>
      <c r="F118" s="3">
        <v>-0.714826792890353</v>
      </c>
      <c r="G118" s="3">
        <v>0.174675143281465</v>
      </c>
      <c r="H118" s="3">
        <v>70.059593816514806</v>
      </c>
      <c r="I118" s="3">
        <v>6.4782010000000101</v>
      </c>
      <c r="J118" s="3">
        <v>146.48976724873799</v>
      </c>
      <c r="K118" s="3">
        <v>9.9559499137105192</v>
      </c>
      <c r="L118" s="3">
        <v>0.26298827994192298</v>
      </c>
      <c r="M118" s="3">
        <v>606.20161494055606</v>
      </c>
      <c r="N118" s="3">
        <v>-9.4558407866441305E-2</v>
      </c>
    </row>
    <row r="119" spans="1:14">
      <c r="A119" s="1" t="s">
        <v>967</v>
      </c>
      <c r="B119" s="1" t="s">
        <v>294</v>
      </c>
      <c r="C119" s="3">
        <v>4.5160302117289997E-2</v>
      </c>
      <c r="D119" s="3">
        <v>2.6679741740235598E-2</v>
      </c>
      <c r="E119" s="3">
        <v>1.70053533333333</v>
      </c>
      <c r="F119" s="3">
        <v>-0.12441886552435499</v>
      </c>
      <c r="G119" s="3">
        <v>9.5272490487325598E-2</v>
      </c>
      <c r="H119" s="3">
        <v>72.827695054909896</v>
      </c>
      <c r="I119" s="3">
        <v>1.3187323333333301</v>
      </c>
      <c r="J119" s="3">
        <v>157.335404229261</v>
      </c>
      <c r="K119" s="3">
        <v>9.9091345808291003</v>
      </c>
      <c r="L119" s="3">
        <v>0.268115009085583</v>
      </c>
      <c r="M119" s="3">
        <v>763.36155665783701</v>
      </c>
      <c r="N119" s="3">
        <v>-1.9084461549388001E-2</v>
      </c>
    </row>
    <row r="120" spans="1:14">
      <c r="A120" s="1" t="s">
        <v>968</v>
      </c>
      <c r="B120" s="1" t="s">
        <v>295</v>
      </c>
      <c r="C120" s="3">
        <v>4.4410247481842899E-2</v>
      </c>
      <c r="D120" s="3">
        <v>-0.397332661680456</v>
      </c>
      <c r="E120" s="3">
        <v>2.8286600000000002</v>
      </c>
      <c r="F120" s="3">
        <v>-0.74593838829905601</v>
      </c>
      <c r="G120" s="3">
        <v>-0.34337603931671601</v>
      </c>
      <c r="H120" s="3">
        <v>71.523121016997806</v>
      </c>
      <c r="I120" s="3">
        <v>1.2465376666666701</v>
      </c>
      <c r="J120" s="3">
        <v>145.88027245434199</v>
      </c>
      <c r="K120" s="3">
        <v>9.7894450493993208</v>
      </c>
      <c r="L120" s="3">
        <v>0.113671816793457</v>
      </c>
      <c r="M120" s="3">
        <v>926.727365667914</v>
      </c>
      <c r="N120" s="3">
        <v>0.24919657341111001</v>
      </c>
    </row>
    <row r="121" spans="1:14">
      <c r="A121" s="1" t="s">
        <v>969</v>
      </c>
      <c r="B121" s="1" t="s">
        <v>296</v>
      </c>
      <c r="C121" s="3">
        <v>4.5671959455443202E-2</v>
      </c>
      <c r="D121" s="3">
        <v>-0.49904662161039798</v>
      </c>
      <c r="E121" s="3">
        <v>14.1938293333333</v>
      </c>
      <c r="F121" s="3">
        <v>-0.70963414489279297</v>
      </c>
      <c r="G121" s="3">
        <v>-4.5549475923867898E-2</v>
      </c>
      <c r="H121" s="3">
        <v>69.151995056397695</v>
      </c>
      <c r="I121" s="3">
        <v>6.5219733333333396</v>
      </c>
      <c r="J121" s="3">
        <v>147.813669008825</v>
      </c>
      <c r="K121" s="3">
        <v>9.5770713597819803</v>
      </c>
      <c r="L121" s="3">
        <v>0.25073729265510297</v>
      </c>
      <c r="M121" s="3">
        <v>656.20414964372605</v>
      </c>
      <c r="N121" s="3">
        <v>-0.34753862597503499</v>
      </c>
    </row>
    <row r="122" spans="1:14">
      <c r="A122" s="1" t="s">
        <v>769</v>
      </c>
      <c r="B122" s="1" t="s">
        <v>38</v>
      </c>
      <c r="C122" s="3">
        <v>4.5634612566846901E-2</v>
      </c>
      <c r="D122" s="3">
        <v>-0.30211462797753902</v>
      </c>
      <c r="E122" s="3">
        <v>3.3412423333333301</v>
      </c>
      <c r="F122" s="3">
        <v>0.11422854221722201</v>
      </c>
      <c r="G122" s="3">
        <v>-0.12623658291307999</v>
      </c>
      <c r="H122" s="3">
        <v>70.579400469518603</v>
      </c>
      <c r="I122" s="3">
        <v>1.4151309999999999</v>
      </c>
      <c r="J122" s="3">
        <v>143.01586167499201</v>
      </c>
      <c r="K122" s="3">
        <v>10.516766361809999</v>
      </c>
      <c r="L122" s="3">
        <v>0.20594572214493301</v>
      </c>
      <c r="M122" s="3">
        <v>712.15307626936499</v>
      </c>
      <c r="N122" s="3">
        <v>0.34008202204660998</v>
      </c>
    </row>
    <row r="123" spans="1:14">
      <c r="A123" s="1" t="s">
        <v>970</v>
      </c>
      <c r="B123" s="1" t="s">
        <v>297</v>
      </c>
      <c r="C123" s="3">
        <v>4.4900549312773201E-2</v>
      </c>
      <c r="D123" s="3">
        <v>-2.8772903454313001E-3</v>
      </c>
      <c r="E123" s="3">
        <v>2.0969890000000002</v>
      </c>
      <c r="F123" s="3">
        <v>-0.52572986021757095</v>
      </c>
      <c r="G123" s="3">
        <v>1.5062323045380801E-2</v>
      </c>
      <c r="H123" s="3">
        <v>70.189721653499902</v>
      </c>
      <c r="I123" s="3">
        <v>1.6804826666666699</v>
      </c>
      <c r="J123" s="3">
        <v>141.88918163997201</v>
      </c>
      <c r="K123" s="3">
        <v>9.8601991572156606</v>
      </c>
      <c r="L123" s="3">
        <v>0.27767226999394401</v>
      </c>
      <c r="M123" s="3">
        <v>839.310343547</v>
      </c>
      <c r="N123" s="3">
        <v>-0.249870376582149</v>
      </c>
    </row>
    <row r="124" spans="1:14">
      <c r="A124" s="1" t="s">
        <v>971</v>
      </c>
      <c r="B124" s="1" t="s">
        <v>298</v>
      </c>
      <c r="C124" s="3">
        <v>4.5161554520798397E-2</v>
      </c>
      <c r="D124" s="3">
        <v>-0.54648905988532703</v>
      </c>
      <c r="E124" s="3">
        <v>18.0638306666667</v>
      </c>
      <c r="F124" s="3">
        <v>-0.46204843413288499</v>
      </c>
      <c r="G124" s="3">
        <v>-0.44525145552595902</v>
      </c>
      <c r="H124" s="3">
        <v>71.312444331882304</v>
      </c>
      <c r="I124" s="3">
        <v>7.8962746666666703</v>
      </c>
      <c r="J124" s="3">
        <v>156.05911997386099</v>
      </c>
      <c r="K124" s="3">
        <v>10.4532991478179</v>
      </c>
      <c r="L124" s="3">
        <v>0.202259545886501</v>
      </c>
      <c r="M124" s="3">
        <v>573.87693033277401</v>
      </c>
      <c r="N124" s="3">
        <v>0.43842688385045098</v>
      </c>
    </row>
    <row r="125" spans="1:14">
      <c r="A125" s="1" t="s">
        <v>972</v>
      </c>
      <c r="B125" s="1" t="s">
        <v>299</v>
      </c>
      <c r="C125" s="3">
        <v>4.5251104045731697E-2</v>
      </c>
      <c r="D125" s="3">
        <v>0.131556170244117</v>
      </c>
      <c r="E125" s="3">
        <v>4.4364333333333397</v>
      </c>
      <c r="F125" s="3">
        <v>6.82978175233621E-2</v>
      </c>
      <c r="G125" s="3">
        <v>0.150789524326469</v>
      </c>
      <c r="H125" s="3">
        <v>70.672849946819497</v>
      </c>
      <c r="I125" s="3">
        <v>1.39776866666667</v>
      </c>
      <c r="J125" s="3">
        <v>147.70041242552301</v>
      </c>
      <c r="K125" s="3">
        <v>10.4474720142097</v>
      </c>
      <c r="L125" s="3">
        <v>0.267919061290259</v>
      </c>
      <c r="M125" s="3">
        <v>564.97386726184095</v>
      </c>
      <c r="N125" s="3">
        <v>0.41123991691207501</v>
      </c>
    </row>
    <row r="126" spans="1:14">
      <c r="A126" s="1" t="s">
        <v>973</v>
      </c>
      <c r="B126" s="1" t="s">
        <v>300</v>
      </c>
      <c r="C126" s="3">
        <v>4.5123289945501903E-2</v>
      </c>
      <c r="D126" s="3">
        <v>-0.75077537661309801</v>
      </c>
      <c r="E126" s="3">
        <v>3.4379789999999999</v>
      </c>
      <c r="F126" s="3">
        <v>-0.52465747919794903</v>
      </c>
      <c r="G126" s="3">
        <v>-0.29852409835935301</v>
      </c>
      <c r="H126" s="3">
        <v>71.734758836883302</v>
      </c>
      <c r="I126" s="3">
        <v>1.29921166666666</v>
      </c>
      <c r="J126" s="3">
        <v>147.828514246434</v>
      </c>
      <c r="K126" s="3">
        <v>10.050437251979501</v>
      </c>
      <c r="L126" s="3">
        <v>0.16532589814406201</v>
      </c>
      <c r="M126" s="3">
        <v>733.136314937419</v>
      </c>
      <c r="N126" s="3">
        <v>0.29040597763139703</v>
      </c>
    </row>
    <row r="127" spans="1:14">
      <c r="A127" s="1" t="s">
        <v>974</v>
      </c>
      <c r="B127" s="1" t="s">
        <v>301</v>
      </c>
      <c r="C127" s="3">
        <v>4.5494552375270801E-2</v>
      </c>
      <c r="D127" s="3">
        <v>0.31638053344798001</v>
      </c>
      <c r="E127" s="3">
        <v>15.314633333333299</v>
      </c>
      <c r="F127" s="3">
        <v>-0.37642718441698098</v>
      </c>
      <c r="G127" s="3">
        <v>-0.33580179960318501</v>
      </c>
      <c r="H127" s="3">
        <v>69.765571548836803</v>
      </c>
      <c r="I127" s="3">
        <v>7.1606233333333398</v>
      </c>
      <c r="J127" s="3">
        <v>155.443254135986</v>
      </c>
      <c r="K127" s="3">
        <v>10.348677440601699</v>
      </c>
      <c r="L127" s="3">
        <v>0.30986437011059897</v>
      </c>
      <c r="M127" s="3">
        <v>274.06043696597101</v>
      </c>
      <c r="N127" s="3">
        <v>0.172740571349529</v>
      </c>
    </row>
    <row r="128" spans="1:14">
      <c r="A128" s="1" t="s">
        <v>770</v>
      </c>
      <c r="B128" s="1" t="s">
        <v>39</v>
      </c>
      <c r="C128" s="3">
        <v>4.5711370982943603E-2</v>
      </c>
      <c r="D128" s="3">
        <v>0.56309756029594604</v>
      </c>
      <c r="E128" s="3">
        <v>3.3848863333333301</v>
      </c>
      <c r="F128" s="3">
        <v>0.443121562140392</v>
      </c>
      <c r="G128" s="3">
        <v>6.0337268378527799E-2</v>
      </c>
      <c r="H128" s="3">
        <v>70.512308185633898</v>
      </c>
      <c r="I128" s="3">
        <v>1.69707266666667</v>
      </c>
      <c r="J128" s="3">
        <v>134.24955753356201</v>
      </c>
      <c r="K128" s="3">
        <v>9.5909890828974493</v>
      </c>
      <c r="L128" s="3">
        <v>0.36512057745764698</v>
      </c>
      <c r="M128" s="3">
        <v>385.86370834995699</v>
      </c>
      <c r="N128" s="3">
        <v>-0.53011418469177296</v>
      </c>
    </row>
    <row r="129" spans="1:14">
      <c r="A129" s="1" t="s">
        <v>771</v>
      </c>
      <c r="B129" s="1" t="s">
        <v>40</v>
      </c>
      <c r="C129" s="3">
        <v>4.5541684290897597E-2</v>
      </c>
      <c r="D129" s="3">
        <v>2.2275975036370702E-2</v>
      </c>
      <c r="E129" s="3">
        <v>2.9819328571428598</v>
      </c>
      <c r="F129" s="3">
        <v>-5.23382503171635E-2</v>
      </c>
      <c r="G129" s="3">
        <v>0.21999685247397599</v>
      </c>
      <c r="H129" s="3">
        <v>72.009049158380705</v>
      </c>
      <c r="I129" s="3">
        <v>1.417265</v>
      </c>
      <c r="J129" s="3">
        <v>139.27097696026101</v>
      </c>
      <c r="K129" s="3">
        <v>9.9850015483454708</v>
      </c>
      <c r="L129" s="3">
        <v>0.31989110791172598</v>
      </c>
      <c r="M129" s="3">
        <v>864.24856751020604</v>
      </c>
      <c r="N129" s="3">
        <v>-0.21432481749922799</v>
      </c>
    </row>
    <row r="130" spans="1:14">
      <c r="A130" s="1" t="s">
        <v>975</v>
      </c>
      <c r="B130" s="1" t="s">
        <v>302</v>
      </c>
      <c r="C130" s="3">
        <v>4.44941197804622E-2</v>
      </c>
      <c r="D130" s="3">
        <v>1.4784270249446401</v>
      </c>
      <c r="E130" s="3">
        <v>3.4819326666666699</v>
      </c>
      <c r="F130" s="3">
        <v>0.57399208133357305</v>
      </c>
      <c r="G130" s="3">
        <v>0.26102622204931197</v>
      </c>
      <c r="H130" s="3">
        <v>67.895609169799201</v>
      </c>
      <c r="I130" s="3">
        <v>1.9690236666666701</v>
      </c>
      <c r="J130" s="3">
        <v>118.091840804011</v>
      </c>
      <c r="K130" s="3">
        <v>10.151899326898</v>
      </c>
      <c r="L130" s="3">
        <v>0.46125782849097602</v>
      </c>
      <c r="M130" s="3">
        <v>-195.17684574953699</v>
      </c>
      <c r="N130" s="3">
        <v>-2.7250813773364399E-2</v>
      </c>
    </row>
    <row r="131" spans="1:14">
      <c r="A131" s="1" t="s">
        <v>772</v>
      </c>
      <c r="B131" s="1" t="s">
        <v>41</v>
      </c>
      <c r="C131" s="3">
        <v>4.5574643262474103E-2</v>
      </c>
      <c r="D131" s="3">
        <v>3.8416796974397802E-2</v>
      </c>
      <c r="E131" s="3">
        <v>5.4337403333333301</v>
      </c>
      <c r="F131" s="3">
        <v>0.29763381280708201</v>
      </c>
      <c r="G131" s="3">
        <v>0.11053141964640401</v>
      </c>
      <c r="H131" s="3">
        <v>74.662479056646404</v>
      </c>
      <c r="I131" s="3">
        <v>2.1730239999999998</v>
      </c>
      <c r="J131" s="3">
        <v>151.23282742442501</v>
      </c>
      <c r="K131" s="3">
        <v>10.4704057353607</v>
      </c>
      <c r="L131" s="3">
        <v>0.34047490966573501</v>
      </c>
      <c r="M131" s="3">
        <v>754.43217710869999</v>
      </c>
      <c r="N131" s="3">
        <v>-1.25444882071627E-2</v>
      </c>
    </row>
    <row r="132" spans="1:14">
      <c r="A132" s="1" t="s">
        <v>976</v>
      </c>
      <c r="B132" s="1" t="s">
        <v>303</v>
      </c>
      <c r="C132" s="3">
        <v>4.5520408124172899E-2</v>
      </c>
      <c r="D132" s="3">
        <v>0.566395534068456</v>
      </c>
      <c r="E132" s="3">
        <v>2.1605699999999999</v>
      </c>
      <c r="F132" s="3">
        <v>0.131609081546541</v>
      </c>
      <c r="G132" s="3">
        <v>0.126822152377041</v>
      </c>
      <c r="H132" s="3">
        <v>71.923789497559596</v>
      </c>
      <c r="I132" s="3">
        <v>1.3319386666666699</v>
      </c>
      <c r="J132" s="3">
        <v>130.41336111242401</v>
      </c>
      <c r="K132" s="3">
        <v>10.056931438628901</v>
      </c>
      <c r="L132" s="3">
        <v>0.26068991699397298</v>
      </c>
      <c r="M132" s="3">
        <v>666.76605286035306</v>
      </c>
      <c r="N132" s="3">
        <v>0.23077467621848999</v>
      </c>
    </row>
    <row r="133" spans="1:14">
      <c r="A133" s="1" t="s">
        <v>773</v>
      </c>
      <c r="B133" s="1" t="s">
        <v>42</v>
      </c>
      <c r="C133" s="3">
        <v>4.5214494984367998E-2</v>
      </c>
      <c r="D133" s="3">
        <v>-0.53656116123517295</v>
      </c>
      <c r="E133" s="3">
        <v>2.9457213333333301</v>
      </c>
      <c r="F133" s="3">
        <v>-7.7674107892716004E-2</v>
      </c>
      <c r="G133" s="3">
        <v>-0.18136434089403999</v>
      </c>
      <c r="H133" s="3">
        <v>69.027104799416904</v>
      </c>
      <c r="I133" s="3">
        <v>1.20818</v>
      </c>
      <c r="J133" s="3">
        <v>160.95302359260199</v>
      </c>
      <c r="K133" s="3">
        <v>10.351898900973101</v>
      </c>
      <c r="L133" s="3">
        <v>0.16007302272638399</v>
      </c>
      <c r="M133" s="3">
        <v>769.388063960306</v>
      </c>
      <c r="N133" s="3">
        <v>8.7506328321724905E-2</v>
      </c>
    </row>
    <row r="134" spans="1:14">
      <c r="A134" s="1" t="s">
        <v>977</v>
      </c>
      <c r="B134" s="1" t="s">
        <v>304</v>
      </c>
      <c r="C134" s="3">
        <v>4.5461434138162102E-2</v>
      </c>
      <c r="D134" s="3">
        <v>0.62343161663617797</v>
      </c>
      <c r="E134" s="3">
        <v>6.46518866666666</v>
      </c>
      <c r="F134" s="3">
        <v>-0.13667363889927001</v>
      </c>
      <c r="G134" s="3">
        <v>0.71309858450241603</v>
      </c>
      <c r="H134" s="3">
        <v>72.424318476659195</v>
      </c>
      <c r="I134" s="3">
        <v>2.3986130000000001</v>
      </c>
      <c r="J134" s="3">
        <v>154.46904899696801</v>
      </c>
      <c r="K134" s="3">
        <v>10.1643602986725</v>
      </c>
      <c r="L134" s="3">
        <v>0.32100339875928502</v>
      </c>
      <c r="M134" s="3">
        <v>684.35636281077598</v>
      </c>
      <c r="N134" s="3">
        <v>3.0513548057343701E-2</v>
      </c>
    </row>
    <row r="135" spans="1:14">
      <c r="A135" s="1" t="s">
        <v>978</v>
      </c>
      <c r="B135" s="1" t="s">
        <v>305</v>
      </c>
      <c r="C135" s="3">
        <v>4.4307404335774299E-2</v>
      </c>
      <c r="D135" s="3">
        <v>0.78080834503321495</v>
      </c>
      <c r="E135" s="3">
        <v>2.5174517142857198</v>
      </c>
      <c r="F135" s="3">
        <v>0.42564023780954602</v>
      </c>
      <c r="G135" s="3">
        <v>-0.14870123794731199</v>
      </c>
      <c r="H135" s="3">
        <v>70.276839743378403</v>
      </c>
      <c r="I135" s="3">
        <v>1.3388546666666701</v>
      </c>
      <c r="J135" s="3">
        <v>146.372836249367</v>
      </c>
      <c r="K135" s="3">
        <v>10.059363528196601</v>
      </c>
      <c r="L135" s="3">
        <v>0.33849594575074998</v>
      </c>
      <c r="M135" s="3">
        <v>668.214828132805</v>
      </c>
      <c r="N135" s="3">
        <v>0.42966433674386201</v>
      </c>
    </row>
    <row r="136" spans="1:14">
      <c r="A136" s="1" t="s">
        <v>979</v>
      </c>
      <c r="B136" s="1" t="s">
        <v>306</v>
      </c>
      <c r="C136" s="3">
        <v>4.5059729075168399E-2</v>
      </c>
      <c r="D136" s="3">
        <v>5.0905404824506204E-3</v>
      </c>
      <c r="E136" s="3">
        <v>1.8232393333333401</v>
      </c>
      <c r="F136" s="3">
        <v>1.32052288562256E-2</v>
      </c>
      <c r="G136" s="3">
        <v>-3.2828722105859902E-2</v>
      </c>
      <c r="H136" s="3">
        <v>69.520797122918495</v>
      </c>
      <c r="I136" s="3">
        <v>1.83217866666667</v>
      </c>
      <c r="J136" s="3">
        <v>154.695294651636</v>
      </c>
      <c r="K136" s="3">
        <v>10.292578850347599</v>
      </c>
      <c r="L136" s="3">
        <v>0.19060302188415501</v>
      </c>
      <c r="M136" s="3">
        <v>634.57725566585202</v>
      </c>
      <c r="N136" s="3">
        <v>0.26274045956713798</v>
      </c>
    </row>
    <row r="137" spans="1:14">
      <c r="A137" s="1" t="s">
        <v>980</v>
      </c>
      <c r="B137" s="1" t="s">
        <v>307</v>
      </c>
      <c r="C137" s="3">
        <v>4.5035791939630199E-2</v>
      </c>
      <c r="D137" s="3">
        <v>-7.10531667777589E-2</v>
      </c>
      <c r="E137" s="3">
        <v>2.6551298095238098</v>
      </c>
      <c r="F137" s="3">
        <v>-0.77899230070937797</v>
      </c>
      <c r="G137" s="3">
        <v>9.4617366489878799E-2</v>
      </c>
      <c r="H137" s="3">
        <v>71.909124881727195</v>
      </c>
      <c r="I137" s="3">
        <v>1.4131359999999999</v>
      </c>
      <c r="J137" s="3">
        <v>161.895420270079</v>
      </c>
      <c r="K137" s="3">
        <v>10.180653444343299</v>
      </c>
      <c r="L137" s="3">
        <v>0.18774704947548601</v>
      </c>
      <c r="M137" s="3">
        <v>717.86805997020895</v>
      </c>
      <c r="N137" s="3">
        <v>0.28463873135330298</v>
      </c>
    </row>
    <row r="138" spans="1:14">
      <c r="A138" s="1" t="s">
        <v>981</v>
      </c>
      <c r="B138" s="1" t="s">
        <v>308</v>
      </c>
      <c r="C138" s="3">
        <v>4.5413731459975203E-2</v>
      </c>
      <c r="D138" s="3">
        <v>-0.86649866612594695</v>
      </c>
      <c r="E138" s="3">
        <v>1.484591</v>
      </c>
      <c r="F138" s="3">
        <v>-1.07930055203533</v>
      </c>
      <c r="G138" s="3">
        <v>-0.153154180615588</v>
      </c>
      <c r="H138" s="3">
        <v>73.998351858188499</v>
      </c>
      <c r="I138" s="3">
        <v>1.16823733333333</v>
      </c>
      <c r="J138" s="3">
        <v>161.93649096158001</v>
      </c>
      <c r="K138" s="3">
        <v>10.035750269450601</v>
      </c>
      <c r="L138" s="3">
        <v>0.218846117086475</v>
      </c>
      <c r="M138" s="3">
        <v>882.37791676069105</v>
      </c>
      <c r="N138" s="3">
        <v>7.6895753587181898E-2</v>
      </c>
    </row>
    <row r="139" spans="1:14">
      <c r="A139" s="1" t="s">
        <v>982</v>
      </c>
      <c r="B139" s="1" t="s">
        <v>309</v>
      </c>
      <c r="C139" s="3">
        <v>4.5518284536848003E-2</v>
      </c>
      <c r="D139" s="3">
        <v>-0.26653369525201398</v>
      </c>
      <c r="E139" s="3">
        <v>4.3701953333333297</v>
      </c>
      <c r="F139" s="3">
        <v>-0.13033476275697001</v>
      </c>
      <c r="G139" s="3">
        <v>0.23135676592031701</v>
      </c>
      <c r="H139" s="3">
        <v>71.074655214707207</v>
      </c>
      <c r="I139" s="3">
        <v>1.69352033333333</v>
      </c>
      <c r="J139" s="3">
        <v>144.06448603509099</v>
      </c>
      <c r="K139" s="3">
        <v>10.7716582490376</v>
      </c>
      <c r="L139" s="3">
        <v>0.20746266056096699</v>
      </c>
      <c r="M139" s="3">
        <v>662.54793450940304</v>
      </c>
      <c r="N139" s="3">
        <v>0.47927106915954198</v>
      </c>
    </row>
    <row r="140" spans="1:14">
      <c r="A140" s="1" t="s">
        <v>774</v>
      </c>
      <c r="B140" s="1" t="s">
        <v>43</v>
      </c>
      <c r="C140" s="3">
        <v>4.5381692520844799E-2</v>
      </c>
      <c r="D140" s="3">
        <v>-7.7728722757108001E-2</v>
      </c>
      <c r="E140" s="3">
        <v>11.478251999999999</v>
      </c>
      <c r="F140" s="3">
        <v>8.9079886123633795E-2</v>
      </c>
      <c r="G140" s="3">
        <v>0.27384717768636102</v>
      </c>
      <c r="H140" s="3">
        <v>70.082452753195</v>
      </c>
      <c r="I140" s="3">
        <v>4.5282206666666696</v>
      </c>
      <c r="J140" s="3">
        <v>157.292271645868</v>
      </c>
      <c r="K140" s="3">
        <v>9.6746960065501693</v>
      </c>
      <c r="L140" s="3">
        <v>0.30663904524500202</v>
      </c>
      <c r="M140" s="3">
        <v>455.59601140186697</v>
      </c>
      <c r="N140" s="3">
        <v>-0.43427576533790302</v>
      </c>
    </row>
    <row r="141" spans="1:14">
      <c r="A141" s="1" t="s">
        <v>983</v>
      </c>
      <c r="B141" s="1" t="s">
        <v>310</v>
      </c>
      <c r="C141" s="3">
        <v>4.4939515406071599E-2</v>
      </c>
      <c r="D141" s="3">
        <v>-1.03357369733697</v>
      </c>
      <c r="E141" s="3">
        <v>2.2024439999999998</v>
      </c>
      <c r="F141" s="3">
        <v>-0.47596555901044502</v>
      </c>
      <c r="G141" s="3">
        <v>-0.25038461280483598</v>
      </c>
      <c r="H141" s="3">
        <v>74.274996847394206</v>
      </c>
      <c r="I141" s="3">
        <v>1.5087073333333301</v>
      </c>
      <c r="J141" s="3">
        <v>153.86897903924799</v>
      </c>
      <c r="K141" s="3">
        <v>9.9615436657318792</v>
      </c>
      <c r="L141" s="3">
        <v>0.24141969904487101</v>
      </c>
      <c r="M141" s="3">
        <v>1021.54821389932</v>
      </c>
      <c r="N141" s="3">
        <v>-9.1319111113668805E-2</v>
      </c>
    </row>
    <row r="142" spans="1:14">
      <c r="A142" s="1" t="s">
        <v>984</v>
      </c>
      <c r="B142" s="1" t="s">
        <v>311</v>
      </c>
      <c r="C142" s="3">
        <v>4.4990432888626697E-2</v>
      </c>
      <c r="D142" s="3">
        <v>-0.97668664986894005</v>
      </c>
      <c r="E142" s="3">
        <v>2.0684863333333299</v>
      </c>
      <c r="F142" s="3">
        <v>-0.33500728461262402</v>
      </c>
      <c r="G142" s="3">
        <v>-0.19070928519413499</v>
      </c>
      <c r="H142" s="3">
        <v>72.796279753404406</v>
      </c>
      <c r="I142" s="3">
        <v>1.276788</v>
      </c>
      <c r="J142" s="3">
        <v>136.787525015602</v>
      </c>
      <c r="K142" s="3">
        <v>9.8194237071705999</v>
      </c>
      <c r="L142" s="3">
        <v>0.28774983655307401</v>
      </c>
      <c r="M142" s="3">
        <v>844.17063048608998</v>
      </c>
      <c r="N142" s="3">
        <v>-0.20524993592332699</v>
      </c>
    </row>
    <row r="143" spans="1:14">
      <c r="A143" s="1" t="s">
        <v>985</v>
      </c>
      <c r="B143" s="1" t="s">
        <v>312</v>
      </c>
      <c r="C143" s="3">
        <v>4.4609886098949503E-2</v>
      </c>
      <c r="D143" s="3">
        <v>1.6506541104363801</v>
      </c>
      <c r="E143" s="3">
        <v>3.3405562857142899</v>
      </c>
      <c r="F143" s="3">
        <v>1.06892057682037</v>
      </c>
      <c r="G143" s="3">
        <v>0.19226905671474501</v>
      </c>
      <c r="H143" s="3">
        <v>68.429675523220098</v>
      </c>
      <c r="I143" s="3">
        <v>1.72358066666667</v>
      </c>
      <c r="J143" s="3">
        <v>131.084635389536</v>
      </c>
      <c r="K143" s="3">
        <v>10.2536408664186</v>
      </c>
      <c r="L143" s="3">
        <v>0.50311981169122999</v>
      </c>
      <c r="M143" s="3">
        <v>378.48166637089003</v>
      </c>
      <c r="N143" s="3">
        <v>-0.136154728771606</v>
      </c>
    </row>
    <row r="144" spans="1:14">
      <c r="A144" s="1" t="s">
        <v>986</v>
      </c>
      <c r="B144" s="1" t="s">
        <v>313</v>
      </c>
      <c r="C144" s="3">
        <v>4.5608568149524999E-2</v>
      </c>
      <c r="D144" s="3">
        <v>-0.44114524765450702</v>
      </c>
      <c r="E144" s="3">
        <v>3.1772726666666702</v>
      </c>
      <c r="F144" s="3">
        <v>-0.412132690808584</v>
      </c>
      <c r="G144" s="3">
        <v>-0.27983344635350299</v>
      </c>
      <c r="H144" s="3">
        <v>71.956238613530601</v>
      </c>
      <c r="I144" s="3">
        <v>1.64269666666667</v>
      </c>
      <c r="J144" s="3">
        <v>145.619166271023</v>
      </c>
      <c r="K144" s="3">
        <v>10.4743124796976</v>
      </c>
      <c r="L144" s="3">
        <v>0.15025797709993399</v>
      </c>
      <c r="M144" s="3">
        <v>825.289206220079</v>
      </c>
      <c r="N144" s="3">
        <v>0.42817727112119602</v>
      </c>
    </row>
    <row r="145" spans="1:14">
      <c r="A145" s="1" t="s">
        <v>21968</v>
      </c>
      <c r="B145" s="16" t="s">
        <v>21967</v>
      </c>
      <c r="C145" s="3">
        <v>4.4676278614555399E-2</v>
      </c>
      <c r="D145" s="3">
        <v>-0.85900053074944305</v>
      </c>
      <c r="E145" s="3">
        <v>4.2678163333333403</v>
      </c>
      <c r="F145" s="3">
        <v>-0.34297436363977701</v>
      </c>
      <c r="G145" s="3">
        <v>-0.75062187290944804</v>
      </c>
      <c r="H145" s="3">
        <v>71.335901333880898</v>
      </c>
      <c r="I145" s="3">
        <v>1.8326596666666699</v>
      </c>
      <c r="J145" s="3">
        <v>160.95189961979199</v>
      </c>
      <c r="K145" s="3">
        <v>10.464479727863701</v>
      </c>
      <c r="L145" s="3">
        <v>0.14296429979310499</v>
      </c>
      <c r="M145" s="3">
        <v>673.25717266200195</v>
      </c>
      <c r="N145" s="3">
        <v>0.39410100220000099</v>
      </c>
    </row>
    <row r="146" spans="1:14">
      <c r="A146" s="1" t="s">
        <v>21968</v>
      </c>
      <c r="B146" s="1" t="s">
        <v>314</v>
      </c>
      <c r="C146" s="3">
        <v>4.5313154675897603E-2</v>
      </c>
      <c r="D146" s="3">
        <v>-6.6357875369003505E-2</v>
      </c>
      <c r="E146" s="3">
        <v>2.6921189999999999</v>
      </c>
      <c r="F146" s="3">
        <v>0.18686195033242101</v>
      </c>
      <c r="G146" s="3">
        <v>-0.195372336335908</v>
      </c>
      <c r="H146" s="3">
        <v>71.632680585959704</v>
      </c>
      <c r="I146" s="3">
        <v>1.321561</v>
      </c>
      <c r="J146" s="3">
        <v>137.53084966005099</v>
      </c>
      <c r="K146" s="3">
        <v>11.4589437544345</v>
      </c>
      <c r="L146" s="3">
        <v>0.13894922069458099</v>
      </c>
      <c r="M146" s="3">
        <v>663.21830808637003</v>
      </c>
      <c r="N146" s="3">
        <v>1.1473309832906</v>
      </c>
    </row>
    <row r="147" spans="1:14">
      <c r="A147" s="1" t="s">
        <v>775</v>
      </c>
      <c r="B147" s="1" t="s">
        <v>44</v>
      </c>
      <c r="C147" s="3">
        <v>4.5867149009376502E-2</v>
      </c>
      <c r="D147" s="3">
        <v>0.45549288126520798</v>
      </c>
      <c r="E147" s="3">
        <v>2.4853786666666702</v>
      </c>
      <c r="F147" s="3">
        <v>0.53899986369613995</v>
      </c>
      <c r="G147" s="3">
        <v>-4.1344509680208003E-3</v>
      </c>
      <c r="H147" s="3">
        <v>68.418113827986303</v>
      </c>
      <c r="I147" s="3">
        <v>1.5773073333333301</v>
      </c>
      <c r="J147" s="3">
        <v>93.514758881845296</v>
      </c>
      <c r="K147" s="3">
        <v>9.6015546245109</v>
      </c>
      <c r="L147" s="3">
        <v>0.37544975164149502</v>
      </c>
      <c r="M147" s="3">
        <v>751.31987948922699</v>
      </c>
      <c r="N147" s="3">
        <v>-0.787461747672493</v>
      </c>
    </row>
    <row r="148" spans="1:14">
      <c r="A148" s="1" t="s">
        <v>987</v>
      </c>
      <c r="B148" s="1" t="s">
        <v>315</v>
      </c>
      <c r="C148" s="3">
        <v>4.4779072511891602E-2</v>
      </c>
      <c r="D148" s="3">
        <v>0.17219791118354899</v>
      </c>
      <c r="E148" s="3">
        <v>4.4278886190476197</v>
      </c>
      <c r="F148" s="3">
        <v>0.231153997908014</v>
      </c>
      <c r="G148" s="3">
        <v>0.38626053456092302</v>
      </c>
      <c r="H148" s="3">
        <v>72.243076294208095</v>
      </c>
      <c r="I148" s="3">
        <v>2.1528176666666701</v>
      </c>
      <c r="J148" s="3">
        <v>166.10713487703501</v>
      </c>
      <c r="K148" s="3">
        <v>9.8976236448999195</v>
      </c>
      <c r="L148" s="3">
        <v>0.40703645060615301</v>
      </c>
      <c r="M148" s="3">
        <v>748.95083063032996</v>
      </c>
      <c r="N148" s="3">
        <v>-0.61170484816116</v>
      </c>
    </row>
    <row r="149" spans="1:14">
      <c r="A149" s="1" t="s">
        <v>988</v>
      </c>
      <c r="B149" s="1" t="s">
        <v>316</v>
      </c>
      <c r="C149" s="3">
        <v>4.5647118641129497E-2</v>
      </c>
      <c r="D149" s="3">
        <v>0.14239737296455901</v>
      </c>
      <c r="E149" s="3">
        <v>2.0138910000000001</v>
      </c>
      <c r="F149" s="3">
        <v>-0.82387946136240597</v>
      </c>
      <c r="G149" s="3">
        <v>0.29327245084375397</v>
      </c>
      <c r="H149" s="3">
        <v>73.316806127741799</v>
      </c>
      <c r="I149" s="3">
        <v>2.42152366666667</v>
      </c>
      <c r="J149" s="3">
        <v>134.91657107855701</v>
      </c>
      <c r="K149" s="3">
        <v>9.29076263140559</v>
      </c>
      <c r="L149" s="3">
        <v>0.16164832323255901</v>
      </c>
      <c r="M149" s="3">
        <v>1184.5534071525699</v>
      </c>
      <c r="N149" s="3">
        <v>-0.50068328962139796</v>
      </c>
    </row>
    <row r="150" spans="1:14">
      <c r="A150" s="1" t="s">
        <v>989</v>
      </c>
      <c r="B150" s="1" t="s">
        <v>317</v>
      </c>
      <c r="C150" s="3">
        <v>4.5228877354533702E-2</v>
      </c>
      <c r="D150" s="3">
        <v>0.92770926602324699</v>
      </c>
      <c r="E150" s="3">
        <v>3.1785796666666699</v>
      </c>
      <c r="F150" s="3">
        <v>0.85426572531312195</v>
      </c>
      <c r="G150" s="3">
        <v>0.38814518235909101</v>
      </c>
      <c r="H150" s="3">
        <v>69.941779041821604</v>
      </c>
      <c r="I150" s="3">
        <v>1.878557</v>
      </c>
      <c r="J150" s="3">
        <v>138.13378163455999</v>
      </c>
      <c r="K150" s="3">
        <v>10.209839528618099</v>
      </c>
      <c r="L150" s="3">
        <v>0.41089999406084399</v>
      </c>
      <c r="M150" s="3">
        <v>446.91918222855401</v>
      </c>
      <c r="N150" s="3">
        <v>-0.49931370741274</v>
      </c>
    </row>
    <row r="151" spans="1:14">
      <c r="A151" s="1" t="s">
        <v>990</v>
      </c>
      <c r="B151" s="1" t="s">
        <v>318</v>
      </c>
      <c r="C151" s="3">
        <v>4.5102745966074699E-2</v>
      </c>
      <c r="D151" s="3">
        <v>-1.2761539914553599</v>
      </c>
      <c r="E151" s="3">
        <v>1.90988966666667</v>
      </c>
      <c r="F151" s="3">
        <v>-0.87756820607765995</v>
      </c>
      <c r="G151" s="3">
        <v>-0.67271316926384095</v>
      </c>
      <c r="H151" s="3">
        <v>73.395342707150903</v>
      </c>
      <c r="I151" s="3">
        <v>1.3587023333333299</v>
      </c>
      <c r="J151" s="3">
        <v>145.74452577951399</v>
      </c>
      <c r="K151" s="3">
        <v>9.7634474672682003</v>
      </c>
      <c r="L151" s="3">
        <v>0.208622066516644</v>
      </c>
      <c r="M151" s="3">
        <v>857.76329253121605</v>
      </c>
      <c r="N151" s="3">
        <v>3.4441660714406401E-3</v>
      </c>
    </row>
    <row r="152" spans="1:14">
      <c r="A152" s="1" t="s">
        <v>991</v>
      </c>
      <c r="B152" s="1" t="s">
        <v>319</v>
      </c>
      <c r="C152" s="3">
        <v>4.4946441769929901E-2</v>
      </c>
      <c r="D152" s="3">
        <v>0.28509850139424697</v>
      </c>
      <c r="E152" s="3">
        <v>3.22844333333334</v>
      </c>
      <c r="F152" s="3">
        <v>0.15355232437476601</v>
      </c>
      <c r="G152" s="3">
        <v>0.16138776220397799</v>
      </c>
      <c r="H152" s="3">
        <v>70.737182126839699</v>
      </c>
      <c r="I152" s="3">
        <v>1.3696159999999999</v>
      </c>
      <c r="J152" s="3">
        <v>147.74479408310199</v>
      </c>
      <c r="K152" s="3">
        <v>10.119414276174201</v>
      </c>
      <c r="L152" s="3">
        <v>0.30126202925575302</v>
      </c>
      <c r="M152" s="3">
        <v>655.49732031710698</v>
      </c>
      <c r="N152" s="3">
        <v>9.0159691236054398E-2</v>
      </c>
    </row>
    <row r="153" spans="1:14">
      <c r="A153" s="1" t="s">
        <v>992</v>
      </c>
      <c r="B153" s="1" t="s">
        <v>320</v>
      </c>
      <c r="C153" s="3">
        <v>4.48846673852039E-2</v>
      </c>
      <c r="D153" s="3">
        <v>0.41611646446560802</v>
      </c>
      <c r="E153" s="3">
        <v>2.5796473333333299</v>
      </c>
      <c r="F153" s="3">
        <v>9.0372514221337602E-2</v>
      </c>
      <c r="G153" s="3">
        <v>7.9433840572888395E-2</v>
      </c>
      <c r="H153" s="3">
        <v>69.088299245111997</v>
      </c>
      <c r="I153" s="3">
        <v>2.05413333333333</v>
      </c>
      <c r="J153" s="3">
        <v>136.088906405561</v>
      </c>
      <c r="K153" s="3">
        <v>9.7522401988725491</v>
      </c>
      <c r="L153" s="3">
        <v>0.29812615726629199</v>
      </c>
      <c r="M153" s="3">
        <v>701.65412377995199</v>
      </c>
      <c r="N153" s="3">
        <v>-0.17199901425984801</v>
      </c>
    </row>
    <row r="154" spans="1:14">
      <c r="A154" s="1" t="s">
        <v>993</v>
      </c>
      <c r="B154" s="1" t="s">
        <v>321</v>
      </c>
      <c r="C154" s="3">
        <v>4.5407427686741601E-2</v>
      </c>
      <c r="D154" s="3">
        <v>-2.23203304730267E-2</v>
      </c>
      <c r="E154" s="3">
        <v>2.2329720000000002</v>
      </c>
      <c r="F154" s="3">
        <v>0.110417895368759</v>
      </c>
      <c r="G154" s="3">
        <v>0.337788727565703</v>
      </c>
      <c r="H154" s="3">
        <v>72.260660039531203</v>
      </c>
      <c r="I154" s="3">
        <v>1.8663513333333299</v>
      </c>
      <c r="J154" s="3">
        <v>148.27394441645501</v>
      </c>
      <c r="K154" s="3">
        <v>9.7985639289036506</v>
      </c>
      <c r="L154" s="3">
        <v>0.38409071898609398</v>
      </c>
      <c r="M154" s="3">
        <v>445.635112328589</v>
      </c>
      <c r="N154" s="3">
        <v>-0.55483478022896604</v>
      </c>
    </row>
    <row r="155" spans="1:14">
      <c r="A155" s="1" t="s">
        <v>994</v>
      </c>
      <c r="B155" s="1" t="s">
        <v>322</v>
      </c>
      <c r="C155" s="3">
        <v>4.5301206004119202E-2</v>
      </c>
      <c r="D155" s="3">
        <v>4.4651441742910199E-2</v>
      </c>
      <c r="E155" s="3">
        <v>2.2130883333333302</v>
      </c>
      <c r="F155" s="3">
        <v>0.100536402883718</v>
      </c>
      <c r="G155" s="3">
        <v>3.9478053313468001E-2</v>
      </c>
      <c r="H155" s="3">
        <v>71.283485000234904</v>
      </c>
      <c r="I155" s="3">
        <v>1.2876050000000001</v>
      </c>
      <c r="J155" s="3">
        <v>150.159109903787</v>
      </c>
      <c r="K155" s="3">
        <v>11.110044061027899</v>
      </c>
      <c r="L155" s="3">
        <v>0.17805198660197399</v>
      </c>
      <c r="M155" s="3">
        <v>605.46994117322799</v>
      </c>
      <c r="N155" s="3">
        <v>0.91855291309132703</v>
      </c>
    </row>
    <row r="156" spans="1:14">
      <c r="A156" s="1" t="s">
        <v>776</v>
      </c>
      <c r="B156" s="1" t="s">
        <v>45</v>
      </c>
      <c r="C156" s="3">
        <v>4.4617454178851601E-2</v>
      </c>
      <c r="D156" s="3">
        <v>1.0818184677985101</v>
      </c>
      <c r="E156" s="3">
        <v>2.0716049999999999</v>
      </c>
      <c r="F156" s="3">
        <v>0.11226270478865299</v>
      </c>
      <c r="G156" s="3">
        <v>-0.32652136273551902</v>
      </c>
      <c r="H156" s="3">
        <v>68.418619136214701</v>
      </c>
      <c r="I156" s="3">
        <v>1.2347506666666701</v>
      </c>
      <c r="J156" s="3">
        <v>147.41751007436599</v>
      </c>
      <c r="K156" s="3">
        <v>9.6835877687442</v>
      </c>
      <c r="L156" s="3">
        <v>0.26040109155214503</v>
      </c>
      <c r="M156" s="3">
        <v>13.991985665705201</v>
      </c>
      <c r="N156" s="3">
        <v>0.18708662890101799</v>
      </c>
    </row>
    <row r="157" spans="1:14">
      <c r="A157" s="1" t="s">
        <v>777</v>
      </c>
      <c r="B157" s="1" t="s">
        <v>46</v>
      </c>
      <c r="C157" s="3">
        <v>4.5603063788304199E-2</v>
      </c>
      <c r="D157" s="3">
        <v>0.55838778378703402</v>
      </c>
      <c r="E157" s="3">
        <v>7.4919870000000204</v>
      </c>
      <c r="F157" s="3">
        <v>-0.61985727593981399</v>
      </c>
      <c r="G157" s="3">
        <v>0.430480357891873</v>
      </c>
      <c r="H157" s="3">
        <v>68.307134682133906</v>
      </c>
      <c r="I157" s="3">
        <v>5.2404249999999903</v>
      </c>
      <c r="J157" s="3">
        <v>172.24751644692199</v>
      </c>
      <c r="K157" s="3">
        <v>9.8623293481680196</v>
      </c>
      <c r="L157" s="3">
        <v>0.32694331774279201</v>
      </c>
      <c r="M157" s="3">
        <v>39.498651666492599</v>
      </c>
      <c r="N157" s="3">
        <v>-0.30519246102022402</v>
      </c>
    </row>
    <row r="158" spans="1:14">
      <c r="A158" s="1" t="s">
        <v>778</v>
      </c>
      <c r="B158" s="1" t="s">
        <v>47</v>
      </c>
      <c r="C158" s="3">
        <v>4.5185717270945697E-2</v>
      </c>
      <c r="D158" s="3">
        <v>-0.42803999209437799</v>
      </c>
      <c r="E158" s="3">
        <v>18.3158386666667</v>
      </c>
      <c r="F158" s="3">
        <v>-7.9578609127169395E-2</v>
      </c>
      <c r="G158" s="3">
        <v>-0.17931306384114401</v>
      </c>
      <c r="H158" s="3">
        <v>72.157854236395707</v>
      </c>
      <c r="I158" s="3">
        <v>9.16495700000001</v>
      </c>
      <c r="J158" s="3">
        <v>152.61244106552701</v>
      </c>
      <c r="K158" s="3">
        <v>10.461860590659899</v>
      </c>
      <c r="L158" s="3">
        <v>0.23810219332983601</v>
      </c>
      <c r="M158" s="3">
        <v>647.08261590825805</v>
      </c>
      <c r="N158" s="3">
        <v>0.493756549791599</v>
      </c>
    </row>
    <row r="159" spans="1:14">
      <c r="A159" s="1" t="s">
        <v>995</v>
      </c>
      <c r="B159" s="1" t="s">
        <v>323</v>
      </c>
      <c r="C159" s="3">
        <v>4.5391430015000997E-2</v>
      </c>
      <c r="D159" s="3">
        <v>5.2643894409140503E-2</v>
      </c>
      <c r="E159" s="3">
        <v>3.2523473333333301</v>
      </c>
      <c r="F159" s="3">
        <v>0.106528047698338</v>
      </c>
      <c r="G159" s="3">
        <v>2.7338061339440001E-2</v>
      </c>
      <c r="H159" s="3">
        <v>68.295043188338596</v>
      </c>
      <c r="I159" s="3">
        <v>2.7084616666666701</v>
      </c>
      <c r="J159" s="3">
        <v>150.22272314079001</v>
      </c>
      <c r="K159" s="3">
        <v>9.9141019556058492</v>
      </c>
      <c r="L159" s="3">
        <v>0.20469383948318601</v>
      </c>
      <c r="M159" s="3">
        <v>623.74765314677404</v>
      </c>
      <c r="N159" s="3">
        <v>-0.146195754922368</v>
      </c>
    </row>
    <row r="160" spans="1:14">
      <c r="A160" s="1" t="s">
        <v>996</v>
      </c>
      <c r="B160" s="1" t="s">
        <v>324</v>
      </c>
      <c r="C160" s="3">
        <v>4.4377606449773399E-2</v>
      </c>
      <c r="D160" s="3">
        <v>-0.13119004032430701</v>
      </c>
      <c r="E160" s="3">
        <v>2.8996946666666701</v>
      </c>
      <c r="F160" s="3">
        <v>0.37299616137220398</v>
      </c>
      <c r="G160" s="3">
        <v>-0.39887977162024202</v>
      </c>
      <c r="H160" s="3">
        <v>71.308368226487602</v>
      </c>
      <c r="I160" s="3">
        <v>1.4864073333333401</v>
      </c>
      <c r="J160" s="3">
        <v>149.09891069140701</v>
      </c>
      <c r="K160" s="3">
        <v>10.326363410538001</v>
      </c>
      <c r="L160" s="3">
        <v>0.34908983801801802</v>
      </c>
      <c r="M160" s="3">
        <v>672.42689799799098</v>
      </c>
      <c r="N160" s="3">
        <v>0.23976237913669399</v>
      </c>
    </row>
    <row r="161" spans="1:14">
      <c r="A161" s="1" t="s">
        <v>21970</v>
      </c>
      <c r="B161" s="16" t="s">
        <v>21969</v>
      </c>
      <c r="C161" s="3">
        <v>4.4840523201106403E-2</v>
      </c>
      <c r="D161" s="3">
        <v>-0.88121329467547904</v>
      </c>
      <c r="E161" s="3">
        <v>2.1314086666666698</v>
      </c>
      <c r="F161" s="3">
        <v>-0.34482776614654098</v>
      </c>
      <c r="G161" s="3">
        <v>-0.161164841749496</v>
      </c>
      <c r="H161" s="3">
        <v>71.486038164102894</v>
      </c>
      <c r="I161" s="3">
        <v>1.23207</v>
      </c>
      <c r="J161" s="3">
        <v>130.40833240110501</v>
      </c>
      <c r="K161" s="3">
        <v>10.214359198471</v>
      </c>
      <c r="L161" s="3">
        <v>0.20864029157307901</v>
      </c>
      <c r="M161" s="3">
        <v>789.43267889779304</v>
      </c>
      <c r="N161" s="3">
        <v>-4.37800022836198E-2</v>
      </c>
    </row>
    <row r="162" spans="1:14">
      <c r="A162" s="1" t="s">
        <v>21970</v>
      </c>
      <c r="B162" s="1" t="s">
        <v>325</v>
      </c>
      <c r="C162" s="3">
        <v>4.5372007096543397E-2</v>
      </c>
      <c r="D162" s="3">
        <v>0.97403504161686205</v>
      </c>
      <c r="E162" s="3">
        <v>5.9420473333333401</v>
      </c>
      <c r="F162" s="3">
        <v>0.67507999785171402</v>
      </c>
      <c r="G162" s="3">
        <v>-0.22481394041833999</v>
      </c>
      <c r="H162" s="3">
        <v>69.307534436580198</v>
      </c>
      <c r="I162" s="3">
        <v>2.5974370000000002</v>
      </c>
      <c r="J162" s="3">
        <v>130.088423411946</v>
      </c>
      <c r="K162" s="3">
        <v>10.2613934009057</v>
      </c>
      <c r="L162" s="3">
        <v>0.31396904643053197</v>
      </c>
      <c r="M162" s="3">
        <v>585.49073923366404</v>
      </c>
      <c r="N162" s="3">
        <v>0.14159846122974501</v>
      </c>
    </row>
    <row r="163" spans="1:14">
      <c r="A163" s="1" t="s">
        <v>997</v>
      </c>
      <c r="B163" s="1" t="s">
        <v>326</v>
      </c>
      <c r="C163" s="3">
        <v>4.4915834803719697E-2</v>
      </c>
      <c r="D163" s="3">
        <v>-0.64167539382404004</v>
      </c>
      <c r="E163" s="3">
        <v>3.1706286666666701</v>
      </c>
      <c r="F163" s="3">
        <v>-8.7602795624914506E-2</v>
      </c>
      <c r="G163" s="3">
        <v>0.16349774001452</v>
      </c>
      <c r="H163" s="3">
        <v>69.829316736837796</v>
      </c>
      <c r="I163" s="3">
        <v>1.4406973333333299</v>
      </c>
      <c r="J163" s="3">
        <v>165.290078920719</v>
      </c>
      <c r="K163" s="3">
        <v>10.7375056937128</v>
      </c>
      <c r="L163" s="3">
        <v>0.26994122253834302</v>
      </c>
      <c r="M163" s="3">
        <v>624.04788119701902</v>
      </c>
      <c r="N163" s="3">
        <v>0.260581784873056</v>
      </c>
    </row>
    <row r="164" spans="1:14">
      <c r="A164" s="1" t="s">
        <v>998</v>
      </c>
      <c r="B164" s="1" t="s">
        <v>327</v>
      </c>
      <c r="C164" s="3">
        <v>4.5715352602250403E-2</v>
      </c>
      <c r="D164" s="3">
        <v>0.98145120511013495</v>
      </c>
      <c r="E164" s="3">
        <v>4.2671363333333296</v>
      </c>
      <c r="F164" s="3">
        <v>-0.30576730058608897</v>
      </c>
      <c r="G164" s="3">
        <v>8.2183766707754499E-2</v>
      </c>
      <c r="H164" s="3">
        <v>67.344980586942896</v>
      </c>
      <c r="I164" s="3">
        <v>2.73051033333333</v>
      </c>
      <c r="J164" s="3">
        <v>139.83367727652899</v>
      </c>
      <c r="K164" s="3">
        <v>9.6009375124373406</v>
      </c>
      <c r="L164" s="3">
        <v>0.29158752396913701</v>
      </c>
      <c r="M164" s="3">
        <v>565.251899027327</v>
      </c>
      <c r="N164" s="3">
        <v>-8.2629636664408396E-2</v>
      </c>
    </row>
    <row r="165" spans="1:14">
      <c r="A165" s="1" t="s">
        <v>779</v>
      </c>
      <c r="B165" s="1" t="s">
        <v>48</v>
      </c>
      <c r="C165" s="3">
        <v>4.4885020642027797E-2</v>
      </c>
      <c r="D165" s="3">
        <v>-0.62244327964399504</v>
      </c>
      <c r="E165" s="3">
        <v>2.9099706666666698</v>
      </c>
      <c r="F165" s="3">
        <v>-0.50608461225634804</v>
      </c>
      <c r="G165" s="3">
        <v>-0.19151241595860899</v>
      </c>
      <c r="H165" s="3">
        <v>69.982580476263394</v>
      </c>
      <c r="I165" s="3">
        <v>1.0797426666666701</v>
      </c>
      <c r="J165" s="3">
        <v>161.85655093349601</v>
      </c>
      <c r="K165" s="3">
        <v>10.6554075088118</v>
      </c>
      <c r="L165" s="3">
        <v>0.22872551131181801</v>
      </c>
      <c r="M165" s="3">
        <v>679.40804692645702</v>
      </c>
      <c r="N165" s="3">
        <v>0.28600920055616103</v>
      </c>
    </row>
    <row r="166" spans="1:14">
      <c r="A166" s="1" t="s">
        <v>999</v>
      </c>
      <c r="B166" s="1" t="s">
        <v>328</v>
      </c>
      <c r="C166" s="3">
        <v>4.4906214103049499E-2</v>
      </c>
      <c r="D166" s="3">
        <v>-0.22001290193652401</v>
      </c>
      <c r="E166" s="3">
        <v>2.4880996666666699</v>
      </c>
      <c r="F166" s="3">
        <v>5.0395158094014902E-2</v>
      </c>
      <c r="G166" s="3">
        <v>-8.8013052801468997E-2</v>
      </c>
      <c r="H166" s="3">
        <v>70.651336322732007</v>
      </c>
      <c r="I166" s="3">
        <v>1.3504986666666601</v>
      </c>
      <c r="J166" s="3">
        <v>157.34220100354401</v>
      </c>
      <c r="K166" s="3">
        <v>10.166225379953101</v>
      </c>
      <c r="L166" s="3">
        <v>0.28420660809047699</v>
      </c>
      <c r="M166" s="3">
        <v>591.64697129877095</v>
      </c>
      <c r="N166" s="3">
        <v>-0.100799260381801</v>
      </c>
    </row>
    <row r="167" spans="1:14">
      <c r="A167" s="1" t="s">
        <v>780</v>
      </c>
      <c r="B167" s="1" t="s">
        <v>49</v>
      </c>
      <c r="C167" s="3">
        <v>4.5520171496687301E-2</v>
      </c>
      <c r="D167" s="3">
        <v>-0.15142001009115499</v>
      </c>
      <c r="E167" s="3">
        <v>2.2611071428571399</v>
      </c>
      <c r="F167" s="3">
        <v>-8.9295506947600398E-2</v>
      </c>
      <c r="G167" s="3">
        <v>7.9346940289464596E-2</v>
      </c>
      <c r="H167" s="3">
        <v>72.031898291388799</v>
      </c>
      <c r="I167" s="3">
        <v>1.3608503333333299</v>
      </c>
      <c r="J167" s="3">
        <v>135.72851010695501</v>
      </c>
      <c r="K167" s="3">
        <v>9.8522589778415792</v>
      </c>
      <c r="L167" s="3">
        <v>0.30235935696204003</v>
      </c>
      <c r="M167" s="3">
        <v>843.64403447948303</v>
      </c>
      <c r="N167" s="3">
        <v>-0.27242238415563402</v>
      </c>
    </row>
    <row r="168" spans="1:14">
      <c r="A168" s="1" t="s">
        <v>1000</v>
      </c>
      <c r="B168" s="1" t="s">
        <v>329</v>
      </c>
      <c r="C168" s="3">
        <v>4.5526978012572501E-2</v>
      </c>
      <c r="D168" s="3">
        <v>-0.262783312834029</v>
      </c>
      <c r="E168" s="3">
        <v>1.8531836666666699</v>
      </c>
      <c r="F168" s="3">
        <v>-0.26197599694107099</v>
      </c>
      <c r="G168" s="3">
        <v>-0.16071982622554701</v>
      </c>
      <c r="H168" s="3">
        <v>72.292720577418805</v>
      </c>
      <c r="I168" s="3">
        <v>1.1261140000000001</v>
      </c>
      <c r="J168" s="3">
        <v>170.244385897093</v>
      </c>
      <c r="K168" s="3">
        <v>10.333939766960301</v>
      </c>
      <c r="L168" s="3">
        <v>0.17696195239531301</v>
      </c>
      <c r="M168" s="3">
        <v>444.513438537524</v>
      </c>
      <c r="N168" s="3">
        <v>0.27274486923326502</v>
      </c>
    </row>
    <row r="169" spans="1:14">
      <c r="A169" s="1" t="s">
        <v>781</v>
      </c>
      <c r="B169" s="1" t="s">
        <v>50</v>
      </c>
      <c r="C169" s="3">
        <v>4.5096547918456097E-2</v>
      </c>
      <c r="D169" s="3">
        <v>-0.44736300149783798</v>
      </c>
      <c r="E169" s="3">
        <v>1.99390666666667</v>
      </c>
      <c r="F169" s="3">
        <v>-6.5826344106691498E-2</v>
      </c>
      <c r="G169" s="3">
        <v>-0.13953009421406501</v>
      </c>
      <c r="H169" s="3">
        <v>70.528091771032607</v>
      </c>
      <c r="I169" s="3">
        <v>1.2893363333333401</v>
      </c>
      <c r="J169" s="3">
        <v>147.213966341288</v>
      </c>
      <c r="K169" s="3">
        <v>10.417504218016299</v>
      </c>
      <c r="L169" s="3">
        <v>0.17218489551522301</v>
      </c>
      <c r="M169" s="3">
        <v>530.82665686076905</v>
      </c>
      <c r="N169" s="3">
        <v>0.39627844184316402</v>
      </c>
    </row>
    <row r="170" spans="1:14">
      <c r="A170" s="1" t="s">
        <v>1001</v>
      </c>
      <c r="B170" s="1" t="s">
        <v>330</v>
      </c>
      <c r="C170" s="3">
        <v>4.5140895738763599E-2</v>
      </c>
      <c r="D170" s="3">
        <v>0.62413314640719497</v>
      </c>
      <c r="E170" s="3">
        <v>5.5669396666666602</v>
      </c>
      <c r="F170" s="3">
        <v>0.38159483480548101</v>
      </c>
      <c r="G170" s="3">
        <v>0.38884471035569801</v>
      </c>
      <c r="H170" s="3">
        <v>71.852117440405095</v>
      </c>
      <c r="I170" s="3">
        <v>1.73439266666666</v>
      </c>
      <c r="J170" s="3">
        <v>141.07654420334299</v>
      </c>
      <c r="K170" s="3">
        <v>10.6361779120428</v>
      </c>
      <c r="L170" s="3">
        <v>0.32346709520630301</v>
      </c>
      <c r="M170" s="3">
        <v>609.09534352351602</v>
      </c>
      <c r="N170" s="3">
        <v>0.59473535458925897</v>
      </c>
    </row>
    <row r="171" spans="1:14">
      <c r="A171" s="1" t="s">
        <v>1002</v>
      </c>
      <c r="B171" s="1" t="s">
        <v>331</v>
      </c>
      <c r="C171" s="3">
        <v>4.4888431729323802E-2</v>
      </c>
      <c r="D171" s="3">
        <v>-0.42572957300826397</v>
      </c>
      <c r="E171" s="3">
        <v>2.2362703333333398</v>
      </c>
      <c r="F171" s="3">
        <v>-0.28309923437590001</v>
      </c>
      <c r="G171" s="3">
        <v>-9.0501618700272193E-2</v>
      </c>
      <c r="H171" s="3">
        <v>69.603920716013207</v>
      </c>
      <c r="I171" s="3">
        <v>1.2949263333333301</v>
      </c>
      <c r="J171" s="3">
        <v>157.13486837486099</v>
      </c>
      <c r="K171" s="3">
        <v>9.7193409125304004</v>
      </c>
      <c r="L171" s="3">
        <v>0.22547638913877499</v>
      </c>
      <c r="M171" s="3">
        <v>824.58517642910101</v>
      </c>
      <c r="N171" s="3">
        <v>-0.112920503760655</v>
      </c>
    </row>
    <row r="172" spans="1:14">
      <c r="A172" s="1" t="s">
        <v>1003</v>
      </c>
      <c r="B172" s="1" t="s">
        <v>332</v>
      </c>
      <c r="C172" s="3">
        <v>4.5417328344359097E-2</v>
      </c>
      <c r="D172" s="3">
        <v>0.50604874330224003</v>
      </c>
      <c r="E172" s="3">
        <v>3.5441400000000001</v>
      </c>
      <c r="F172" s="3">
        <v>0.37870467760426701</v>
      </c>
      <c r="G172" s="3">
        <v>-9.7250832010140897E-2</v>
      </c>
      <c r="H172" s="3">
        <v>71.470976759237502</v>
      </c>
      <c r="I172" s="3">
        <v>1.62345766666667</v>
      </c>
      <c r="J172" s="3">
        <v>124.303909715806</v>
      </c>
      <c r="K172" s="3">
        <v>9.9860403939136404</v>
      </c>
      <c r="L172" s="3">
        <v>0.28303465886652501</v>
      </c>
      <c r="M172" s="3">
        <v>590.84243109572901</v>
      </c>
      <c r="N172" s="3">
        <v>4.4205204729739198E-2</v>
      </c>
    </row>
    <row r="173" spans="1:14">
      <c r="A173" s="1" t="s">
        <v>782</v>
      </c>
      <c r="B173" s="1" t="s">
        <v>51</v>
      </c>
      <c r="C173" s="3">
        <v>4.4777920198130698E-2</v>
      </c>
      <c r="D173" s="3">
        <v>-0.30991466829357001</v>
      </c>
      <c r="E173" s="3">
        <v>1.8105893333333301</v>
      </c>
      <c r="F173" s="3">
        <v>-0.53036217287736698</v>
      </c>
      <c r="G173" s="3">
        <v>-9.3798636315633399E-2</v>
      </c>
      <c r="H173" s="3">
        <v>71.473669264994896</v>
      </c>
      <c r="I173" s="3">
        <v>1.065294</v>
      </c>
      <c r="J173" s="3">
        <v>164.259386379451</v>
      </c>
      <c r="K173" s="3">
        <v>10.167967758263901</v>
      </c>
      <c r="L173" s="3">
        <v>0.204370863116517</v>
      </c>
      <c r="M173" s="3">
        <v>663.92980207208905</v>
      </c>
      <c r="N173" s="3">
        <v>0.132196536438279</v>
      </c>
    </row>
    <row r="174" spans="1:14">
      <c r="A174" s="1" t="s">
        <v>1004</v>
      </c>
      <c r="B174" s="1" t="s">
        <v>333</v>
      </c>
      <c r="C174" s="3">
        <v>4.46997487332111E-2</v>
      </c>
      <c r="D174" s="3">
        <v>-0.58002300469851098</v>
      </c>
      <c r="E174" s="3">
        <v>4.5128133333333302</v>
      </c>
      <c r="F174" s="3">
        <v>-0.73880706237968596</v>
      </c>
      <c r="G174" s="3">
        <v>-9.8879486390083607E-2</v>
      </c>
      <c r="H174" s="3">
        <v>71.330155515674704</v>
      </c>
      <c r="I174" s="3">
        <v>2.1667540000000001</v>
      </c>
      <c r="J174" s="3">
        <v>146.51590886084199</v>
      </c>
      <c r="K174" s="3">
        <v>10.0817074806997</v>
      </c>
      <c r="L174" s="3">
        <v>0.30535574703714102</v>
      </c>
      <c r="M174" s="3">
        <v>968.44739972212096</v>
      </c>
      <c r="N174" s="3">
        <v>-0.14851728346002499</v>
      </c>
    </row>
    <row r="175" spans="1:14">
      <c r="A175" s="1" t="s">
        <v>1005</v>
      </c>
      <c r="B175" s="1" t="s">
        <v>334</v>
      </c>
      <c r="C175" s="3">
        <v>4.4961907857694702E-2</v>
      </c>
      <c r="D175" s="3">
        <v>-0.58145839930683496</v>
      </c>
      <c r="E175" s="3">
        <v>2.1166839999999998</v>
      </c>
      <c r="F175" s="3">
        <v>-0.76159986723111905</v>
      </c>
      <c r="G175" s="3">
        <v>0.34529386792373501</v>
      </c>
      <c r="H175" s="3">
        <v>73.209197459990094</v>
      </c>
      <c r="I175" s="3">
        <v>1.720213</v>
      </c>
      <c r="J175" s="3">
        <v>146.674950817368</v>
      </c>
      <c r="K175" s="3">
        <v>9.2994186547672104</v>
      </c>
      <c r="L175" s="3">
        <v>0.248346052060648</v>
      </c>
      <c r="M175" s="3">
        <v>900.19999882849595</v>
      </c>
      <c r="N175" s="3">
        <v>-0.32761985357961898</v>
      </c>
    </row>
    <row r="176" spans="1:14">
      <c r="A176" s="1" t="s">
        <v>1006</v>
      </c>
      <c r="B176" s="1" t="s">
        <v>335</v>
      </c>
      <c r="C176" s="3">
        <v>4.4939671220254399E-2</v>
      </c>
      <c r="D176" s="3">
        <v>0.51823173443892701</v>
      </c>
      <c r="E176" s="3">
        <v>2.7685023333333301</v>
      </c>
      <c r="F176" s="3">
        <v>0.23633376022567601</v>
      </c>
      <c r="G176" s="3">
        <v>-0.27339033311593403</v>
      </c>
      <c r="H176" s="3">
        <v>68.001632450822697</v>
      </c>
      <c r="I176" s="3">
        <v>1.3483579999999999</v>
      </c>
      <c r="J176" s="3">
        <v>129.04338068114299</v>
      </c>
      <c r="K176" s="3">
        <v>10.265693649274001</v>
      </c>
      <c r="L176" s="3">
        <v>0.26201971270299101</v>
      </c>
      <c r="M176" s="3">
        <v>748.39075819190703</v>
      </c>
      <c r="N176" s="3">
        <v>0.27863872592329603</v>
      </c>
    </row>
    <row r="177" spans="1:14">
      <c r="A177" s="1" t="s">
        <v>1007</v>
      </c>
      <c r="B177" s="1" t="s">
        <v>336</v>
      </c>
      <c r="C177" s="3">
        <v>4.6220234428132598E-2</v>
      </c>
      <c r="D177" s="3">
        <v>-0.56980883459006104</v>
      </c>
      <c r="E177" s="3">
        <v>4.5128133333333302</v>
      </c>
      <c r="F177" s="3">
        <v>-0.71381166609205804</v>
      </c>
      <c r="G177" s="3">
        <v>-9.8879486390083607E-2</v>
      </c>
      <c r="H177" s="3">
        <v>72.898898455633599</v>
      </c>
      <c r="I177" s="3">
        <v>2.15391466666666</v>
      </c>
      <c r="J177" s="3">
        <v>167.24596426485499</v>
      </c>
      <c r="K177" s="3">
        <v>10.135078379769</v>
      </c>
      <c r="L177" s="3">
        <v>0.30535574703714102</v>
      </c>
      <c r="M177" s="3">
        <v>443.50612583246499</v>
      </c>
      <c r="N177" s="3">
        <v>-0.104748905045944</v>
      </c>
    </row>
    <row r="178" spans="1:14">
      <c r="A178" s="1" t="s">
        <v>783</v>
      </c>
      <c r="B178" s="1" t="s">
        <v>52</v>
      </c>
      <c r="C178" s="3">
        <v>4.50091722008042E-2</v>
      </c>
      <c r="D178" s="3">
        <v>0.55189999666941103</v>
      </c>
      <c r="E178" s="3">
        <v>5.8248980000000001</v>
      </c>
      <c r="F178" s="3">
        <v>0.26223443009559</v>
      </c>
      <c r="G178" s="3">
        <v>0.35534633309233199</v>
      </c>
      <c r="H178" s="3">
        <v>71.517203143709494</v>
      </c>
      <c r="I178" s="3">
        <v>2.47480999999999</v>
      </c>
      <c r="J178" s="3">
        <v>124.272783701205</v>
      </c>
      <c r="K178" s="3">
        <v>9.5076522282237601</v>
      </c>
      <c r="L178" s="3">
        <v>0.395507184120932</v>
      </c>
      <c r="M178" s="3">
        <v>92.956340658925797</v>
      </c>
      <c r="N178" s="3">
        <v>-0.44493617893212201</v>
      </c>
    </row>
    <row r="179" spans="1:14">
      <c r="A179" s="1" t="s">
        <v>21972</v>
      </c>
      <c r="B179" s="16" t="s">
        <v>21971</v>
      </c>
      <c r="C179" s="3">
        <v>4.5516813963289202E-2</v>
      </c>
      <c r="D179" s="3">
        <v>-0.87567615869048998</v>
      </c>
      <c r="E179" s="3">
        <v>2.55281166666667</v>
      </c>
      <c r="F179" s="3">
        <v>-1.2968279912815099</v>
      </c>
      <c r="G179" s="3">
        <v>7.9433840572888395E-2</v>
      </c>
      <c r="H179" s="3">
        <v>70.332985589890995</v>
      </c>
      <c r="I179" s="3">
        <v>4.1321199999999996</v>
      </c>
      <c r="J179" s="3">
        <v>144.27126024824801</v>
      </c>
      <c r="K179" s="3">
        <v>8.4534095145816206</v>
      </c>
      <c r="L179" s="3">
        <v>0.35399579561233702</v>
      </c>
      <c r="M179" s="3">
        <v>1388.4848526534299</v>
      </c>
      <c r="N179" s="3">
        <v>-1.4189715349694101</v>
      </c>
    </row>
    <row r="180" spans="1:14">
      <c r="A180" s="1" t="s">
        <v>21972</v>
      </c>
      <c r="B180" s="1" t="s">
        <v>337</v>
      </c>
      <c r="C180" s="3">
        <v>4.5701957715319999E-2</v>
      </c>
      <c r="D180" s="3">
        <v>-0.32328527691186199</v>
      </c>
      <c r="E180" s="3">
        <v>6.7245873333333304</v>
      </c>
      <c r="F180" s="3">
        <v>-0.141472953052421</v>
      </c>
      <c r="G180" s="3">
        <v>0.168296537476325</v>
      </c>
      <c r="H180" s="3">
        <v>72.469349717470294</v>
      </c>
      <c r="I180" s="3">
        <v>6.8258986666666699</v>
      </c>
      <c r="J180" s="3">
        <v>158.376812900533</v>
      </c>
      <c r="K180" s="3">
        <v>9.3459221587001196</v>
      </c>
      <c r="L180" s="3">
        <v>0.342214528714397</v>
      </c>
      <c r="M180" s="3">
        <v>709.345606692719</v>
      </c>
      <c r="N180" s="3">
        <v>-0.62790830402880804</v>
      </c>
    </row>
    <row r="181" spans="1:14">
      <c r="A181" s="1" t="s">
        <v>1008</v>
      </c>
      <c r="B181" s="1" t="s">
        <v>338</v>
      </c>
      <c r="C181" s="3">
        <v>4.5097551726519303E-2</v>
      </c>
      <c r="D181" s="3">
        <v>5.2365363093004998E-2</v>
      </c>
      <c r="E181" s="3">
        <v>3.20888366666667</v>
      </c>
      <c r="F181" s="3">
        <v>0.19678022570180001</v>
      </c>
      <c r="G181" s="3">
        <v>-2.8912888399702099E-2</v>
      </c>
      <c r="H181" s="3">
        <v>68.942251816559406</v>
      </c>
      <c r="I181" s="3">
        <v>1.29491466666667</v>
      </c>
      <c r="J181" s="3">
        <v>158.96180180085801</v>
      </c>
      <c r="K181" s="3">
        <v>10.2629440713166</v>
      </c>
      <c r="L181" s="3">
        <v>0.26836309240533301</v>
      </c>
      <c r="M181" s="3">
        <v>711.11851359512605</v>
      </c>
      <c r="N181" s="3">
        <v>0.144168040733895</v>
      </c>
    </row>
    <row r="182" spans="1:14">
      <c r="A182" s="1" t="s">
        <v>1009</v>
      </c>
      <c r="B182" s="1" t="s">
        <v>339</v>
      </c>
      <c r="C182" s="3">
        <v>4.53262923580834E-2</v>
      </c>
      <c r="D182" s="3">
        <v>0.55578124961040398</v>
      </c>
      <c r="E182" s="3">
        <v>3.65121566666667</v>
      </c>
      <c r="F182" s="3">
        <v>4.8192126648629E-2</v>
      </c>
      <c r="G182" s="3">
        <v>2.7783076863388802E-2</v>
      </c>
      <c r="H182" s="3">
        <v>68.327103024441698</v>
      </c>
      <c r="I182" s="3">
        <v>1.39249333333333</v>
      </c>
      <c r="J182" s="3">
        <v>122.268649391132</v>
      </c>
      <c r="K182" s="3">
        <v>10.4779348988581</v>
      </c>
      <c r="L182" s="3">
        <v>0.236015387575672</v>
      </c>
      <c r="M182" s="3">
        <v>594.69900988650795</v>
      </c>
      <c r="N182" s="3">
        <v>0.41802746682754599</v>
      </c>
    </row>
    <row r="183" spans="1:14">
      <c r="A183" s="1" t="s">
        <v>1010</v>
      </c>
      <c r="B183" s="1" t="s">
        <v>340</v>
      </c>
      <c r="C183" s="3">
        <v>4.5719756509181801E-2</v>
      </c>
      <c r="D183" s="3">
        <v>-0.28262286918246998</v>
      </c>
      <c r="E183" s="3">
        <v>3.0455246666666702</v>
      </c>
      <c r="F183" s="3">
        <v>-0.761679584384375</v>
      </c>
      <c r="G183" s="3">
        <v>0.290219489748337</v>
      </c>
      <c r="H183" s="3">
        <v>72.396291583863004</v>
      </c>
      <c r="I183" s="3">
        <v>1.1667986666666701</v>
      </c>
      <c r="J183" s="3">
        <v>139.19346173933101</v>
      </c>
      <c r="K183" s="3">
        <v>9.9900952383931205</v>
      </c>
      <c r="L183" s="3">
        <v>0.187532018929841</v>
      </c>
      <c r="M183" s="3">
        <v>696.07586320314601</v>
      </c>
      <c r="N183" s="3">
        <v>7.7142718624242504E-2</v>
      </c>
    </row>
    <row r="184" spans="1:14">
      <c r="A184" s="1" t="s">
        <v>1011</v>
      </c>
      <c r="B184" s="1" t="s">
        <v>341</v>
      </c>
      <c r="C184" s="3">
        <v>4.4728709356039398E-2</v>
      </c>
      <c r="D184" s="3">
        <v>-2.1378841092130899E-2</v>
      </c>
      <c r="E184" s="3">
        <v>2.27193333333333</v>
      </c>
      <c r="F184" s="3">
        <v>-2.09071839632998E-2</v>
      </c>
      <c r="G184" s="3">
        <v>-6.7542338699824095E-2</v>
      </c>
      <c r="H184" s="3">
        <v>69.917859778730403</v>
      </c>
      <c r="I184" s="3">
        <v>1.2856656666666699</v>
      </c>
      <c r="J184" s="3">
        <v>159.947293047648</v>
      </c>
      <c r="K184" s="3">
        <v>10.205862893482699</v>
      </c>
      <c r="L184" s="3">
        <v>0.222974792308546</v>
      </c>
      <c r="M184" s="3">
        <v>716.01009020251695</v>
      </c>
      <c r="N184" s="3">
        <v>0.25568804828272301</v>
      </c>
    </row>
    <row r="185" spans="1:14">
      <c r="A185" s="1" t="s">
        <v>1012</v>
      </c>
      <c r="B185" s="1" t="s">
        <v>342</v>
      </c>
      <c r="C185" s="3">
        <v>4.6151070005159098E-2</v>
      </c>
      <c r="D185" s="3">
        <v>-0.20284724623324801</v>
      </c>
      <c r="E185" s="3">
        <v>2.6551298095238098</v>
      </c>
      <c r="F185" s="3">
        <v>-7.7214046388146607E-2</v>
      </c>
      <c r="G185" s="3">
        <v>0.13662541373670201</v>
      </c>
      <c r="H185" s="3">
        <v>71.781674096165801</v>
      </c>
      <c r="I185" s="3">
        <v>1.2889476666666599</v>
      </c>
      <c r="J185" s="3">
        <v>155.14811874813901</v>
      </c>
      <c r="K185" s="3">
        <v>10.820435288723001</v>
      </c>
      <c r="L185" s="3">
        <v>0.23066788246596001</v>
      </c>
      <c r="M185" s="3">
        <v>668.527534786101</v>
      </c>
      <c r="N185" s="3">
        <v>0.43226714392795101</v>
      </c>
    </row>
    <row r="186" spans="1:14">
      <c r="A186" s="1" t="s">
        <v>1013</v>
      </c>
      <c r="B186" s="1" t="s">
        <v>343</v>
      </c>
      <c r="C186" s="3">
        <v>4.5211140093543503E-2</v>
      </c>
      <c r="D186" s="3">
        <v>0.115234553538728</v>
      </c>
      <c r="E186" s="3">
        <v>2.6978786666666701</v>
      </c>
      <c r="F186" s="3">
        <v>-7.7946048658583705E-2</v>
      </c>
      <c r="G186" s="3">
        <v>-0.31949042036171998</v>
      </c>
      <c r="H186" s="3">
        <v>72.028577807478797</v>
      </c>
      <c r="I186" s="3">
        <v>1.84744666666667</v>
      </c>
      <c r="J186" s="3">
        <v>151.57707699508299</v>
      </c>
      <c r="K186" s="3">
        <v>10.147514584963901</v>
      </c>
      <c r="L186" s="3">
        <v>0.19428333599681</v>
      </c>
      <c r="M186" s="3">
        <v>681.92811475413703</v>
      </c>
      <c r="N186" s="3">
        <v>0.31497501808582701</v>
      </c>
    </row>
    <row r="187" spans="1:14">
      <c r="A187" s="1" t="s">
        <v>784</v>
      </c>
      <c r="B187" s="1" t="s">
        <v>53</v>
      </c>
      <c r="C187" s="3">
        <v>4.5880843835389797E-2</v>
      </c>
      <c r="D187" s="3">
        <v>-4.2135404930864803E-2</v>
      </c>
      <c r="E187" s="3">
        <v>3.9876809999999998</v>
      </c>
      <c r="F187" s="3">
        <v>-0.26256741071594503</v>
      </c>
      <c r="G187" s="3">
        <v>0.366417346162623</v>
      </c>
      <c r="H187" s="3">
        <v>72.115331729823495</v>
      </c>
      <c r="I187" s="3">
        <v>1.520008</v>
      </c>
      <c r="J187" s="3">
        <v>152.70510696603401</v>
      </c>
      <c r="K187" s="3">
        <v>10.970550903194001</v>
      </c>
      <c r="L187" s="3">
        <v>0.22094746653154501</v>
      </c>
      <c r="M187" s="3">
        <v>630.52030835543803</v>
      </c>
      <c r="N187" s="3">
        <v>0.452007054733367</v>
      </c>
    </row>
    <row r="188" spans="1:14">
      <c r="A188" s="1" t="s">
        <v>1014</v>
      </c>
      <c r="B188" s="1" t="s">
        <v>344</v>
      </c>
      <c r="C188" s="3">
        <v>4.55142810431685E-2</v>
      </c>
      <c r="D188" s="3">
        <v>6.2284767952395098E-2</v>
      </c>
      <c r="E188" s="3">
        <v>2.5512359999999998</v>
      </c>
      <c r="F188" s="3">
        <v>0.34735218796606299</v>
      </c>
      <c r="G188" s="3">
        <v>-0.24206304014671301</v>
      </c>
      <c r="H188" s="3">
        <v>67.980528008747399</v>
      </c>
      <c r="I188" s="3">
        <v>1.9954576666666699</v>
      </c>
      <c r="J188" s="3">
        <v>121.67438965669101</v>
      </c>
      <c r="K188" s="3">
        <v>10.0591957850872</v>
      </c>
      <c r="L188" s="3">
        <v>0.179977364308956</v>
      </c>
      <c r="M188" s="3">
        <v>639.40692736910103</v>
      </c>
      <c r="N188" s="3">
        <v>-0.119647118913475</v>
      </c>
    </row>
    <row r="189" spans="1:14">
      <c r="A189" s="1" t="s">
        <v>1015</v>
      </c>
      <c r="B189" s="1" t="s">
        <v>345</v>
      </c>
      <c r="C189" s="3">
        <v>4.4562063039350501E-2</v>
      </c>
      <c r="D189" s="3">
        <v>0.55494761270976001</v>
      </c>
      <c r="E189" s="3">
        <v>2.4480913333333301</v>
      </c>
      <c r="F189" s="3">
        <v>0.613532328499519</v>
      </c>
      <c r="G189" s="3">
        <v>3.29468491624755E-3</v>
      </c>
      <c r="H189" s="3">
        <v>69.716340888334898</v>
      </c>
      <c r="I189" s="3">
        <v>1.3909813333333301</v>
      </c>
      <c r="J189" s="3">
        <v>143.72462629151201</v>
      </c>
      <c r="K189" s="3">
        <v>10.069042775091599</v>
      </c>
      <c r="L189" s="3">
        <v>0.36093570224079902</v>
      </c>
      <c r="M189" s="3">
        <v>937.91867448293101</v>
      </c>
      <c r="N189" s="3">
        <v>-0.25488254189510101</v>
      </c>
    </row>
    <row r="190" spans="1:14">
      <c r="A190" s="1" t="s">
        <v>1016</v>
      </c>
      <c r="B190" s="1" t="s">
        <v>346</v>
      </c>
      <c r="C190" s="3">
        <v>4.4173691099750299E-2</v>
      </c>
      <c r="D190" s="3">
        <v>1.6435098691982599</v>
      </c>
      <c r="E190" s="3">
        <v>4.8471609999999998</v>
      </c>
      <c r="F190" s="3">
        <v>0.66991763791397296</v>
      </c>
      <c r="G190" s="3">
        <v>-0.27658374796342899</v>
      </c>
      <c r="H190" s="3">
        <v>69.008884148569805</v>
      </c>
      <c r="I190" s="3">
        <v>2.8615919999999999</v>
      </c>
      <c r="J190" s="3">
        <v>140.808397268193</v>
      </c>
      <c r="K190" s="3">
        <v>9.8489152522051295</v>
      </c>
      <c r="L190" s="3">
        <v>0.35058337410517398</v>
      </c>
      <c r="M190" s="3">
        <v>418.99972088235199</v>
      </c>
      <c r="N190" s="3">
        <v>1.52651472791599E-2</v>
      </c>
    </row>
    <row r="191" spans="1:14">
      <c r="A191" s="1" t="s">
        <v>785</v>
      </c>
      <c r="B191" s="1" t="s">
        <v>54</v>
      </c>
      <c r="C191" s="3">
        <v>4.5179804725028298E-2</v>
      </c>
      <c r="D191" s="3">
        <v>0.235295008462862</v>
      </c>
      <c r="E191" s="3">
        <v>2.3583370000000001</v>
      </c>
      <c r="F191" s="3">
        <v>-3.5176937890433697E-2</v>
      </c>
      <c r="G191" s="3">
        <v>-0.24531564147455101</v>
      </c>
      <c r="H191" s="3">
        <v>70.794974463023607</v>
      </c>
      <c r="I191" s="3">
        <v>1.72811433333334</v>
      </c>
      <c r="J191" s="3">
        <v>122.160627258022</v>
      </c>
      <c r="K191" s="3">
        <v>9.85601394157875</v>
      </c>
      <c r="L191" s="3">
        <v>0.26615324722628902</v>
      </c>
      <c r="M191" s="3">
        <v>848.56934198181398</v>
      </c>
      <c r="N191" s="3">
        <v>-0.244928691614169</v>
      </c>
    </row>
    <row r="192" spans="1:14">
      <c r="A192" s="1" t="s">
        <v>1017</v>
      </c>
      <c r="B192" s="1" t="s">
        <v>347</v>
      </c>
      <c r="C192" s="3">
        <v>4.6684033664540797E-2</v>
      </c>
      <c r="D192" s="3">
        <v>5.4515498035963499E-2</v>
      </c>
      <c r="E192" s="3">
        <v>2.6070883333333299</v>
      </c>
      <c r="F192" s="3">
        <v>7.7805210770139799E-2</v>
      </c>
      <c r="G192" s="3">
        <v>-8.3164704051511898E-2</v>
      </c>
      <c r="H192" s="3">
        <v>73.1937296574947</v>
      </c>
      <c r="I192" s="3">
        <v>1.51134066666666</v>
      </c>
      <c r="J192" s="3">
        <v>194.69184981663599</v>
      </c>
      <c r="K192" s="3">
        <v>10.3180755262846</v>
      </c>
      <c r="L192" s="3">
        <v>0.216995107942797</v>
      </c>
      <c r="M192" s="3">
        <v>-253.54862318515001</v>
      </c>
      <c r="N192" s="3">
        <v>0.63689457792149196</v>
      </c>
    </row>
    <row r="193" spans="1:14">
      <c r="A193" s="1" t="s">
        <v>1018</v>
      </c>
      <c r="B193" s="1" t="s">
        <v>348</v>
      </c>
      <c r="C193" s="3">
        <v>4.4620126464501898E-2</v>
      </c>
      <c r="D193" s="3">
        <v>1.27101457937927</v>
      </c>
      <c r="E193" s="3">
        <v>3.3408186666666699</v>
      </c>
      <c r="F193" s="3">
        <v>1.0066802753789299</v>
      </c>
      <c r="G193" s="3">
        <v>0.130235310890226</v>
      </c>
      <c r="H193" s="3">
        <v>69.581930393011305</v>
      </c>
      <c r="I193" s="3">
        <v>1.4231830000000001</v>
      </c>
      <c r="J193" s="3">
        <v>158.87801708312901</v>
      </c>
      <c r="K193" s="3">
        <v>10.6765828537664</v>
      </c>
      <c r="L193" s="3">
        <v>0.45983288946480599</v>
      </c>
      <c r="M193" s="3">
        <v>683.35366643412704</v>
      </c>
      <c r="N193" s="3">
        <v>-7.70954432139421E-2</v>
      </c>
    </row>
    <row r="194" spans="1:14">
      <c r="A194" s="1" t="s">
        <v>1019</v>
      </c>
      <c r="B194" s="1" t="s">
        <v>349</v>
      </c>
      <c r="C194" s="3">
        <v>4.4988790385915599E-2</v>
      </c>
      <c r="D194" s="3">
        <v>1.2227733559885401</v>
      </c>
      <c r="E194" s="3">
        <v>6.1029193333333396</v>
      </c>
      <c r="F194" s="3">
        <v>0.44624825307075</v>
      </c>
      <c r="G194" s="3">
        <v>6.0861735190819999E-2</v>
      </c>
      <c r="H194" s="3">
        <v>72.452696317565696</v>
      </c>
      <c r="I194" s="3">
        <v>2.8400750000000001</v>
      </c>
      <c r="J194" s="3">
        <v>138.46294066153601</v>
      </c>
      <c r="K194" s="3">
        <v>9.8966131742957906</v>
      </c>
      <c r="L194" s="3">
        <v>0.37048414385936501</v>
      </c>
      <c r="M194" s="3">
        <v>197.668352888801</v>
      </c>
      <c r="N194" s="3">
        <v>0.126128791109855</v>
      </c>
    </row>
    <row r="195" spans="1:14">
      <c r="A195" s="1" t="s">
        <v>1020</v>
      </c>
      <c r="B195" s="1" t="s">
        <v>350</v>
      </c>
      <c r="C195" s="3">
        <v>4.6187757965121798E-2</v>
      </c>
      <c r="D195" s="3">
        <v>0.12582354326202699</v>
      </c>
      <c r="E195" s="3">
        <v>3.66633733333334</v>
      </c>
      <c r="F195" s="3">
        <v>0.20058532048963201</v>
      </c>
      <c r="G195" s="3">
        <v>0.22903329097581401</v>
      </c>
      <c r="H195" s="3">
        <v>69.3231617194226</v>
      </c>
      <c r="I195" s="3">
        <v>2.0487493333333302</v>
      </c>
      <c r="J195" s="3">
        <v>142.49044964874699</v>
      </c>
      <c r="K195" s="3">
        <v>9.5817892864655594</v>
      </c>
      <c r="L195" s="3">
        <v>0.31866193226922901</v>
      </c>
      <c r="M195" s="3">
        <v>462.51111461772598</v>
      </c>
      <c r="N195" s="3">
        <v>-0.37996468360060698</v>
      </c>
    </row>
    <row r="196" spans="1:14">
      <c r="A196" s="1" t="s">
        <v>1021</v>
      </c>
      <c r="B196" s="1" t="s">
        <v>351</v>
      </c>
      <c r="C196" s="3">
        <v>4.5079120795872001E-2</v>
      </c>
      <c r="D196" s="3">
        <v>-0.31448582758520999</v>
      </c>
      <c r="E196" s="3">
        <v>2.4921799999999998</v>
      </c>
      <c r="F196" s="3">
        <v>-3.6518353462017997E-2</v>
      </c>
      <c r="G196" s="3">
        <v>1.0688172279657E-2</v>
      </c>
      <c r="H196" s="3">
        <v>70.713942060708106</v>
      </c>
      <c r="I196" s="3">
        <v>1.441848</v>
      </c>
      <c r="J196" s="3">
        <v>150.54091122251401</v>
      </c>
      <c r="K196" s="3">
        <v>10.8352597531191</v>
      </c>
      <c r="L196" s="3">
        <v>0.21478987096074001</v>
      </c>
      <c r="M196" s="3">
        <v>610.51555960775795</v>
      </c>
      <c r="N196" s="3">
        <v>0.73941085510936599</v>
      </c>
    </row>
    <row r="197" spans="1:14">
      <c r="A197" s="1" t="s">
        <v>1022</v>
      </c>
      <c r="B197" s="1" t="s">
        <v>352</v>
      </c>
      <c r="C197" s="3">
        <v>4.74022037666227E-2</v>
      </c>
      <c r="D197" s="3">
        <v>0.21278540190766199</v>
      </c>
      <c r="E197" s="3">
        <v>2.9174965238095298</v>
      </c>
      <c r="F197" s="3">
        <v>-0.15250980544753201</v>
      </c>
      <c r="G197" s="3">
        <v>0.195419859768999</v>
      </c>
      <c r="H197" s="3">
        <v>73.822353939934203</v>
      </c>
      <c r="I197" s="3">
        <v>2.9323673333333402</v>
      </c>
      <c r="J197" s="3">
        <v>124.85312458678401</v>
      </c>
      <c r="K197" s="3">
        <v>8.9224698032205403</v>
      </c>
      <c r="L197" s="3">
        <v>0.26005033706562403</v>
      </c>
      <c r="M197" s="3">
        <v>-295.63779467301998</v>
      </c>
      <c r="N197" s="3">
        <v>-0.42442584071040801</v>
      </c>
    </row>
    <row r="198" spans="1:14">
      <c r="A198" s="1" t="s">
        <v>1023</v>
      </c>
      <c r="B198" s="1" t="s">
        <v>353</v>
      </c>
      <c r="C198" s="3">
        <v>4.5322566354544597E-2</v>
      </c>
      <c r="D198" s="3">
        <v>0.681752980423451</v>
      </c>
      <c r="E198" s="3">
        <v>3.3597640000000002</v>
      </c>
      <c r="F198" s="3">
        <v>0.20230352673259899</v>
      </c>
      <c r="G198" s="3">
        <v>0.50745018445297496</v>
      </c>
      <c r="H198" s="3">
        <v>73.563972299621994</v>
      </c>
      <c r="I198" s="3">
        <v>1.8924846666666699</v>
      </c>
      <c r="J198" s="3">
        <v>161.42473594620199</v>
      </c>
      <c r="K198" s="3">
        <v>10.063266070073199</v>
      </c>
      <c r="L198" s="3">
        <v>0.41633579704536799</v>
      </c>
      <c r="M198" s="3">
        <v>731.25372386387198</v>
      </c>
      <c r="N198" s="3">
        <v>-0.20655607170212201</v>
      </c>
    </row>
    <row r="199" spans="1:14">
      <c r="A199" s="1" t="s">
        <v>1024</v>
      </c>
      <c r="B199" s="1" t="s">
        <v>354</v>
      </c>
      <c r="C199" s="3">
        <v>4.5181233863040203E-2</v>
      </c>
      <c r="D199" s="3">
        <v>0.507925325733526</v>
      </c>
      <c r="E199" s="3">
        <v>14.854013333333301</v>
      </c>
      <c r="F199" s="3">
        <v>0.19679755846366201</v>
      </c>
      <c r="G199" s="3">
        <v>0.613446881275581</v>
      </c>
      <c r="H199" s="3">
        <v>72.1461855982526</v>
      </c>
      <c r="I199" s="3">
        <v>7.9210243333333299</v>
      </c>
      <c r="J199" s="3">
        <v>133.04992514768699</v>
      </c>
      <c r="K199" s="3">
        <v>9.8985065181959904</v>
      </c>
      <c r="L199" s="3">
        <v>0.44736026811148699</v>
      </c>
      <c r="M199" s="3">
        <v>241.59712400010801</v>
      </c>
      <c r="N199" s="3">
        <v>-0.66370205347484401</v>
      </c>
    </row>
    <row r="200" spans="1:14">
      <c r="A200" s="1" t="s">
        <v>786</v>
      </c>
      <c r="B200" s="1" t="s">
        <v>55</v>
      </c>
      <c r="C200" s="3">
        <v>4.5238662754444797E-2</v>
      </c>
      <c r="D200" s="3">
        <v>-0.53014412141514999</v>
      </c>
      <c r="E200" s="3">
        <v>3.1162033333333401</v>
      </c>
      <c r="F200" s="3">
        <v>-0.15458462902754899</v>
      </c>
      <c r="G200" s="3">
        <v>-0.26101679872879102</v>
      </c>
      <c r="H200" s="3">
        <v>71.034581602214601</v>
      </c>
      <c r="I200" s="3">
        <v>1.7177799999999901</v>
      </c>
      <c r="J200" s="3">
        <v>148.91437009518199</v>
      </c>
      <c r="K200" s="3">
        <v>9.9208417931369404</v>
      </c>
      <c r="L200" s="3">
        <v>0.20194033576241399</v>
      </c>
      <c r="M200" s="3">
        <v>859.80522186336702</v>
      </c>
      <c r="N200" s="3">
        <v>-4.6456588546268503E-2</v>
      </c>
    </row>
    <row r="201" spans="1:14">
      <c r="A201" s="1" t="s">
        <v>1025</v>
      </c>
      <c r="B201" s="1" t="s">
        <v>355</v>
      </c>
      <c r="C201" s="3">
        <v>4.4735552128523398E-2</v>
      </c>
      <c r="D201" s="3">
        <v>-0.86340830857551498</v>
      </c>
      <c r="E201" s="3">
        <v>2.5792190000000002</v>
      </c>
      <c r="F201" s="3">
        <v>-1.01511085173974</v>
      </c>
      <c r="G201" s="3">
        <v>-0.28000724692035101</v>
      </c>
      <c r="H201" s="3">
        <v>71.216236106719506</v>
      </c>
      <c r="I201" s="3">
        <v>1.24306433333333</v>
      </c>
      <c r="J201" s="3">
        <v>155.96188082290701</v>
      </c>
      <c r="K201" s="3">
        <v>9.9238694181261895</v>
      </c>
      <c r="L201" s="3">
        <v>9.3249637914065903E-2</v>
      </c>
      <c r="M201" s="3">
        <v>827.50006278426997</v>
      </c>
      <c r="N201" s="3">
        <v>0.298257161373848</v>
      </c>
    </row>
    <row r="202" spans="1:14">
      <c r="A202" s="1" t="s">
        <v>787</v>
      </c>
      <c r="B202" s="1" t="s">
        <v>56</v>
      </c>
      <c r="C202" s="3">
        <v>4.4522475616986197E-2</v>
      </c>
      <c r="D202" s="3">
        <v>0.376001055076776</v>
      </c>
      <c r="E202" s="3">
        <v>2.3675786666666698</v>
      </c>
      <c r="F202" s="3">
        <v>0.601666735704804</v>
      </c>
      <c r="G202" s="3">
        <v>-0.220710021675212</v>
      </c>
      <c r="H202" s="3">
        <v>68.5466139214859</v>
      </c>
      <c r="I202" s="3">
        <v>1.5771833333333301</v>
      </c>
      <c r="J202" s="3">
        <v>139.51661905800199</v>
      </c>
      <c r="K202" s="3">
        <v>10.2994927346626</v>
      </c>
      <c r="L202" s="3">
        <v>0.34643878680295298</v>
      </c>
      <c r="M202" s="3">
        <v>694.96699003029403</v>
      </c>
      <c r="N202" s="3">
        <v>0.29398059978608398</v>
      </c>
    </row>
    <row r="203" spans="1:14">
      <c r="A203" s="1" t="s">
        <v>1026</v>
      </c>
      <c r="B203" s="1" t="s">
        <v>356</v>
      </c>
      <c r="C203" s="3">
        <v>4.4839750382177399E-2</v>
      </c>
      <c r="D203" s="3">
        <v>-0.213567538868325</v>
      </c>
      <c r="E203" s="3">
        <v>2.3841256666666601</v>
      </c>
      <c r="F203" s="3">
        <v>0.25488714889237801</v>
      </c>
      <c r="G203" s="3">
        <v>-0.34574671797752898</v>
      </c>
      <c r="H203" s="3">
        <v>67.651796727664006</v>
      </c>
      <c r="I203" s="3">
        <v>1.2418309999999999</v>
      </c>
      <c r="J203" s="3">
        <v>143.40332715132999</v>
      </c>
      <c r="K203" s="3">
        <v>10.536480835567399</v>
      </c>
      <c r="L203" s="3">
        <v>0.24097879974505501</v>
      </c>
      <c r="M203" s="3">
        <v>641.44241694232801</v>
      </c>
      <c r="N203" s="3">
        <v>0.31731470541780199</v>
      </c>
    </row>
    <row r="204" spans="1:14">
      <c r="A204" s="1" t="s">
        <v>1027</v>
      </c>
      <c r="B204" s="1" t="s">
        <v>357</v>
      </c>
      <c r="C204" s="3">
        <v>4.5516493765973803E-2</v>
      </c>
      <c r="D204" s="3">
        <v>0.28801142762906001</v>
      </c>
      <c r="E204" s="3">
        <v>2.6405306666666699</v>
      </c>
      <c r="F204" s="3">
        <v>0.10189565336009899</v>
      </c>
      <c r="G204" s="3">
        <v>-3.3360637913232599E-2</v>
      </c>
      <c r="H204" s="3">
        <v>72.096240618695006</v>
      </c>
      <c r="I204" s="3">
        <v>1.4036869999999999</v>
      </c>
      <c r="J204" s="3">
        <v>141.72611405117999</v>
      </c>
      <c r="K204" s="3">
        <v>11.457637160410099</v>
      </c>
      <c r="L204" s="3">
        <v>0.15871530246326701</v>
      </c>
      <c r="M204" s="3">
        <v>327.91176710892302</v>
      </c>
      <c r="N204" s="3">
        <v>1.12654377136916</v>
      </c>
    </row>
    <row r="205" spans="1:14">
      <c r="A205" s="1" t="s">
        <v>788</v>
      </c>
      <c r="B205" s="1" t="s">
        <v>57</v>
      </c>
      <c r="C205" s="3">
        <v>4.5118708492890298E-2</v>
      </c>
      <c r="D205" s="3">
        <v>8.4461976401724703E-2</v>
      </c>
      <c r="E205" s="3">
        <v>1.8232393333333401</v>
      </c>
      <c r="F205" s="3">
        <v>0.31385559044144401</v>
      </c>
      <c r="G205" s="3">
        <v>-3.2828722105859902E-2</v>
      </c>
      <c r="H205" s="3">
        <v>70.872392220281398</v>
      </c>
      <c r="I205" s="3">
        <v>1.1972723333333299</v>
      </c>
      <c r="J205" s="3">
        <v>151.992943858335</v>
      </c>
      <c r="K205" s="3">
        <v>10.821659363453399</v>
      </c>
      <c r="L205" s="3">
        <v>0.18332059555615299</v>
      </c>
      <c r="M205" s="3">
        <v>766.79223724179303</v>
      </c>
      <c r="N205" s="3">
        <v>0.58604612277699097</v>
      </c>
    </row>
    <row r="206" spans="1:14">
      <c r="A206" s="1" t="s">
        <v>789</v>
      </c>
      <c r="B206" s="1" t="s">
        <v>58</v>
      </c>
      <c r="C206" s="3">
        <v>4.55041976957705E-2</v>
      </c>
      <c r="D206" s="3">
        <v>-1.62631035063394</v>
      </c>
      <c r="E206" s="3">
        <v>2.09398633333333</v>
      </c>
      <c r="F206" s="3">
        <v>-1.25679832657173</v>
      </c>
      <c r="G206" s="3">
        <v>1.17520038944024E-2</v>
      </c>
      <c r="H206" s="3">
        <v>70.769589123268702</v>
      </c>
      <c r="I206" s="3">
        <v>1.1940166666666701</v>
      </c>
      <c r="J206" s="3">
        <v>155.58146408442801</v>
      </c>
      <c r="K206" s="3">
        <v>9.5182637877214997</v>
      </c>
      <c r="L206" s="3">
        <v>0.18755024398627601</v>
      </c>
      <c r="M206" s="3">
        <v>861.26899252312296</v>
      </c>
      <c r="N206" s="3">
        <v>-0.49913539413365998</v>
      </c>
    </row>
    <row r="207" spans="1:14">
      <c r="A207" s="1" t="s">
        <v>1028</v>
      </c>
      <c r="B207" s="1" t="s">
        <v>358</v>
      </c>
      <c r="C207" s="3">
        <v>4.55151512809438E-2</v>
      </c>
      <c r="D207" s="3">
        <v>6.9885628855296499E-3</v>
      </c>
      <c r="E207" s="3">
        <v>1.9320646666666601</v>
      </c>
      <c r="F207" s="3">
        <v>0.198158017544947</v>
      </c>
      <c r="G207" s="3">
        <v>-0.13121092728189901</v>
      </c>
      <c r="H207" s="3">
        <v>70.889692720935798</v>
      </c>
      <c r="I207" s="3">
        <v>1.20100233333333</v>
      </c>
      <c r="J207" s="3">
        <v>141.92441929992501</v>
      </c>
      <c r="K207" s="3">
        <v>11.1994342657343</v>
      </c>
      <c r="L207" s="3">
        <v>0.21798264161324199</v>
      </c>
      <c r="M207" s="3">
        <v>762.78318512118994</v>
      </c>
      <c r="N207" s="3">
        <v>0.88397672552945805</v>
      </c>
    </row>
    <row r="208" spans="1:14">
      <c r="A208" s="1" t="s">
        <v>1029</v>
      </c>
      <c r="B208" s="1" t="s">
        <v>359</v>
      </c>
      <c r="C208" s="3">
        <v>4.5319436441116003E-2</v>
      </c>
      <c r="D208" s="3">
        <v>0.11312233806617</v>
      </c>
      <c r="E208" s="3">
        <v>2.7865160000000002</v>
      </c>
      <c r="F208" s="3">
        <v>0.14713850547131199</v>
      </c>
      <c r="G208" s="3">
        <v>-0.262446853964934</v>
      </c>
      <c r="H208" s="3">
        <v>71.890887681790304</v>
      </c>
      <c r="I208" s="3">
        <v>1.6424403333333299</v>
      </c>
      <c r="J208" s="3">
        <v>165.159352045628</v>
      </c>
      <c r="K208" s="3">
        <v>11.0151405647043</v>
      </c>
      <c r="L208" s="3">
        <v>0.24943090117563699</v>
      </c>
      <c r="M208" s="3">
        <v>488.490893769396</v>
      </c>
      <c r="N208" s="3">
        <v>0.83341500936650503</v>
      </c>
    </row>
    <row r="209" spans="1:14">
      <c r="A209" s="1" t="s">
        <v>790</v>
      </c>
      <c r="B209" s="1" t="s">
        <v>59</v>
      </c>
      <c r="C209" s="3">
        <v>4.5441547227094203E-2</v>
      </c>
      <c r="D209" s="3">
        <v>-4.9066933884446603E-3</v>
      </c>
      <c r="E209" s="3">
        <v>2.8729300000000002</v>
      </c>
      <c r="F209" s="3">
        <v>-2.96820001084536E-2</v>
      </c>
      <c r="G209" s="3">
        <v>7.5724714391403006E-2</v>
      </c>
      <c r="H209" s="3">
        <v>71.798927471738807</v>
      </c>
      <c r="I209" s="3">
        <v>1.3750290000000001</v>
      </c>
      <c r="J209" s="3">
        <v>147.78812425290801</v>
      </c>
      <c r="K209" s="3">
        <v>10.390858575845201</v>
      </c>
      <c r="L209" s="3">
        <v>0.21358909678198901</v>
      </c>
      <c r="M209" s="3">
        <v>617.92659624660303</v>
      </c>
      <c r="N209" s="3">
        <v>0.45701559934112601</v>
      </c>
    </row>
    <row r="210" spans="1:14">
      <c r="A210" s="1" t="s">
        <v>1030</v>
      </c>
      <c r="B210" s="1" t="s">
        <v>360</v>
      </c>
      <c r="C210" s="3">
        <v>4.5149611011407603E-2</v>
      </c>
      <c r="D210" s="3">
        <v>0.32815857754237299</v>
      </c>
      <c r="E210" s="3">
        <v>4.0076132857142897</v>
      </c>
      <c r="F210" s="3">
        <v>0.183715618705904</v>
      </c>
      <c r="G210" s="3">
        <v>0.19312277985599199</v>
      </c>
      <c r="H210" s="3">
        <v>70.818156906796503</v>
      </c>
      <c r="I210" s="3">
        <v>2.0716939999999999</v>
      </c>
      <c r="J210" s="3">
        <v>153.77442265408399</v>
      </c>
      <c r="K210" s="3">
        <v>9.7968178351433597</v>
      </c>
      <c r="L210" s="3">
        <v>0.32065044607062099</v>
      </c>
      <c r="M210" s="3">
        <v>636.76458355268403</v>
      </c>
      <c r="N210" s="3">
        <v>-0.14936292468680701</v>
      </c>
    </row>
    <row r="211" spans="1:14">
      <c r="A211" s="1" t="s">
        <v>1031</v>
      </c>
      <c r="B211" s="1" t="s">
        <v>361</v>
      </c>
      <c r="C211" s="3">
        <v>4.4929326347544603E-2</v>
      </c>
      <c r="D211" s="3">
        <v>-0.57883404707058705</v>
      </c>
      <c r="E211" s="3">
        <v>3.66126200000001</v>
      </c>
      <c r="F211" s="3">
        <v>-0.31226951568238298</v>
      </c>
      <c r="G211" s="3">
        <v>-1.20973071539434E-2</v>
      </c>
      <c r="H211" s="3">
        <v>71.456662181767499</v>
      </c>
      <c r="I211" s="3">
        <v>1.34711266666667</v>
      </c>
      <c r="J211" s="3">
        <v>161.42815724839201</v>
      </c>
      <c r="K211" s="3">
        <v>10.264592025465401</v>
      </c>
      <c r="L211" s="3">
        <v>0.20982071337094799</v>
      </c>
      <c r="M211" s="3">
        <v>704.93754053517898</v>
      </c>
      <c r="N211" s="3">
        <v>0.178727865971745</v>
      </c>
    </row>
    <row r="212" spans="1:14">
      <c r="A212" s="1" t="s">
        <v>791</v>
      </c>
      <c r="B212" s="1" t="s">
        <v>60</v>
      </c>
      <c r="C212" s="3">
        <v>4.54078007147048E-2</v>
      </c>
      <c r="D212" s="3">
        <v>-0.501461464798724</v>
      </c>
      <c r="E212" s="3">
        <v>1.7666930000000001</v>
      </c>
      <c r="F212" s="3">
        <v>-0.23070366562824801</v>
      </c>
      <c r="G212" s="3">
        <v>-0.37075448760208601</v>
      </c>
      <c r="H212" s="3">
        <v>70.580381412509595</v>
      </c>
      <c r="I212" s="3">
        <v>1.458574</v>
      </c>
      <c r="J212" s="3">
        <v>138.96227832173801</v>
      </c>
      <c r="K212" s="3">
        <v>10.3181793020421</v>
      </c>
      <c r="L212" s="3">
        <v>0.26167893382780499</v>
      </c>
      <c r="M212" s="3">
        <v>863.32509803026505</v>
      </c>
      <c r="N212" s="3">
        <v>0.110129192782742</v>
      </c>
    </row>
    <row r="213" spans="1:14">
      <c r="A213" s="1" t="s">
        <v>792</v>
      </c>
      <c r="B213" s="1" t="s">
        <v>61</v>
      </c>
      <c r="C213" s="3">
        <v>4.6028987620587401E-2</v>
      </c>
      <c r="D213" s="3">
        <v>0.34705212557364601</v>
      </c>
      <c r="E213" s="3">
        <v>3.5869086666666701</v>
      </c>
      <c r="F213" s="3">
        <v>0.210413239378545</v>
      </c>
      <c r="G213" s="3">
        <v>2.0650949736042201E-2</v>
      </c>
      <c r="H213" s="3">
        <v>71.478004840800494</v>
      </c>
      <c r="I213" s="3">
        <v>2.3293223333333302</v>
      </c>
      <c r="J213" s="3">
        <v>141.67362619246799</v>
      </c>
      <c r="K213" s="3">
        <v>9.7311343206347996</v>
      </c>
      <c r="L213" s="3">
        <v>0.29044675465772302</v>
      </c>
      <c r="M213" s="3">
        <v>220.95233707594201</v>
      </c>
      <c r="N213" s="3">
        <v>-3.5216151522035603E-2</v>
      </c>
    </row>
    <row r="214" spans="1:14">
      <c r="A214" s="1" t="s">
        <v>1032</v>
      </c>
      <c r="B214" s="1" t="s">
        <v>362</v>
      </c>
      <c r="C214" s="3">
        <v>4.5305430703929499E-2</v>
      </c>
      <c r="D214" s="3">
        <v>-0.34439129756530101</v>
      </c>
      <c r="E214" s="3">
        <v>2.18985766666666</v>
      </c>
      <c r="F214" s="3">
        <v>0.202629287779624</v>
      </c>
      <c r="G214" s="3">
        <v>-0.173353679760131</v>
      </c>
      <c r="H214" s="3">
        <v>67.626329800608005</v>
      </c>
      <c r="I214" s="3">
        <v>1.3280386666666699</v>
      </c>
      <c r="J214" s="3">
        <v>135.60521468356899</v>
      </c>
      <c r="K214" s="3">
        <v>10.056517116446599</v>
      </c>
      <c r="L214" s="3">
        <v>0.207659289457755</v>
      </c>
      <c r="M214" s="3">
        <v>629.71621200264701</v>
      </c>
      <c r="N214" s="3">
        <v>-0.19015925173600101</v>
      </c>
    </row>
    <row r="215" spans="1:14">
      <c r="A215" s="1" t="s">
        <v>1033</v>
      </c>
      <c r="B215" s="1" t="s">
        <v>363</v>
      </c>
      <c r="C215" s="3">
        <v>4.5426642854748997E-2</v>
      </c>
      <c r="D215" s="3">
        <v>-0.98069786579236196</v>
      </c>
      <c r="E215" s="3">
        <v>2.6588553809523798</v>
      </c>
      <c r="F215" s="3">
        <v>-6.2268365633734897E-2</v>
      </c>
      <c r="G215" s="3">
        <v>-4.7923623942552496E-3</v>
      </c>
      <c r="H215" s="3">
        <v>69.501405453960203</v>
      </c>
      <c r="I215" s="3">
        <v>1.3559226666666699</v>
      </c>
      <c r="J215" s="3">
        <v>155.11784763472701</v>
      </c>
      <c r="K215" s="3">
        <v>10.5991053255763</v>
      </c>
      <c r="L215" s="3">
        <v>0.24288772950111601</v>
      </c>
      <c r="M215" s="3">
        <v>858.36951878453306</v>
      </c>
      <c r="N215" s="3">
        <v>8.9806690552979698E-2</v>
      </c>
    </row>
    <row r="216" spans="1:14">
      <c r="A216" s="1" t="s">
        <v>1034</v>
      </c>
      <c r="B216" s="1" t="s">
        <v>364</v>
      </c>
      <c r="C216" s="3">
        <v>4.47530433374599E-2</v>
      </c>
      <c r="D216" s="3">
        <v>-9.4504332422755605E-2</v>
      </c>
      <c r="E216" s="3">
        <v>1.6703223333333299</v>
      </c>
      <c r="F216" s="3">
        <v>0.25397892149044099</v>
      </c>
      <c r="G216" s="3">
        <v>-0.18221806403528701</v>
      </c>
      <c r="H216" s="3">
        <v>69.6927597011085</v>
      </c>
      <c r="I216" s="3">
        <v>1.6358986666666699</v>
      </c>
      <c r="J216" s="3">
        <v>159.59477777661101</v>
      </c>
      <c r="K216" s="3">
        <v>10.8575776876087</v>
      </c>
      <c r="L216" s="3">
        <v>0.306980085589661</v>
      </c>
      <c r="M216" s="3">
        <v>609.40879632755195</v>
      </c>
      <c r="N216" s="3">
        <v>0.47399111225431401</v>
      </c>
    </row>
    <row r="217" spans="1:14">
      <c r="A217" s="1" t="s">
        <v>793</v>
      </c>
      <c r="B217" s="1" t="s">
        <v>62</v>
      </c>
      <c r="C217" s="3">
        <v>4.5560048879943499E-2</v>
      </c>
      <c r="D217" s="3">
        <v>-0.64566891895841105</v>
      </c>
      <c r="E217" s="3">
        <v>1.732396</v>
      </c>
      <c r="F217" s="3">
        <v>-0.57942902896572801</v>
      </c>
      <c r="G217" s="3">
        <v>-3.6910247997993403E-2</v>
      </c>
      <c r="H217" s="3">
        <v>70.917107305472399</v>
      </c>
      <c r="I217" s="3">
        <v>1.1616150000000001</v>
      </c>
      <c r="J217" s="3">
        <v>159.291242481952</v>
      </c>
      <c r="K217" s="3">
        <v>10.483050025301001</v>
      </c>
      <c r="L217" s="3">
        <v>0.214192616890508</v>
      </c>
      <c r="M217" s="3">
        <v>664.64603401290105</v>
      </c>
      <c r="N217" s="3">
        <v>0.40888953916862297</v>
      </c>
    </row>
    <row r="218" spans="1:14">
      <c r="A218" s="1" t="s">
        <v>1035</v>
      </c>
      <c r="B218" s="1" t="s">
        <v>365</v>
      </c>
      <c r="C218" s="3">
        <v>4.5006220092480599E-2</v>
      </c>
      <c r="D218" s="3">
        <v>6.2254193431883299E-2</v>
      </c>
      <c r="E218" s="3">
        <v>1.7977206666666601</v>
      </c>
      <c r="F218" s="3">
        <v>-7.0525264704484003E-2</v>
      </c>
      <c r="G218" s="3">
        <v>2.9515334011198099E-2</v>
      </c>
      <c r="H218" s="3">
        <v>71.141060138273104</v>
      </c>
      <c r="I218" s="3">
        <v>1.59865733333333</v>
      </c>
      <c r="J218" s="3">
        <v>135.599747279365</v>
      </c>
      <c r="K218" s="3">
        <v>10.1732430979268</v>
      </c>
      <c r="L218" s="3">
        <v>0.288139008682051</v>
      </c>
      <c r="M218" s="3">
        <v>573.04153375328406</v>
      </c>
      <c r="N218" s="3">
        <v>-4.6505866738138901E-3</v>
      </c>
    </row>
    <row r="219" spans="1:14">
      <c r="A219" s="1" t="s">
        <v>1036</v>
      </c>
      <c r="B219" s="1" t="s">
        <v>366</v>
      </c>
      <c r="C219" s="3">
        <v>4.4953904472469698E-2</v>
      </c>
      <c r="D219" s="3">
        <v>-0.73320814334469897</v>
      </c>
      <c r="E219" s="3">
        <v>2.0567013333333302</v>
      </c>
      <c r="F219" s="3">
        <v>-0.79053152562575302</v>
      </c>
      <c r="G219" s="3">
        <v>-0.107632831190654</v>
      </c>
      <c r="H219" s="3">
        <v>72.877063854925694</v>
      </c>
      <c r="I219" s="3">
        <v>1.35091433333333</v>
      </c>
      <c r="J219" s="3">
        <v>152.49807480817901</v>
      </c>
      <c r="K219" s="3">
        <v>9.8682961884378404</v>
      </c>
      <c r="L219" s="3">
        <v>0.128039642608195</v>
      </c>
      <c r="M219" s="3">
        <v>640.09855842141701</v>
      </c>
      <c r="N219" s="3">
        <v>-0.119349865425719</v>
      </c>
    </row>
    <row r="220" spans="1:14">
      <c r="A220" s="1" t="s">
        <v>794</v>
      </c>
      <c r="B220" s="1" t="s">
        <v>63</v>
      </c>
      <c r="C220" s="3">
        <v>4.5220919564581498E-2</v>
      </c>
      <c r="D220" s="3">
        <v>1.2794443054918601</v>
      </c>
      <c r="E220" s="3">
        <v>4.3493706666666698</v>
      </c>
      <c r="F220" s="3">
        <v>0.66702143775918799</v>
      </c>
      <c r="G220" s="3">
        <v>0.39286414682972298</v>
      </c>
      <c r="H220" s="3">
        <v>68.726381863230898</v>
      </c>
      <c r="I220" s="3">
        <v>5.0568846666666598</v>
      </c>
      <c r="J220" s="3">
        <v>142.74695214538801</v>
      </c>
      <c r="K220" s="3">
        <v>9.1871495883578707</v>
      </c>
      <c r="L220" s="3">
        <v>0.43239051038486398</v>
      </c>
      <c r="M220" s="3">
        <v>71.153972361864604</v>
      </c>
      <c r="N220" s="3">
        <v>-0.91586892601823899</v>
      </c>
    </row>
    <row r="221" spans="1:14">
      <c r="A221" s="1" t="s">
        <v>1037</v>
      </c>
      <c r="B221" s="1" t="s">
        <v>367</v>
      </c>
      <c r="C221" s="3">
        <v>4.53641089310758E-2</v>
      </c>
      <c r="D221" s="3">
        <v>0.157486703795119</v>
      </c>
      <c r="E221" s="3">
        <v>2.55281166666667</v>
      </c>
      <c r="F221" s="3">
        <v>-0.26941018354091201</v>
      </c>
      <c r="G221" s="3">
        <v>0.20936570763864301</v>
      </c>
      <c r="H221" s="3">
        <v>71.6517367600282</v>
      </c>
      <c r="I221" s="3">
        <v>1.8033556666666699</v>
      </c>
      <c r="J221" s="3">
        <v>154.70420524018999</v>
      </c>
      <c r="K221" s="3">
        <v>9.3660185573830699</v>
      </c>
      <c r="L221" s="3">
        <v>0.27951948145328298</v>
      </c>
      <c r="M221" s="3">
        <v>633.18098922792205</v>
      </c>
      <c r="N221" s="3">
        <v>-0.37719024855487798</v>
      </c>
    </row>
    <row r="222" spans="1:14">
      <c r="A222" s="1" t="s">
        <v>1038</v>
      </c>
      <c r="B222" s="1" t="s">
        <v>368</v>
      </c>
      <c r="C222" s="3">
        <v>4.5467960135770903E-2</v>
      </c>
      <c r="D222" s="3">
        <v>0.65439189351275795</v>
      </c>
      <c r="E222" s="3">
        <v>2.2147826666666699</v>
      </c>
      <c r="F222" s="3">
        <v>0.60280683530967605</v>
      </c>
      <c r="G222" s="3">
        <v>-0.32892302835089898</v>
      </c>
      <c r="H222" s="3">
        <v>69.081238357715407</v>
      </c>
      <c r="I222" s="3">
        <v>1.79167566666667</v>
      </c>
      <c r="J222" s="3">
        <v>160.231215591791</v>
      </c>
      <c r="K222" s="3">
        <v>11.1503512941027</v>
      </c>
      <c r="L222" s="3">
        <v>0.24833482081810801</v>
      </c>
      <c r="M222" s="3">
        <v>584.21554150863597</v>
      </c>
      <c r="N222" s="3">
        <v>0.71221861569475298</v>
      </c>
    </row>
    <row r="223" spans="1:14">
      <c r="A223" s="1" t="s">
        <v>795</v>
      </c>
      <c r="B223" s="1" t="s">
        <v>64</v>
      </c>
      <c r="C223" s="3">
        <v>4.5682879809524103E-2</v>
      </c>
      <c r="D223" s="3">
        <v>-0.60760946748208</v>
      </c>
      <c r="E223" s="3">
        <v>5.5492110000000103</v>
      </c>
      <c r="F223" s="3">
        <v>-0.69454297137268095</v>
      </c>
      <c r="G223" s="3">
        <v>0.324941214723173</v>
      </c>
      <c r="H223" s="3">
        <v>70.610972466988599</v>
      </c>
      <c r="I223" s="3">
        <v>2.0221640000000001</v>
      </c>
      <c r="J223" s="3">
        <v>172.28715121630901</v>
      </c>
      <c r="K223" s="3">
        <v>10.3981426806755</v>
      </c>
      <c r="L223" s="3">
        <v>0.264252392462348</v>
      </c>
      <c r="M223" s="3">
        <v>656.45396310150204</v>
      </c>
      <c r="N223" s="3">
        <v>0.20613882740553099</v>
      </c>
    </row>
    <row r="224" spans="1:14">
      <c r="A224" s="1" t="s">
        <v>1039</v>
      </c>
      <c r="B224" s="1" t="s">
        <v>369</v>
      </c>
      <c r="C224" s="3">
        <v>4.5537929212567899E-2</v>
      </c>
      <c r="D224" s="3">
        <v>-2.8887796935536001E-3</v>
      </c>
      <c r="E224" s="3">
        <v>18.330313333333301</v>
      </c>
      <c r="F224" s="3">
        <v>0.42189544388461397</v>
      </c>
      <c r="G224" s="3">
        <v>4.1272458033501797E-2</v>
      </c>
      <c r="H224" s="3">
        <v>71.805819862253401</v>
      </c>
      <c r="I224" s="3">
        <v>7.71028800000001</v>
      </c>
      <c r="J224" s="3">
        <v>152.05530389679399</v>
      </c>
      <c r="K224" s="3">
        <v>11.164770215391</v>
      </c>
      <c r="L224" s="3">
        <v>0.29107429283088598</v>
      </c>
      <c r="M224" s="3">
        <v>467.03050958911803</v>
      </c>
      <c r="N224" s="3">
        <v>0.65450216553599805</v>
      </c>
    </row>
    <row r="225" spans="1:14">
      <c r="A225" s="1" t="s">
        <v>796</v>
      </c>
      <c r="B225" s="1" t="s">
        <v>65</v>
      </c>
      <c r="C225" s="3">
        <v>4.5413427818983901E-2</v>
      </c>
      <c r="D225" s="3">
        <v>0.31635158886722597</v>
      </c>
      <c r="E225" s="3">
        <v>5.47661</v>
      </c>
      <c r="F225" s="3">
        <v>-0.120134326340691</v>
      </c>
      <c r="G225" s="3">
        <v>2.7783076863388802E-2</v>
      </c>
      <c r="H225" s="3">
        <v>70.191421840279503</v>
      </c>
      <c r="I225" s="3">
        <v>1.5787853333333399</v>
      </c>
      <c r="J225" s="3">
        <v>140.64033498394599</v>
      </c>
      <c r="K225" s="3">
        <v>10.205057476089101</v>
      </c>
      <c r="L225" s="3">
        <v>0.180488448880224</v>
      </c>
      <c r="M225" s="3">
        <v>865.63464148691605</v>
      </c>
      <c r="N225" s="3">
        <v>0.45986469432258897</v>
      </c>
    </row>
    <row r="226" spans="1:14">
      <c r="A226" s="1" t="s">
        <v>1040</v>
      </c>
      <c r="B226" s="1" t="s">
        <v>370</v>
      </c>
      <c r="C226" s="3">
        <v>4.5339686152953002E-2</v>
      </c>
      <c r="D226" s="3">
        <v>-0.24612769016489899</v>
      </c>
      <c r="E226" s="3">
        <v>2.97746666666667</v>
      </c>
      <c r="F226" s="3">
        <v>-0.44178147655771399</v>
      </c>
      <c r="G226" s="3">
        <v>-0.277037357590948</v>
      </c>
      <c r="H226" s="3">
        <v>72.094984225066995</v>
      </c>
      <c r="I226" s="3">
        <v>1.5651043333333301</v>
      </c>
      <c r="J226" s="3">
        <v>124.466729589379</v>
      </c>
      <c r="K226" s="3">
        <v>9.9904369150001404</v>
      </c>
      <c r="L226" s="3">
        <v>0.27464367736824002</v>
      </c>
      <c r="M226" s="3">
        <v>780.47212504037805</v>
      </c>
      <c r="N226" s="3">
        <v>0.13673877379281699</v>
      </c>
    </row>
    <row r="227" spans="1:14">
      <c r="A227" s="1" t="s">
        <v>1041</v>
      </c>
      <c r="B227" s="1" t="s">
        <v>371</v>
      </c>
      <c r="C227" s="3">
        <v>4.5119142214573298E-2</v>
      </c>
      <c r="D227" s="3">
        <v>0.39979473223298601</v>
      </c>
      <c r="E227" s="3">
        <v>5.4584259999999896</v>
      </c>
      <c r="F227" s="3">
        <v>-8.7149568894047499E-2</v>
      </c>
      <c r="G227" s="3">
        <v>0.52841650645534199</v>
      </c>
      <c r="H227" s="3">
        <v>72.749313412986993</v>
      </c>
      <c r="I227" s="3">
        <v>2.7499560000000001</v>
      </c>
      <c r="J227" s="3">
        <v>157.784125033187</v>
      </c>
      <c r="K227" s="3">
        <v>9.8752724480946501</v>
      </c>
      <c r="L227" s="3">
        <v>0.33844546378865698</v>
      </c>
      <c r="M227" s="3">
        <v>629.29032832050302</v>
      </c>
      <c r="N227" s="3">
        <v>-0.24414535049055699</v>
      </c>
    </row>
    <row r="228" spans="1:14">
      <c r="A228" s="1" t="s">
        <v>797</v>
      </c>
      <c r="B228" s="1" t="s">
        <v>66</v>
      </c>
      <c r="C228" s="3">
        <v>4.49402883549865E-2</v>
      </c>
      <c r="D228" s="3">
        <v>-0.222695696899224</v>
      </c>
      <c r="E228" s="3">
        <v>4.2428263333333298</v>
      </c>
      <c r="F228" s="3">
        <v>2.46891865303146E-2</v>
      </c>
      <c r="G228" s="3">
        <v>-0.36087724579178898</v>
      </c>
      <c r="H228" s="3">
        <v>72.167600959549404</v>
      </c>
      <c r="I228" s="3">
        <v>1.335836</v>
      </c>
      <c r="J228" s="3">
        <v>167.81039221854201</v>
      </c>
      <c r="K228" s="3">
        <v>11.236526853421299</v>
      </c>
      <c r="L228" s="3">
        <v>0.25528457128177701</v>
      </c>
      <c r="M228" s="3">
        <v>628.57744026324497</v>
      </c>
      <c r="N228" s="3">
        <v>0.97269493198933699</v>
      </c>
    </row>
    <row r="229" spans="1:14">
      <c r="A229" s="1" t="s">
        <v>1042</v>
      </c>
      <c r="B229" s="1" t="s">
        <v>372</v>
      </c>
      <c r="C229" s="3">
        <v>4.4841754836157599E-2</v>
      </c>
      <c r="D229" s="3">
        <v>0.61722465781519698</v>
      </c>
      <c r="E229" s="3">
        <v>4.3881856666666703</v>
      </c>
      <c r="F229" s="3">
        <v>0.46476001086664298</v>
      </c>
      <c r="G229" s="3">
        <v>-0.17759132080016399</v>
      </c>
      <c r="H229" s="3">
        <v>69.953336986027693</v>
      </c>
      <c r="I229" s="3">
        <v>1.7996526666666599</v>
      </c>
      <c r="J229" s="3">
        <v>154.41052697791901</v>
      </c>
      <c r="K229" s="3">
        <v>10.2411610461203</v>
      </c>
      <c r="L229" s="3">
        <v>0.28201271720513199</v>
      </c>
      <c r="M229" s="3">
        <v>286.320124223574</v>
      </c>
      <c r="N229" s="3">
        <v>0.38989531280400502</v>
      </c>
    </row>
    <row r="230" spans="1:14">
      <c r="A230" s="1" t="s">
        <v>798</v>
      </c>
      <c r="B230" s="1" t="s">
        <v>67</v>
      </c>
      <c r="C230" s="3">
        <v>4.5138700850559203E-2</v>
      </c>
      <c r="D230" s="3">
        <v>-0.10834117013630901</v>
      </c>
      <c r="E230" s="3">
        <v>3.79044133333334</v>
      </c>
      <c r="F230" s="3">
        <v>0.39586969128181199</v>
      </c>
      <c r="G230" s="3">
        <v>-4.5017560116495103E-2</v>
      </c>
      <c r="H230" s="3">
        <v>71.029387836350907</v>
      </c>
      <c r="I230" s="3">
        <v>1.3123339999999999</v>
      </c>
      <c r="J230" s="3">
        <v>139.45665929449601</v>
      </c>
      <c r="K230" s="3">
        <v>10.257428906613301</v>
      </c>
      <c r="L230" s="3">
        <v>0.326088694945665</v>
      </c>
      <c r="M230" s="3">
        <v>751.42363395698897</v>
      </c>
      <c r="N230" s="3">
        <v>-4.6456871260562402E-2</v>
      </c>
    </row>
    <row r="231" spans="1:14">
      <c r="A231" s="1" t="s">
        <v>799</v>
      </c>
      <c r="B231" s="1" t="s">
        <v>68</v>
      </c>
      <c r="C231" s="3">
        <v>4.5279411635884698E-2</v>
      </c>
      <c r="D231" s="3">
        <v>1.00405465286142</v>
      </c>
      <c r="E231" s="3">
        <v>17.5989036666667</v>
      </c>
      <c r="F231" s="3">
        <v>0.60114199582642802</v>
      </c>
      <c r="G231" s="3">
        <v>0.17287268833467501</v>
      </c>
      <c r="H231" s="3">
        <v>70.271297193047104</v>
      </c>
      <c r="I231" s="3">
        <v>10.077612999999999</v>
      </c>
      <c r="J231" s="3">
        <v>156.05229593050001</v>
      </c>
      <c r="K231" s="3">
        <v>10.128331250439601</v>
      </c>
      <c r="L231" s="3">
        <v>0.40737531590081999</v>
      </c>
      <c r="M231" s="3">
        <v>328.349666461379</v>
      </c>
      <c r="N231" s="3">
        <v>-5.9244900497501099E-2</v>
      </c>
    </row>
    <row r="232" spans="1:14">
      <c r="A232" s="1" t="s">
        <v>1043</v>
      </c>
      <c r="B232" s="1" t="s">
        <v>373</v>
      </c>
      <c r="C232" s="3">
        <v>4.5080540650622003E-2</v>
      </c>
      <c r="D232" s="3">
        <v>1.28168954056716</v>
      </c>
      <c r="E232" s="3">
        <v>4.9433576666666701</v>
      </c>
      <c r="F232" s="3">
        <v>0.83965992618850105</v>
      </c>
      <c r="G232" s="3">
        <v>9.7884923961994399E-2</v>
      </c>
      <c r="H232" s="3">
        <v>71.838203560796899</v>
      </c>
      <c r="I232" s="3">
        <v>2.73295966666667</v>
      </c>
      <c r="J232" s="3">
        <v>162.77986629939701</v>
      </c>
      <c r="K232" s="3">
        <v>10.3070671758949</v>
      </c>
      <c r="L232" s="3">
        <v>0.45339235039146702</v>
      </c>
      <c r="M232" s="3">
        <v>-56.365841375252003</v>
      </c>
      <c r="N232" s="3">
        <v>0.12867291124999</v>
      </c>
    </row>
    <row r="233" spans="1:14">
      <c r="A233" s="1" t="s">
        <v>1044</v>
      </c>
      <c r="B233" s="1" t="s">
        <v>374</v>
      </c>
      <c r="C233" s="3">
        <v>4.57097807962153E-2</v>
      </c>
      <c r="D233" s="3">
        <v>1.9405748718880501E-3</v>
      </c>
      <c r="E233" s="3">
        <v>7.6047636666666696</v>
      </c>
      <c r="F233" s="3">
        <v>0.20438180723496499</v>
      </c>
      <c r="G233" s="3">
        <v>0.47049648822923701</v>
      </c>
      <c r="H233" s="3">
        <v>71.5256035258965</v>
      </c>
      <c r="I233" s="3">
        <v>2.5129109999999999</v>
      </c>
      <c r="J233" s="3">
        <v>163.17288027590399</v>
      </c>
      <c r="K233" s="3">
        <v>10.667626595436399</v>
      </c>
      <c r="L233" s="3">
        <v>0.336356597838675</v>
      </c>
      <c r="M233" s="3">
        <v>563.82795194391895</v>
      </c>
      <c r="N233" s="3">
        <v>7.9885560872288597E-2</v>
      </c>
    </row>
    <row r="234" spans="1:14">
      <c r="A234" s="1" t="s">
        <v>1045</v>
      </c>
      <c r="B234" s="1" t="s">
        <v>375</v>
      </c>
      <c r="C234" s="3">
        <v>4.5154013152822102E-2</v>
      </c>
      <c r="D234" s="3">
        <v>0.63020679920773504</v>
      </c>
      <c r="E234" s="3">
        <v>4.2742300000000002</v>
      </c>
      <c r="F234" s="3">
        <v>0.232911471027824</v>
      </c>
      <c r="G234" s="3">
        <v>0.41876571786547101</v>
      </c>
      <c r="H234" s="3">
        <v>72.031585642505107</v>
      </c>
      <c r="I234" s="3">
        <v>1.6834596666666699</v>
      </c>
      <c r="J234" s="3">
        <v>159.88548054790101</v>
      </c>
      <c r="K234" s="3">
        <v>10.283381410944401</v>
      </c>
      <c r="L234" s="3">
        <v>0.32684993135215601</v>
      </c>
      <c r="M234" s="3">
        <v>586.56499759732606</v>
      </c>
      <c r="N234" s="3">
        <v>0.217157075315799</v>
      </c>
    </row>
    <row r="235" spans="1:14">
      <c r="A235" s="1" t="s">
        <v>1046</v>
      </c>
      <c r="B235" s="1" t="s">
        <v>376</v>
      </c>
      <c r="C235" s="3">
        <v>4.5510610280274297E-2</v>
      </c>
      <c r="D235" s="3">
        <v>-0.81761033181448195</v>
      </c>
      <c r="E235" s="3">
        <v>4.9511363333333396</v>
      </c>
      <c r="F235" s="3">
        <v>0.11201251500874</v>
      </c>
      <c r="G235" s="3">
        <v>-0.52965107735712003</v>
      </c>
      <c r="H235" s="3">
        <v>69.951937696419193</v>
      </c>
      <c r="I235" s="3">
        <v>1.55686866666667</v>
      </c>
      <c r="J235" s="3">
        <v>122.17446202054801</v>
      </c>
      <c r="K235" s="3">
        <v>10.8505511339058</v>
      </c>
      <c r="L235" s="3">
        <v>0.17764533138649799</v>
      </c>
      <c r="M235" s="3">
        <v>731.04341578766901</v>
      </c>
      <c r="N235" s="3">
        <v>0.34687426959972001</v>
      </c>
    </row>
    <row r="236" spans="1:14">
      <c r="A236" s="1" t="s">
        <v>1047</v>
      </c>
      <c r="B236" s="1" t="s">
        <v>377</v>
      </c>
      <c r="C236" s="3">
        <v>4.5561394322427597E-2</v>
      </c>
      <c r="D236" s="3">
        <v>-0.28102566628620501</v>
      </c>
      <c r="E236" s="3">
        <v>3.3859083333333402</v>
      </c>
      <c r="F236" s="3">
        <v>3.0836853906612099E-2</v>
      </c>
      <c r="G236" s="3">
        <v>-9.5181487835465803E-2</v>
      </c>
      <c r="H236" s="3">
        <v>71.648542745489394</v>
      </c>
      <c r="I236" s="3">
        <v>2.1646019999999999</v>
      </c>
      <c r="J236" s="3">
        <v>131.76444236531199</v>
      </c>
      <c r="K236" s="3">
        <v>9.6937381835161407</v>
      </c>
      <c r="L236" s="3">
        <v>0.308261480595582</v>
      </c>
      <c r="M236" s="3">
        <v>640.12749337008495</v>
      </c>
      <c r="N236" s="3">
        <v>-0.433666150561478</v>
      </c>
    </row>
    <row r="237" spans="1:14">
      <c r="A237" s="1" t="s">
        <v>1048</v>
      </c>
      <c r="B237" s="1" t="s">
        <v>378</v>
      </c>
      <c r="C237" s="3">
        <v>4.57704476390648E-2</v>
      </c>
      <c r="D237" s="3">
        <v>0.51449609569362798</v>
      </c>
      <c r="E237" s="3">
        <v>2.9198153333333399</v>
      </c>
      <c r="F237" s="3">
        <v>0.64687107511644104</v>
      </c>
      <c r="G237" s="3">
        <v>5.3277744776119899E-2</v>
      </c>
      <c r="H237" s="3">
        <v>71.929200212574898</v>
      </c>
      <c r="I237" s="3">
        <v>1.49871666666666</v>
      </c>
      <c r="J237" s="3">
        <v>161.75096495856999</v>
      </c>
      <c r="K237" s="3">
        <v>11.2102506082855</v>
      </c>
      <c r="L237" s="3">
        <v>0.30612377738188301</v>
      </c>
      <c r="M237" s="3">
        <v>431.45389785465699</v>
      </c>
      <c r="N237" s="3">
        <v>0.58017452223732902</v>
      </c>
    </row>
    <row r="238" spans="1:14">
      <c r="A238" s="1" t="s">
        <v>800</v>
      </c>
      <c r="B238" s="1" t="s">
        <v>69</v>
      </c>
      <c r="C238" s="3">
        <v>4.4961317352648897E-2</v>
      </c>
      <c r="D238" s="3">
        <v>-0.99979782835752895</v>
      </c>
      <c r="E238" s="3">
        <v>1.5618126666666701</v>
      </c>
      <c r="F238" s="3">
        <v>-0.18932358444449601</v>
      </c>
      <c r="G238" s="3">
        <v>-0.51893199114974098</v>
      </c>
      <c r="H238" s="3">
        <v>72.017814144273103</v>
      </c>
      <c r="I238" s="3">
        <v>1.1269549999999999</v>
      </c>
      <c r="J238" s="3">
        <v>154.44091961830301</v>
      </c>
      <c r="K238" s="3">
        <v>10.302755907494699</v>
      </c>
      <c r="L238" s="3">
        <v>0.21910468158468299</v>
      </c>
      <c r="M238" s="3">
        <v>536.15033233672</v>
      </c>
      <c r="N238" s="3">
        <v>-2.6847918670646599E-2</v>
      </c>
    </row>
    <row r="239" spans="1:14">
      <c r="A239" s="1" t="s">
        <v>1049</v>
      </c>
      <c r="B239" s="1" t="s">
        <v>379</v>
      </c>
      <c r="C239" s="3">
        <v>4.4687974540161997E-2</v>
      </c>
      <c r="D239" s="3">
        <v>-0.83718431319217801</v>
      </c>
      <c r="E239" s="3">
        <v>2.6281776666666699</v>
      </c>
      <c r="F239" s="3">
        <v>-0.594262325011504</v>
      </c>
      <c r="G239" s="3">
        <v>-0.281042497306487</v>
      </c>
      <c r="H239" s="3">
        <v>71.8443339142691</v>
      </c>
      <c r="I239" s="3">
        <v>2.1559663333333301</v>
      </c>
      <c r="J239" s="3">
        <v>171.582049491292</v>
      </c>
      <c r="K239" s="3">
        <v>9.7715592709874297</v>
      </c>
      <c r="L239" s="3">
        <v>0.188281262569193</v>
      </c>
      <c r="M239" s="3">
        <v>757.58501168677697</v>
      </c>
      <c r="N239" s="3">
        <v>-0.31304213626536898</v>
      </c>
    </row>
    <row r="240" spans="1:14">
      <c r="A240" s="1" t="s">
        <v>801</v>
      </c>
      <c r="B240" s="1" t="s">
        <v>70</v>
      </c>
      <c r="C240" s="3">
        <v>4.4877605748454702E-2</v>
      </c>
      <c r="D240" s="3">
        <v>-0.373264209618826</v>
      </c>
      <c r="E240" s="3">
        <v>3.5928969999999998</v>
      </c>
      <c r="F240" s="3">
        <v>-0.64298818203140695</v>
      </c>
      <c r="G240" s="3">
        <v>0.185429496306873</v>
      </c>
      <c r="H240" s="3">
        <v>72.083901796834695</v>
      </c>
      <c r="I240" s="3">
        <v>1.5002933333333299</v>
      </c>
      <c r="J240" s="3">
        <v>130.943491829408</v>
      </c>
      <c r="K240" s="3">
        <v>9.1246004202245192</v>
      </c>
      <c r="L240" s="3">
        <v>0.304321118821333</v>
      </c>
      <c r="M240" s="3">
        <v>864.30603587666997</v>
      </c>
      <c r="N240" s="3">
        <v>-0.66494455427411703</v>
      </c>
    </row>
    <row r="241" spans="1:14">
      <c r="A241" s="1" t="s">
        <v>1050</v>
      </c>
      <c r="B241" s="1" t="s">
        <v>380</v>
      </c>
      <c r="C241" s="3">
        <v>4.5061704598189499E-2</v>
      </c>
      <c r="D241" s="3">
        <v>-0.77351173553574404</v>
      </c>
      <c r="E241" s="3">
        <v>3.2277453333333401</v>
      </c>
      <c r="F241" s="3">
        <v>0.14542912592305701</v>
      </c>
      <c r="G241" s="3">
        <v>-0.56703374600615597</v>
      </c>
      <c r="H241" s="3">
        <v>72.9337176035894</v>
      </c>
      <c r="I241" s="3">
        <v>1.6817390000000001</v>
      </c>
      <c r="J241" s="3">
        <v>140.36466629398501</v>
      </c>
      <c r="K241" s="3">
        <v>10.0380397230544</v>
      </c>
      <c r="L241" s="3">
        <v>0.31443707987076602</v>
      </c>
      <c r="M241" s="3">
        <v>698.81764458380906</v>
      </c>
      <c r="N241" s="3">
        <v>-0.29353333790880298</v>
      </c>
    </row>
    <row r="242" spans="1:14">
      <c r="A242" s="1" t="s">
        <v>1051</v>
      </c>
      <c r="B242" s="1" t="s">
        <v>381</v>
      </c>
      <c r="C242" s="3">
        <v>4.5368575186738903E-2</v>
      </c>
      <c r="D242" s="3">
        <v>-0.29813347459227202</v>
      </c>
      <c r="E242" s="3">
        <v>2.3583370000000001</v>
      </c>
      <c r="F242" s="3">
        <v>-0.22202979064162301</v>
      </c>
      <c r="G242" s="3">
        <v>-7.3375727161974394E-2</v>
      </c>
      <c r="H242" s="3">
        <v>69.569258772637397</v>
      </c>
      <c r="I242" s="3">
        <v>2.3206783333333401</v>
      </c>
      <c r="J242" s="3">
        <v>136.98549193174699</v>
      </c>
      <c r="K242" s="3">
        <v>9.2588307680905597</v>
      </c>
      <c r="L242" s="3">
        <v>0.21717004498801801</v>
      </c>
      <c r="M242" s="3">
        <v>635.81943413654903</v>
      </c>
      <c r="N242" s="3">
        <v>-0.463183043963106</v>
      </c>
    </row>
    <row r="243" spans="1:14">
      <c r="A243" s="1" t="s">
        <v>802</v>
      </c>
      <c r="B243" s="1" t="s">
        <v>71</v>
      </c>
      <c r="C243" s="3">
        <v>4.4464655912948098E-2</v>
      </c>
      <c r="D243" s="3">
        <v>5.9294629227253003E-2</v>
      </c>
      <c r="E243" s="3">
        <v>3.0102193333333398</v>
      </c>
      <c r="F243" s="3">
        <v>-0.63685710534262296</v>
      </c>
      <c r="G243" s="3">
        <v>-0.15267006975620101</v>
      </c>
      <c r="H243" s="3">
        <v>70.502817743925206</v>
      </c>
      <c r="I243" s="3">
        <v>1.9850399999999999</v>
      </c>
      <c r="J243" s="3">
        <v>116.604608026254</v>
      </c>
      <c r="K243" s="3">
        <v>8.8587148991740801</v>
      </c>
      <c r="L243" s="3">
        <v>0.22760566995575501</v>
      </c>
      <c r="M243" s="3">
        <v>1160.92559621436</v>
      </c>
      <c r="N243" s="3">
        <v>-0.53284645070976</v>
      </c>
    </row>
    <row r="244" spans="1:14">
      <c r="A244" s="1" t="s">
        <v>803</v>
      </c>
      <c r="B244" s="1" t="s">
        <v>72</v>
      </c>
      <c r="C244" s="3">
        <v>4.5085033694910001E-2</v>
      </c>
      <c r="D244" s="3">
        <v>0.46831087858501003</v>
      </c>
      <c r="E244" s="3">
        <v>2.8094649999999999</v>
      </c>
      <c r="F244" s="3">
        <v>0.97611248342988699</v>
      </c>
      <c r="G244" s="3">
        <v>-0.32693007035281801</v>
      </c>
      <c r="H244" s="3">
        <v>71.358253247980798</v>
      </c>
      <c r="I244" s="3">
        <v>1.49722033333333</v>
      </c>
      <c r="J244" s="3">
        <v>147.51687292821799</v>
      </c>
      <c r="K244" s="3">
        <v>11.361777667935099</v>
      </c>
      <c r="L244" s="3">
        <v>0.33482293340682001</v>
      </c>
      <c r="M244" s="3">
        <v>14.572925140794</v>
      </c>
      <c r="N244" s="3">
        <v>0.801601934143507</v>
      </c>
    </row>
    <row r="245" spans="1:14">
      <c r="A245" s="1" t="s">
        <v>1052</v>
      </c>
      <c r="B245" s="1" t="s">
        <v>382</v>
      </c>
      <c r="C245" s="3">
        <v>4.5136563015379702E-2</v>
      </c>
      <c r="D245" s="3">
        <v>-0.50660352363470196</v>
      </c>
      <c r="E245" s="3">
        <v>3.114595</v>
      </c>
      <c r="F245" s="3">
        <v>-0.103680300595843</v>
      </c>
      <c r="G245" s="3">
        <v>-8.2240852410263906E-3</v>
      </c>
      <c r="H245" s="3">
        <v>72.006800903132799</v>
      </c>
      <c r="I245" s="3">
        <v>1.43634366666667</v>
      </c>
      <c r="J245" s="3">
        <v>126.024110187506</v>
      </c>
      <c r="K245" s="3">
        <v>9.9349365209617506</v>
      </c>
      <c r="L245" s="3">
        <v>0.28869192269043797</v>
      </c>
      <c r="M245" s="3">
        <v>654.06756662936596</v>
      </c>
      <c r="N245" s="3">
        <v>7.90111309052767E-3</v>
      </c>
    </row>
    <row r="246" spans="1:14">
      <c r="A246" s="1" t="s">
        <v>1053</v>
      </c>
      <c r="B246" s="1" t="s">
        <v>383</v>
      </c>
      <c r="C246" s="3">
        <v>4.4670327028108602E-2</v>
      </c>
      <c r="D246" s="3">
        <v>1.8090815945872301</v>
      </c>
      <c r="E246" s="3">
        <v>5.0044046666666704</v>
      </c>
      <c r="F246" s="3">
        <v>1.1984841793602301</v>
      </c>
      <c r="G246" s="3">
        <v>-0.28601635595260699</v>
      </c>
      <c r="H246" s="3">
        <v>67.757263693606006</v>
      </c>
      <c r="I246" s="3">
        <v>2.3460489999999998</v>
      </c>
      <c r="J246" s="3">
        <v>139.1930906138</v>
      </c>
      <c r="K246" s="3">
        <v>10.4716249520469</v>
      </c>
      <c r="L246" s="3">
        <v>0.384214388428259</v>
      </c>
      <c r="M246" s="3">
        <v>91.220503871979005</v>
      </c>
      <c r="N246" s="3">
        <v>0.27074888083252202</v>
      </c>
    </row>
    <row r="247" spans="1:14">
      <c r="A247" s="1" t="s">
        <v>804</v>
      </c>
      <c r="B247" s="1" t="s">
        <v>73</v>
      </c>
      <c r="C247" s="3">
        <v>4.48788630076975E-2</v>
      </c>
      <c r="D247" s="3">
        <v>0.62605957690847203</v>
      </c>
      <c r="E247" s="3">
        <v>3.52063833333334</v>
      </c>
      <c r="F247" s="3">
        <v>0.39405641686277199</v>
      </c>
      <c r="G247" s="3">
        <v>-0.160468216690654</v>
      </c>
      <c r="H247" s="3">
        <v>70.278121524821699</v>
      </c>
      <c r="I247" s="3">
        <v>1.8355859999999999</v>
      </c>
      <c r="J247" s="3">
        <v>156.89926745848501</v>
      </c>
      <c r="K247" s="3">
        <v>10.2514092279169</v>
      </c>
      <c r="L247" s="3">
        <v>0.29244301233709302</v>
      </c>
      <c r="M247" s="3">
        <v>38.528420201479904</v>
      </c>
      <c r="N247" s="3">
        <v>0.17703501797370499</v>
      </c>
    </row>
    <row r="248" spans="1:14">
      <c r="A248" s="1" t="s">
        <v>1054</v>
      </c>
      <c r="B248" s="1" t="s">
        <v>384</v>
      </c>
      <c r="C248" s="3">
        <v>4.5091088527446997E-2</v>
      </c>
      <c r="D248" s="3">
        <v>-0.37826300457315798</v>
      </c>
      <c r="E248" s="3">
        <v>2.5131733333333401</v>
      </c>
      <c r="F248" s="3">
        <v>-0.115548181767233</v>
      </c>
      <c r="G248" s="3">
        <v>-0.13063991613908801</v>
      </c>
      <c r="H248" s="3">
        <v>69.854010716110196</v>
      </c>
      <c r="I248" s="3">
        <v>1.2978006666666699</v>
      </c>
      <c r="J248" s="3">
        <v>144.901778617959</v>
      </c>
      <c r="K248" s="3">
        <v>9.7918766582051706</v>
      </c>
      <c r="L248" s="3">
        <v>0.22918797892002199</v>
      </c>
      <c r="M248" s="3">
        <v>761.27075144550201</v>
      </c>
      <c r="N248" s="3">
        <v>-0.10226635062667699</v>
      </c>
    </row>
    <row r="249" spans="1:14">
      <c r="A249" s="1" t="s">
        <v>1055</v>
      </c>
      <c r="B249" s="1" t="s">
        <v>385</v>
      </c>
      <c r="C249" s="3">
        <v>4.4964790165148198E-2</v>
      </c>
      <c r="D249" s="3">
        <v>0.61867625244498503</v>
      </c>
      <c r="E249" s="3">
        <v>3.1810239999999999</v>
      </c>
      <c r="F249" s="3">
        <v>0.422201316096455</v>
      </c>
      <c r="G249" s="3">
        <v>0.1596210016438</v>
      </c>
      <c r="H249" s="3">
        <v>68.840169301269</v>
      </c>
      <c r="I249" s="3">
        <v>1.4390286666666701</v>
      </c>
      <c r="J249" s="3">
        <v>127.121207835986</v>
      </c>
      <c r="K249" s="3">
        <v>10.0159071774004</v>
      </c>
      <c r="L249" s="3">
        <v>0.28850887880478099</v>
      </c>
      <c r="M249" s="3">
        <v>689.56689011086701</v>
      </c>
      <c r="N249" s="3">
        <v>-0.123203750137968</v>
      </c>
    </row>
    <row r="250" spans="1:14">
      <c r="A250" s="1" t="s">
        <v>1056</v>
      </c>
      <c r="B250" s="1" t="s">
        <v>386</v>
      </c>
      <c r="C250" s="3">
        <v>4.4868608093274198E-2</v>
      </c>
      <c r="D250" s="3">
        <v>-0.77935472152834995</v>
      </c>
      <c r="E250" s="3">
        <v>3.151999</v>
      </c>
      <c r="F250" s="3">
        <v>-0.34261769212397902</v>
      </c>
      <c r="G250" s="3">
        <v>-0.279920346636927</v>
      </c>
      <c r="H250" s="3">
        <v>71.189087064495098</v>
      </c>
      <c r="I250" s="3">
        <v>1.3178476666666701</v>
      </c>
      <c r="J250" s="3">
        <v>153.62168700685501</v>
      </c>
      <c r="K250" s="3">
        <v>10.702059941863</v>
      </c>
      <c r="L250" s="3">
        <v>0.182389615653514</v>
      </c>
      <c r="M250" s="3">
        <v>640.78393078385602</v>
      </c>
      <c r="N250" s="3">
        <v>0.69298934889577601</v>
      </c>
    </row>
    <row r="251" spans="1:14">
      <c r="A251" s="1" t="s">
        <v>1057</v>
      </c>
      <c r="B251" s="1" t="s">
        <v>387</v>
      </c>
      <c r="C251" s="3">
        <v>4.5382325899446997E-2</v>
      </c>
      <c r="D251" s="3">
        <v>-0.17465913506095401</v>
      </c>
      <c r="E251" s="3">
        <v>2.6498076666666699</v>
      </c>
      <c r="F251" s="3">
        <v>-0.17161715641532899</v>
      </c>
      <c r="G251" s="3">
        <v>-0.78175806159570305</v>
      </c>
      <c r="H251" s="3">
        <v>70.991796364033306</v>
      </c>
      <c r="I251" s="3">
        <v>1.55219966666667</v>
      </c>
      <c r="J251" s="3">
        <v>172.20321846072</v>
      </c>
      <c r="K251" s="3">
        <v>11.190554104606401</v>
      </c>
      <c r="L251" s="3">
        <v>0.142324593123487</v>
      </c>
      <c r="M251" s="3">
        <v>402.65053400105398</v>
      </c>
      <c r="N251" s="3">
        <v>0.74740606103437202</v>
      </c>
    </row>
    <row r="252" spans="1:14">
      <c r="A252" s="1" t="s">
        <v>805</v>
      </c>
      <c r="B252" s="1" t="s">
        <v>74</v>
      </c>
      <c r="C252" s="3">
        <v>4.4667646603735699E-2</v>
      </c>
      <c r="D252" s="3">
        <v>0.77708094262044103</v>
      </c>
      <c r="E252" s="3">
        <v>4.6783546666666602</v>
      </c>
      <c r="F252" s="3">
        <v>0.65290750008485499</v>
      </c>
      <c r="G252" s="3">
        <v>0.24327619346813301</v>
      </c>
      <c r="H252" s="3">
        <v>70.936043601252294</v>
      </c>
      <c r="I252" s="3">
        <v>1.6089389999999999</v>
      </c>
      <c r="J252" s="3">
        <v>161.82517814734601</v>
      </c>
      <c r="K252" s="3">
        <v>10.630855536192101</v>
      </c>
      <c r="L252" s="3">
        <v>0.35295944336305901</v>
      </c>
      <c r="M252" s="3">
        <v>665.95778247139799</v>
      </c>
      <c r="N252" s="3">
        <v>0.22698303571393</v>
      </c>
    </row>
    <row r="253" spans="1:14">
      <c r="A253" s="1" t="s">
        <v>1058</v>
      </c>
      <c r="B253" s="1" t="s">
        <v>388</v>
      </c>
      <c r="C253" s="3">
        <v>4.5226816712668497E-2</v>
      </c>
      <c r="D253" s="3">
        <v>0.22865551531689501</v>
      </c>
      <c r="E253" s="3">
        <v>4.0553096190476303</v>
      </c>
      <c r="F253" s="3">
        <v>0.247296786505981</v>
      </c>
      <c r="G253" s="3">
        <v>0.21822834557363199</v>
      </c>
      <c r="H253" s="3">
        <v>72.192827016991998</v>
      </c>
      <c r="I253" s="3">
        <v>1.9372453333333299</v>
      </c>
      <c r="J253" s="3">
        <v>159.316590161823</v>
      </c>
      <c r="K253" s="3">
        <v>10.342543597763999</v>
      </c>
      <c r="L253" s="3">
        <v>0.38585380553387599</v>
      </c>
      <c r="M253" s="3">
        <v>669.69132113632304</v>
      </c>
      <c r="N253" s="3">
        <v>-1.7956538307616898E-2</v>
      </c>
    </row>
    <row r="254" spans="1:14">
      <c r="A254" s="1" t="s">
        <v>806</v>
      </c>
      <c r="B254" s="1" t="s">
        <v>75</v>
      </c>
      <c r="C254" s="3">
        <v>4.4944735431255302E-2</v>
      </c>
      <c r="D254" s="3">
        <v>-0.17041820539577199</v>
      </c>
      <c r="E254" s="3">
        <v>1.60214266666667</v>
      </c>
      <c r="F254" s="3">
        <v>-0.322449742786309</v>
      </c>
      <c r="G254" s="3">
        <v>-0.15211614280066299</v>
      </c>
      <c r="H254" s="3">
        <v>72.262681425061999</v>
      </c>
      <c r="I254" s="3">
        <v>1.14228833333334</v>
      </c>
      <c r="J254" s="3">
        <v>139.59036616060499</v>
      </c>
      <c r="K254" s="3">
        <v>10.5704230115384</v>
      </c>
      <c r="L254" s="3">
        <v>0.22036618395913099</v>
      </c>
      <c r="M254" s="3">
        <v>755.62039632735105</v>
      </c>
      <c r="N254" s="3">
        <v>0.55474510859835902</v>
      </c>
    </row>
    <row r="255" spans="1:14">
      <c r="A255" s="1" t="s">
        <v>1059</v>
      </c>
      <c r="B255" s="1" t="s">
        <v>389</v>
      </c>
      <c r="C255" s="3">
        <v>4.5680093517645098E-2</v>
      </c>
      <c r="D255" s="3">
        <v>-0.18393109054894299</v>
      </c>
      <c r="E255" s="3">
        <v>2.7926568095238098</v>
      </c>
      <c r="F255" s="3">
        <v>-0.31370717178958302</v>
      </c>
      <c r="G255" s="3">
        <v>0.121676794870162</v>
      </c>
      <c r="H255" s="3">
        <v>73.360971064728602</v>
      </c>
      <c r="I255" s="3">
        <v>1.4569633333333301</v>
      </c>
      <c r="J255" s="3">
        <v>136.18181192995499</v>
      </c>
      <c r="K255" s="3">
        <v>9.6866038045554905</v>
      </c>
      <c r="L255" s="3">
        <v>0.25300071577305</v>
      </c>
      <c r="M255" s="3">
        <v>677.10950330545199</v>
      </c>
      <c r="N255" s="3">
        <v>-0.28876113613383497</v>
      </c>
    </row>
    <row r="256" spans="1:14">
      <c r="A256" s="1" t="s">
        <v>1060</v>
      </c>
      <c r="B256" s="1" t="s">
        <v>390</v>
      </c>
      <c r="C256" s="3">
        <v>4.6220533505100601E-2</v>
      </c>
      <c r="D256" s="3">
        <v>1.19891751706739</v>
      </c>
      <c r="E256" s="3">
        <v>4.4508990000000104</v>
      </c>
      <c r="F256" s="3">
        <v>0.60020188772789196</v>
      </c>
      <c r="G256" s="3">
        <v>0.14928067718777499</v>
      </c>
      <c r="H256" s="3">
        <v>69.888883165052206</v>
      </c>
      <c r="I256" s="3">
        <v>1.80453833333333</v>
      </c>
      <c r="J256" s="3">
        <v>133.93818773200701</v>
      </c>
      <c r="K256" s="3">
        <v>10.683219524524199</v>
      </c>
      <c r="L256" s="3">
        <v>0.22536371011294901</v>
      </c>
      <c r="M256" s="3">
        <v>596.20342606313795</v>
      </c>
      <c r="N256" s="3">
        <v>0.79431376757670602</v>
      </c>
    </row>
    <row r="257" spans="1:14">
      <c r="A257" s="1" t="s">
        <v>1061</v>
      </c>
      <c r="B257" s="1" t="s">
        <v>391</v>
      </c>
      <c r="C257" s="3">
        <v>4.5254764112518497E-2</v>
      </c>
      <c r="D257" s="3">
        <v>1.45184634094078</v>
      </c>
      <c r="E257" s="3">
        <v>13.2038003333333</v>
      </c>
      <c r="F257" s="3">
        <v>0.45768122542011902</v>
      </c>
      <c r="G257" s="3">
        <v>0.38187209932507599</v>
      </c>
      <c r="H257" s="3">
        <v>72.570070143910996</v>
      </c>
      <c r="I257" s="3">
        <v>7.9131186666666702</v>
      </c>
      <c r="J257" s="3">
        <v>151.61395070211699</v>
      </c>
      <c r="K257" s="3">
        <v>9.7242639849155292</v>
      </c>
      <c r="L257" s="3">
        <v>0.48173104283622697</v>
      </c>
      <c r="M257" s="3">
        <v>812.30523360833797</v>
      </c>
      <c r="N257" s="3">
        <v>-0.45332872999759599</v>
      </c>
    </row>
    <row r="258" spans="1:14">
      <c r="A258" s="1" t="s">
        <v>1062</v>
      </c>
      <c r="B258" s="1" t="s">
        <v>392</v>
      </c>
      <c r="C258" s="3">
        <v>4.57222284298806E-2</v>
      </c>
      <c r="D258" s="3">
        <v>0.74913201257431195</v>
      </c>
      <c r="E258" s="3">
        <v>10.778814666666699</v>
      </c>
      <c r="F258" s="3">
        <v>0.230752183911862</v>
      </c>
      <c r="G258" s="3">
        <v>0.46348591468330502</v>
      </c>
      <c r="H258" s="3">
        <v>74.195955920623305</v>
      </c>
      <c r="I258" s="3">
        <v>2.0827543333333298</v>
      </c>
      <c r="J258" s="3">
        <v>149.29947006269299</v>
      </c>
      <c r="K258" s="3">
        <v>10.9568789517759</v>
      </c>
      <c r="L258" s="3">
        <v>0.28175402916374498</v>
      </c>
      <c r="M258" s="3">
        <v>571.73140309056805</v>
      </c>
      <c r="N258" s="3">
        <v>0.68767362326590398</v>
      </c>
    </row>
    <row r="259" spans="1:14">
      <c r="A259" s="1" t="s">
        <v>1063</v>
      </c>
      <c r="B259" s="1" t="s">
        <v>393</v>
      </c>
      <c r="C259" s="3">
        <v>4.4980112467978797E-2</v>
      </c>
      <c r="D259" s="3">
        <v>-0.56563275046602102</v>
      </c>
      <c r="E259" s="3">
        <v>3.4031929999999999</v>
      </c>
      <c r="F259" s="3">
        <v>-0.52571648004487503</v>
      </c>
      <c r="G259" s="3">
        <v>-0.377877141711224</v>
      </c>
      <c r="H259" s="3">
        <v>72.744470046891905</v>
      </c>
      <c r="I259" s="3">
        <v>1.39478533333333</v>
      </c>
      <c r="J259" s="3">
        <v>157.59384012760501</v>
      </c>
      <c r="K259" s="3">
        <v>10.987964124530601</v>
      </c>
      <c r="L259" s="3">
        <v>0.23457630616170999</v>
      </c>
      <c r="M259" s="3">
        <v>636.82552439252004</v>
      </c>
      <c r="N259" s="3">
        <v>0.78112864353927003</v>
      </c>
    </row>
    <row r="260" spans="1:14">
      <c r="A260" s="1" t="s">
        <v>1064</v>
      </c>
      <c r="B260" s="1" t="s">
        <v>394</v>
      </c>
      <c r="C260" s="3">
        <v>4.4929326347544603E-2</v>
      </c>
      <c r="D260" s="3">
        <v>-0.57883404707058705</v>
      </c>
      <c r="E260" s="3">
        <v>3.66126200000001</v>
      </c>
      <c r="F260" s="3">
        <v>-0.31226951568238298</v>
      </c>
      <c r="G260" s="3">
        <v>-1.20973071539434E-2</v>
      </c>
      <c r="H260" s="3">
        <v>71.456662181767499</v>
      </c>
      <c r="I260" s="3">
        <v>1.34711266666667</v>
      </c>
      <c r="J260" s="3">
        <v>161.42815724839201</v>
      </c>
      <c r="K260" s="3">
        <v>10.264592025465401</v>
      </c>
      <c r="L260" s="3">
        <v>0.20982071337094799</v>
      </c>
      <c r="M260" s="3">
        <v>704.93754053517898</v>
      </c>
      <c r="N260" s="3">
        <v>0.178727865971745</v>
      </c>
    </row>
    <row r="261" spans="1:14">
      <c r="A261" s="1" t="s">
        <v>1065</v>
      </c>
      <c r="B261" s="1" t="s">
        <v>395</v>
      </c>
      <c r="C261" s="3">
        <v>4.5515748750018598E-2</v>
      </c>
      <c r="D261" s="3">
        <v>-0.11578455894683901</v>
      </c>
      <c r="E261" s="3">
        <v>4.26645599999999</v>
      </c>
      <c r="F261" s="3">
        <v>-0.688777392513926</v>
      </c>
      <c r="G261" s="3">
        <v>-7.5293281917966998E-2</v>
      </c>
      <c r="H261" s="3">
        <v>69.831405864201201</v>
      </c>
      <c r="I261" s="3">
        <v>2.3401366666666599</v>
      </c>
      <c r="J261" s="3">
        <v>178.090603190168</v>
      </c>
      <c r="K261" s="3">
        <v>9.7510724158894693</v>
      </c>
      <c r="L261" s="3">
        <v>0.32933373249167802</v>
      </c>
      <c r="M261" s="3">
        <v>564.49773953131705</v>
      </c>
      <c r="N261" s="3">
        <v>-0.55026962361780296</v>
      </c>
    </row>
    <row r="262" spans="1:14">
      <c r="A262" s="1" t="s">
        <v>1066</v>
      </c>
      <c r="B262" s="1" t="s">
        <v>396</v>
      </c>
      <c r="C262" s="3">
        <v>4.4920365508780903E-2</v>
      </c>
      <c r="D262" s="3">
        <v>-0.46118285699343797</v>
      </c>
      <c r="E262" s="3">
        <v>2.1350223333333398</v>
      </c>
      <c r="F262" s="3">
        <v>-0.10129817107863801</v>
      </c>
      <c r="G262" s="3">
        <v>5.2374412192605101E-2</v>
      </c>
      <c r="H262" s="3">
        <v>69.861305665020794</v>
      </c>
      <c r="I262" s="3">
        <v>1.29762166666667</v>
      </c>
      <c r="J262" s="3">
        <v>142.16839689540899</v>
      </c>
      <c r="K262" s="3">
        <v>9.6832885787954801</v>
      </c>
      <c r="L262" s="3">
        <v>0.28844172031533999</v>
      </c>
      <c r="M262" s="3">
        <v>732.98648498692205</v>
      </c>
      <c r="N262" s="3">
        <v>-0.15829553104678501</v>
      </c>
    </row>
    <row r="263" spans="1:14">
      <c r="A263" s="1" t="s">
        <v>1067</v>
      </c>
      <c r="B263" s="1" t="s">
        <v>397</v>
      </c>
      <c r="C263" s="3">
        <v>4.4530245857908199E-2</v>
      </c>
      <c r="D263" s="3">
        <v>-0.36680945109993301</v>
      </c>
      <c r="E263" s="3">
        <v>4.7302869999999997</v>
      </c>
      <c r="F263" s="3">
        <v>-0.28630300146374499</v>
      </c>
      <c r="G263" s="3">
        <v>-0.141505968024873</v>
      </c>
      <c r="H263" s="3">
        <v>73.266039101181804</v>
      </c>
      <c r="I263" s="3">
        <v>2.919721</v>
      </c>
      <c r="J263" s="3">
        <v>160.749120048436</v>
      </c>
      <c r="K263" s="3">
        <v>10.085950465400099</v>
      </c>
      <c r="L263" s="3">
        <v>0.30548409086846001</v>
      </c>
      <c r="M263" s="3">
        <v>807.87026736375196</v>
      </c>
      <c r="N263" s="3">
        <v>-0.11391656091128401</v>
      </c>
    </row>
    <row r="264" spans="1:14">
      <c r="A264" s="1" t="s">
        <v>1068</v>
      </c>
      <c r="B264" s="1" t="s">
        <v>398</v>
      </c>
      <c r="C264" s="3">
        <v>4.4692057664049697E-2</v>
      </c>
      <c r="D264" s="3">
        <v>1.19292274762434</v>
      </c>
      <c r="E264" s="3">
        <v>4.5816109999999899</v>
      </c>
      <c r="F264" s="3">
        <v>0.65455405205499795</v>
      </c>
      <c r="G264" s="3">
        <v>-0.21020306796445801</v>
      </c>
      <c r="H264" s="3">
        <v>70.908704443996598</v>
      </c>
      <c r="I264" s="3">
        <v>1.44989366666667</v>
      </c>
      <c r="J264" s="3">
        <v>142.63631617223501</v>
      </c>
      <c r="K264" s="3">
        <v>10.5037309294497</v>
      </c>
      <c r="L264" s="3">
        <v>0.31392227322169203</v>
      </c>
      <c r="M264" s="3">
        <v>522.53406526717595</v>
      </c>
      <c r="N264" s="3">
        <v>0.759581218284757</v>
      </c>
    </row>
    <row r="265" spans="1:14">
      <c r="A265" s="1" t="s">
        <v>807</v>
      </c>
      <c r="B265" s="1" t="s">
        <v>76</v>
      </c>
      <c r="C265" s="3">
        <v>4.5236081809525201E-2</v>
      </c>
      <c r="D265" s="3">
        <v>-0.380649098999852</v>
      </c>
      <c r="E265" s="3">
        <v>9.3457616666666805</v>
      </c>
      <c r="F265" s="3">
        <v>-4.7448048226291801E-3</v>
      </c>
      <c r="G265" s="3">
        <v>-0.175145238897262</v>
      </c>
      <c r="H265" s="3">
        <v>72.082641668143097</v>
      </c>
      <c r="I265" s="3">
        <v>4.0960136666666704</v>
      </c>
      <c r="J265" s="3">
        <v>149.33121481743601</v>
      </c>
      <c r="K265" s="3">
        <v>9.6516199042845496</v>
      </c>
      <c r="L265" s="3">
        <v>0.38169476683047099</v>
      </c>
      <c r="M265" s="3">
        <v>755.73759517636404</v>
      </c>
      <c r="N265" s="3">
        <v>-0.62194552559790195</v>
      </c>
    </row>
    <row r="266" spans="1:14">
      <c r="A266" s="1" t="s">
        <v>1069</v>
      </c>
      <c r="B266" s="1" t="s">
        <v>399</v>
      </c>
      <c r="C266" s="3">
        <v>4.50627489690432E-2</v>
      </c>
      <c r="D266" s="3">
        <v>-7.3933816339779204E-2</v>
      </c>
      <c r="E266" s="3">
        <v>4.0300744761904799</v>
      </c>
      <c r="F266" s="3">
        <v>2.0270239600697301E-3</v>
      </c>
      <c r="G266" s="3">
        <v>0.33956983075011898</v>
      </c>
      <c r="H266" s="3">
        <v>70.905973278882698</v>
      </c>
      <c r="I266" s="3">
        <v>2.8776346666666699</v>
      </c>
      <c r="J266" s="3">
        <v>117.338062079392</v>
      </c>
      <c r="K266" s="3">
        <v>9.6754900118668203</v>
      </c>
      <c r="L266" s="3">
        <v>0.39898879449678198</v>
      </c>
      <c r="M266" s="3">
        <v>448.68755526882001</v>
      </c>
      <c r="N266" s="3">
        <v>-0.56056034971267799</v>
      </c>
    </row>
    <row r="267" spans="1:14">
      <c r="A267" s="1" t="s">
        <v>1070</v>
      </c>
      <c r="B267" s="1" t="s">
        <v>400</v>
      </c>
      <c r="C267" s="3">
        <v>4.5041774535185201E-2</v>
      </c>
      <c r="D267" s="3">
        <v>0.81449491010528896</v>
      </c>
      <c r="E267" s="3">
        <v>2.91951566666667</v>
      </c>
      <c r="F267" s="3">
        <v>0.68169032525262596</v>
      </c>
      <c r="G267" s="3">
        <v>-0.199573669469291</v>
      </c>
      <c r="H267" s="3">
        <v>68.757411887105704</v>
      </c>
      <c r="I267" s="3">
        <v>1.9286863333333299</v>
      </c>
      <c r="J267" s="3">
        <v>152.91326325256</v>
      </c>
      <c r="K267" s="3">
        <v>10.2109264781087</v>
      </c>
      <c r="L267" s="3">
        <v>0.29955046977155803</v>
      </c>
      <c r="M267" s="3">
        <v>374.74214555797101</v>
      </c>
      <c r="N267" s="3">
        <v>0.11537433363762201</v>
      </c>
    </row>
    <row r="268" spans="1:14">
      <c r="A268" s="1" t="s">
        <v>1071</v>
      </c>
      <c r="B268" s="1" t="s">
        <v>401</v>
      </c>
      <c r="C268" s="3">
        <v>4.4938209336599103E-2</v>
      </c>
      <c r="D268" s="3">
        <v>-0.473911722215063</v>
      </c>
      <c r="E268" s="3">
        <v>3.46978100000001</v>
      </c>
      <c r="F268" s="3">
        <v>-0.44665636203362402</v>
      </c>
      <c r="G268" s="3">
        <v>-0.48947647201165401</v>
      </c>
      <c r="H268" s="3">
        <v>71.137050776818199</v>
      </c>
      <c r="I268" s="3">
        <v>1.31662033333333</v>
      </c>
      <c r="J268" s="3">
        <v>153.064443625591</v>
      </c>
      <c r="K268" s="3">
        <v>10.667080101035699</v>
      </c>
      <c r="L268" s="3">
        <v>0.29879876113689302</v>
      </c>
      <c r="M268" s="3">
        <v>962.70155418929903</v>
      </c>
      <c r="N268" s="3">
        <v>0.53685896096675001</v>
      </c>
    </row>
    <row r="269" spans="1:14">
      <c r="A269" s="1" t="s">
        <v>1072</v>
      </c>
      <c r="B269" s="1" t="s">
        <v>402</v>
      </c>
      <c r="C269" s="3">
        <v>4.5374063693911698E-2</v>
      </c>
      <c r="D269" s="3">
        <v>0.177098699459763</v>
      </c>
      <c r="E269" s="3">
        <v>3.7733229999999902</v>
      </c>
      <c r="F269" s="3">
        <v>0.47034275444878498</v>
      </c>
      <c r="G269" s="3">
        <v>-0.112579577265371</v>
      </c>
      <c r="H269" s="3">
        <v>70.050729736826199</v>
      </c>
      <c r="I269" s="3">
        <v>2.9540679999999999</v>
      </c>
      <c r="J269" s="3">
        <v>160.53840277628299</v>
      </c>
      <c r="K269" s="3">
        <v>9.4915146217101398</v>
      </c>
      <c r="L269" s="3">
        <v>0.423837496019841</v>
      </c>
      <c r="M269" s="3">
        <v>501.21067328349</v>
      </c>
      <c r="N269" s="3">
        <v>-0.77144697002524198</v>
      </c>
    </row>
    <row r="270" spans="1:14">
      <c r="A270" s="1" t="s">
        <v>1073</v>
      </c>
      <c r="B270" s="1" t="s">
        <v>403</v>
      </c>
      <c r="C270" s="3">
        <v>4.5542041739675299E-2</v>
      </c>
      <c r="D270" s="3">
        <v>-1.0668691288639101</v>
      </c>
      <c r="E270" s="3">
        <v>2.9316106666666601</v>
      </c>
      <c r="F270" s="3">
        <v>-1.35962138226816</v>
      </c>
      <c r="G270" s="3">
        <v>-0.13424822698149499</v>
      </c>
      <c r="H270" s="3">
        <v>69.864862400116195</v>
      </c>
      <c r="I270" s="3">
        <v>1.679311</v>
      </c>
      <c r="J270" s="3">
        <v>139.94139864112</v>
      </c>
      <c r="K270" s="3">
        <v>9.2408967659059709</v>
      </c>
      <c r="L270" s="3">
        <v>0.12849666701389001</v>
      </c>
      <c r="M270" s="3">
        <v>878.10287628629396</v>
      </c>
      <c r="N270" s="3">
        <v>-0.79673233879780503</v>
      </c>
    </row>
    <row r="271" spans="1:14">
      <c r="A271" s="1" t="s">
        <v>808</v>
      </c>
      <c r="B271" s="1" t="s">
        <v>77</v>
      </c>
      <c r="C271" s="3">
        <v>4.5766893058326701E-2</v>
      </c>
      <c r="D271" s="3">
        <v>0.60245245142154302</v>
      </c>
      <c r="E271" s="3">
        <v>1.6087036666666701</v>
      </c>
      <c r="F271" s="3">
        <v>-1.0042201737433599E-2</v>
      </c>
      <c r="G271" s="3">
        <v>-0.15881376851088999</v>
      </c>
      <c r="H271" s="3">
        <v>66.545008397306404</v>
      </c>
      <c r="I271" s="3">
        <v>1.3727706666666699</v>
      </c>
      <c r="J271" s="3">
        <v>99.967973023791103</v>
      </c>
      <c r="K271" s="3">
        <v>9.5944652910686106</v>
      </c>
      <c r="L271" s="3">
        <v>0.26073962573267301</v>
      </c>
      <c r="M271" s="3">
        <v>53.679233420204497</v>
      </c>
      <c r="N271" s="3">
        <v>-0.42392587074983201</v>
      </c>
    </row>
    <row r="272" spans="1:14">
      <c r="A272" s="1" t="s">
        <v>809</v>
      </c>
      <c r="B272" s="1" t="s">
        <v>78</v>
      </c>
      <c r="C272" s="3">
        <v>4.5550221485983901E-2</v>
      </c>
      <c r="D272" s="3">
        <v>0.68986823921611296</v>
      </c>
      <c r="E272" s="3">
        <v>4.65689533333334</v>
      </c>
      <c r="F272" s="3">
        <v>0.60155187845896296</v>
      </c>
      <c r="G272" s="3">
        <v>-1.9459148176995501E-2</v>
      </c>
      <c r="H272" s="3">
        <v>71.733247016047002</v>
      </c>
      <c r="I272" s="3">
        <v>2.5469870000000001</v>
      </c>
      <c r="J272" s="3">
        <v>139.31671660165799</v>
      </c>
      <c r="K272" s="3">
        <v>10.295020732417401</v>
      </c>
      <c r="L272" s="3">
        <v>0.34525603842933</v>
      </c>
      <c r="M272" s="3">
        <v>760.20742024115805</v>
      </c>
      <c r="N272" s="3">
        <v>0.107834322697806</v>
      </c>
    </row>
    <row r="273" spans="1:14">
      <c r="A273" s="1" t="s">
        <v>1074</v>
      </c>
      <c r="B273" s="1" t="s">
        <v>404</v>
      </c>
      <c r="C273" s="3">
        <v>4.5497404924589098E-2</v>
      </c>
      <c r="D273" s="3">
        <v>0.24037783580385499</v>
      </c>
      <c r="E273" s="3">
        <v>2.67205133333333</v>
      </c>
      <c r="F273" s="3">
        <v>3.46416182374275E-2</v>
      </c>
      <c r="G273" s="3">
        <v>0.14626813019937801</v>
      </c>
      <c r="H273" s="3">
        <v>70.126354274112003</v>
      </c>
      <c r="I273" s="3">
        <v>2.7492793333333299</v>
      </c>
      <c r="J273" s="3">
        <v>155.50722305698099</v>
      </c>
      <c r="K273" s="3">
        <v>9.4786732586977802</v>
      </c>
      <c r="L273" s="3">
        <v>0.28021278915672798</v>
      </c>
      <c r="M273" s="3">
        <v>573.94991150934902</v>
      </c>
      <c r="N273" s="3">
        <v>-0.57082259759925202</v>
      </c>
    </row>
    <row r="274" spans="1:14">
      <c r="A274" s="1" t="s">
        <v>810</v>
      </c>
      <c r="B274" s="1" t="s">
        <v>79</v>
      </c>
      <c r="C274" s="3">
        <v>4.5375943442566798E-2</v>
      </c>
      <c r="D274" s="3">
        <v>0.19311149667719599</v>
      </c>
      <c r="E274" s="3">
        <v>2.3164820000000002</v>
      </c>
      <c r="F274" s="3">
        <v>0.30518108846415898</v>
      </c>
      <c r="G274" s="3">
        <v>7.9433840572888395E-2</v>
      </c>
      <c r="H274" s="3">
        <v>70.569286828719697</v>
      </c>
      <c r="I274" s="3">
        <v>1.45274833333333</v>
      </c>
      <c r="J274" s="3">
        <v>154.58648915100599</v>
      </c>
      <c r="K274" s="3">
        <v>9.9823074821429501</v>
      </c>
      <c r="L274" s="3">
        <v>0.28378890990984501</v>
      </c>
      <c r="M274" s="3">
        <v>444.05412442800002</v>
      </c>
      <c r="N274" s="3">
        <v>-0.156507738758529</v>
      </c>
    </row>
    <row r="275" spans="1:14">
      <c r="A275" s="1" t="s">
        <v>1075</v>
      </c>
      <c r="B275" s="1" t="s">
        <v>405</v>
      </c>
      <c r="C275" s="3">
        <v>4.4927020475588997E-2</v>
      </c>
      <c r="D275" s="3">
        <v>-0.27104656240727298</v>
      </c>
      <c r="E275" s="3">
        <v>2.92904066666667</v>
      </c>
      <c r="F275" s="3">
        <v>1.7451025231254001E-2</v>
      </c>
      <c r="G275" s="3">
        <v>-0.13571167489816</v>
      </c>
      <c r="H275" s="3">
        <v>72.270297359250804</v>
      </c>
      <c r="I275" s="3">
        <v>1.3342096666666701</v>
      </c>
      <c r="J275" s="3">
        <v>167.150652427664</v>
      </c>
      <c r="K275" s="3">
        <v>10.4572909373322</v>
      </c>
      <c r="L275" s="3">
        <v>0.29506493381954002</v>
      </c>
      <c r="M275" s="3">
        <v>470.67422464480001</v>
      </c>
      <c r="N275" s="3">
        <v>0.29612904619861102</v>
      </c>
    </row>
    <row r="276" spans="1:14">
      <c r="A276" s="1" t="s">
        <v>1076</v>
      </c>
      <c r="B276" s="1" t="s">
        <v>406</v>
      </c>
      <c r="C276" s="3">
        <v>4.5532463349970201E-2</v>
      </c>
      <c r="D276" s="3">
        <v>0.21867153288010699</v>
      </c>
      <c r="E276" s="3">
        <v>3.75948833333333</v>
      </c>
      <c r="F276" s="3">
        <v>-0.43490070829579802</v>
      </c>
      <c r="G276" s="3">
        <v>0.41994656929267699</v>
      </c>
      <c r="H276" s="3">
        <v>74.062520066206901</v>
      </c>
      <c r="I276" s="3">
        <v>1.6599743333333301</v>
      </c>
      <c r="J276" s="3">
        <v>154.453714957995</v>
      </c>
      <c r="K276" s="3">
        <v>10.6034171681169</v>
      </c>
      <c r="L276" s="3">
        <v>0.19776160690640901</v>
      </c>
      <c r="M276" s="3">
        <v>666.85698410183704</v>
      </c>
      <c r="N276" s="3">
        <v>0.715154398636629</v>
      </c>
    </row>
    <row r="277" spans="1:14">
      <c r="A277" s="1" t="s">
        <v>1077</v>
      </c>
      <c r="B277" s="1" t="s">
        <v>407</v>
      </c>
      <c r="C277" s="3">
        <v>4.5607828142740302E-2</v>
      </c>
      <c r="D277" s="3">
        <v>-0.43385168515373301</v>
      </c>
      <c r="E277" s="3">
        <v>14.1382733333333</v>
      </c>
      <c r="F277" s="3">
        <v>-0.106962150056576</v>
      </c>
      <c r="G277" s="3">
        <v>2.9034010580598998E-2</v>
      </c>
      <c r="H277" s="3">
        <v>71.720035637588595</v>
      </c>
      <c r="I277" s="3">
        <v>7.0710090000000099</v>
      </c>
      <c r="J277" s="3">
        <v>144.31703018578</v>
      </c>
      <c r="K277" s="3">
        <v>10.144709390451601</v>
      </c>
      <c r="L277" s="3">
        <v>0.23093299849385701</v>
      </c>
      <c r="M277" s="3">
        <v>710.66743968495996</v>
      </c>
      <c r="N277" s="3">
        <v>0.158816152968831</v>
      </c>
    </row>
    <row r="278" spans="1:14">
      <c r="A278" s="1" t="s">
        <v>21973</v>
      </c>
      <c r="B278" s="16" t="s">
        <v>21961</v>
      </c>
      <c r="C278" s="3">
        <v>4.50318485593907E-2</v>
      </c>
      <c r="D278" s="3">
        <v>-7.7444923974508195E-2</v>
      </c>
      <c r="E278" s="3">
        <v>5.4385969999999997</v>
      </c>
      <c r="F278" s="3">
        <v>-8.8416458288680694E-2</v>
      </c>
      <c r="G278" s="3">
        <v>0.15343481889320901</v>
      </c>
      <c r="H278" s="3">
        <v>71.702214008449204</v>
      </c>
      <c r="I278" s="3">
        <v>2.30754566666667</v>
      </c>
      <c r="J278" s="3">
        <v>162.29567286231099</v>
      </c>
      <c r="K278" s="3">
        <v>9.9171170249712706</v>
      </c>
      <c r="L278" s="3">
        <v>0.32775340820388499</v>
      </c>
      <c r="M278" s="3">
        <v>631.60614726875804</v>
      </c>
      <c r="N278" s="3">
        <v>-0.122519656885998</v>
      </c>
    </row>
    <row r="279" spans="1:14">
      <c r="A279" s="1" t="s">
        <v>21973</v>
      </c>
      <c r="B279" s="1" t="s">
        <v>408</v>
      </c>
      <c r="C279" s="3">
        <v>4.49105766103014E-2</v>
      </c>
      <c r="D279" s="3">
        <v>0.87991304260048797</v>
      </c>
      <c r="E279" s="3">
        <v>3.4190459999999998</v>
      </c>
      <c r="F279" s="3">
        <v>-0.22791649242321799</v>
      </c>
      <c r="G279" s="3">
        <v>-0.13558327355334099</v>
      </c>
      <c r="H279" s="3">
        <v>69.407904764003604</v>
      </c>
      <c r="I279" s="3">
        <v>1.35944833333333</v>
      </c>
      <c r="J279" s="3">
        <v>154.34475616105701</v>
      </c>
      <c r="K279" s="3">
        <v>9.7276922723740604</v>
      </c>
      <c r="L279" s="3">
        <v>0.28297401110063303</v>
      </c>
      <c r="M279" s="3">
        <v>35.939687478574101</v>
      </c>
      <c r="N279" s="3">
        <v>0.16221447474294101</v>
      </c>
    </row>
    <row r="280" spans="1:14">
      <c r="A280" s="1" t="s">
        <v>1078</v>
      </c>
      <c r="B280" s="1" t="s">
        <v>409</v>
      </c>
      <c r="C280" s="3">
        <v>4.4723900183091803E-2</v>
      </c>
      <c r="D280" s="3">
        <v>6.5212764500467701E-2</v>
      </c>
      <c r="E280" s="3">
        <v>3.1810239999999999</v>
      </c>
      <c r="F280" s="3">
        <v>2.4532098754876299E-2</v>
      </c>
      <c r="G280" s="3">
        <v>-9.6335007162422603E-2</v>
      </c>
      <c r="H280" s="3">
        <v>69.262306870630198</v>
      </c>
      <c r="I280" s="3">
        <v>1.3829166666666699</v>
      </c>
      <c r="J280" s="3">
        <v>147.245191819887</v>
      </c>
      <c r="K280" s="3">
        <v>9.5738253128185509</v>
      </c>
      <c r="L280" s="3">
        <v>0.28611846405589503</v>
      </c>
      <c r="M280" s="3">
        <v>717.40816270801895</v>
      </c>
      <c r="N280" s="3">
        <v>-0.16996875296937899</v>
      </c>
    </row>
    <row r="281" spans="1:14">
      <c r="A281" s="1" t="s">
        <v>1079</v>
      </c>
      <c r="B281" s="1" t="s">
        <v>410</v>
      </c>
      <c r="C281" s="3">
        <v>4.4940983102207198E-2</v>
      </c>
      <c r="D281" s="3">
        <v>0.78623966845371096</v>
      </c>
      <c r="E281" s="3">
        <v>8.3556806666666592</v>
      </c>
      <c r="F281" s="3">
        <v>-0.244785384468131</v>
      </c>
      <c r="G281" s="3">
        <v>0.28492333804564302</v>
      </c>
      <c r="H281" s="3">
        <v>71.384845073095207</v>
      </c>
      <c r="I281" s="3">
        <v>6.74394266666667</v>
      </c>
      <c r="J281" s="3">
        <v>125.44374049613</v>
      </c>
      <c r="K281" s="3">
        <v>8.9989639588970807</v>
      </c>
      <c r="L281" s="3">
        <v>0.29669963828978402</v>
      </c>
      <c r="M281" s="3">
        <v>488.12246252201402</v>
      </c>
      <c r="N281" s="3">
        <v>-0.57227446897598599</v>
      </c>
    </row>
    <row r="282" spans="1:14">
      <c r="A282" s="1" t="s">
        <v>1080</v>
      </c>
      <c r="B282" s="1" t="s">
        <v>411</v>
      </c>
      <c r="C282" s="3">
        <v>4.5005697623857699E-2</v>
      </c>
      <c r="D282" s="3">
        <v>4.8603727330801302E-2</v>
      </c>
      <c r="E282" s="3">
        <v>2.0667420952380899</v>
      </c>
      <c r="F282" s="3">
        <v>-0.2539901586194</v>
      </c>
      <c r="G282" s="3">
        <v>-0.117647947363979</v>
      </c>
      <c r="H282" s="3">
        <v>68.540318138913406</v>
      </c>
      <c r="I282" s="3">
        <v>1.13496666666667</v>
      </c>
      <c r="J282" s="3">
        <v>149.03466233719001</v>
      </c>
      <c r="K282" s="3">
        <v>10.384915644022</v>
      </c>
      <c r="L282" s="3">
        <v>0.20242710496160299</v>
      </c>
      <c r="M282" s="3">
        <v>571.84948325534901</v>
      </c>
      <c r="N282" s="3">
        <v>0.364939055565285</v>
      </c>
    </row>
    <row r="283" spans="1:14">
      <c r="A283" s="1" t="s">
        <v>811</v>
      </c>
      <c r="B283" s="1" t="s">
        <v>80</v>
      </c>
      <c r="C283" s="3">
        <v>4.6309520027861803E-2</v>
      </c>
      <c r="D283" s="3">
        <v>0.24420898532746499</v>
      </c>
      <c r="E283" s="3">
        <v>7.4011692380952496</v>
      </c>
      <c r="F283" s="3">
        <v>5.0903548010219499E-2</v>
      </c>
      <c r="G283" s="3">
        <v>0.46475174639067601</v>
      </c>
      <c r="H283" s="3">
        <v>73.366588303233002</v>
      </c>
      <c r="I283" s="3">
        <v>6.4429236666666796</v>
      </c>
      <c r="J283" s="3">
        <v>115.185168523502</v>
      </c>
      <c r="K283" s="3">
        <v>10.0126710078176</v>
      </c>
      <c r="L283" s="3">
        <v>0.32170696628912998</v>
      </c>
      <c r="M283" s="3">
        <v>540.20692374283396</v>
      </c>
      <c r="N283" s="3">
        <v>-0.107060434844232</v>
      </c>
    </row>
    <row r="284" spans="1:14">
      <c r="A284" s="1" t="s">
        <v>1081</v>
      </c>
      <c r="B284" s="1" t="s">
        <v>412</v>
      </c>
      <c r="C284" s="3">
        <v>4.5221892795103302E-2</v>
      </c>
      <c r="D284" s="3">
        <v>0.51793628819882498</v>
      </c>
      <c r="E284" s="3">
        <v>8.9700116666666698</v>
      </c>
      <c r="F284" s="3">
        <v>-4.1135676023319398E-2</v>
      </c>
      <c r="G284" s="3">
        <v>0.46893879505393499</v>
      </c>
      <c r="H284" s="3">
        <v>71.976065276451294</v>
      </c>
      <c r="I284" s="3">
        <v>2.4414769999999999</v>
      </c>
      <c r="J284" s="3">
        <v>143.940412822046</v>
      </c>
      <c r="K284" s="3">
        <v>9.9708919001524698</v>
      </c>
      <c r="L284" s="3">
        <v>0.34726359271694002</v>
      </c>
      <c r="M284" s="3">
        <v>451.62744837085597</v>
      </c>
      <c r="N284" s="3">
        <v>4.3527035080259402E-2</v>
      </c>
    </row>
    <row r="285" spans="1:14">
      <c r="A285" s="1" t="s">
        <v>1082</v>
      </c>
      <c r="B285" s="1" t="s">
        <v>413</v>
      </c>
      <c r="C285" s="3">
        <v>4.5484318665469203E-2</v>
      </c>
      <c r="D285" s="3">
        <v>-0.92383404260878199</v>
      </c>
      <c r="E285" s="3">
        <v>4.2363936666666699</v>
      </c>
      <c r="F285" s="3">
        <v>-0.60047330099464702</v>
      </c>
      <c r="G285" s="3">
        <v>0.13883718982082799</v>
      </c>
      <c r="H285" s="3">
        <v>72.569147782269596</v>
      </c>
      <c r="I285" s="3">
        <v>1.27779633333333</v>
      </c>
      <c r="J285" s="3">
        <v>146.884089757814</v>
      </c>
      <c r="K285" s="3">
        <v>10.1447043437157</v>
      </c>
      <c r="L285" s="3">
        <v>0.10323212293817199</v>
      </c>
      <c r="M285" s="3">
        <v>758.51398483854598</v>
      </c>
      <c r="N285" s="3">
        <v>-2.0850057660406301E-2</v>
      </c>
    </row>
    <row r="286" spans="1:14">
      <c r="A286" s="1" t="s">
        <v>1083</v>
      </c>
      <c r="B286" s="1" t="s">
        <v>414</v>
      </c>
      <c r="C286" s="3">
        <v>4.5229615315685798E-2</v>
      </c>
      <c r="D286" s="3">
        <v>-0.12910472920895499</v>
      </c>
      <c r="E286" s="3">
        <v>2.7822310000000101</v>
      </c>
      <c r="F286" s="3">
        <v>-1.05587556630182</v>
      </c>
      <c r="G286" s="3">
        <v>-6.9811321073490499E-3</v>
      </c>
      <c r="H286" s="3">
        <v>72.277076256405607</v>
      </c>
      <c r="I286" s="3">
        <v>3.0491030000000001</v>
      </c>
      <c r="J286" s="3">
        <v>167.72076816132801</v>
      </c>
      <c r="K286" s="3">
        <v>10.362741749065499</v>
      </c>
      <c r="L286" s="3">
        <v>0.28694714297859197</v>
      </c>
      <c r="M286" s="3">
        <v>667.39963872159296</v>
      </c>
      <c r="N286" s="3">
        <v>0.188667596461503</v>
      </c>
    </row>
    <row r="287" spans="1:14">
      <c r="A287" s="1" t="s">
        <v>1084</v>
      </c>
      <c r="B287" s="1" t="s">
        <v>415</v>
      </c>
      <c r="C287" s="3">
        <v>4.5607230152167E-2</v>
      </c>
      <c r="D287" s="3">
        <v>-0.44218907255093898</v>
      </c>
      <c r="E287" s="3">
        <v>5.3881159999999904</v>
      </c>
      <c r="F287" s="3">
        <v>-0.77756732241917803</v>
      </c>
      <c r="G287" s="3">
        <v>0.51275504576821596</v>
      </c>
      <c r="H287" s="3">
        <v>72.541147828490693</v>
      </c>
      <c r="I287" s="3">
        <v>1.7855273333333299</v>
      </c>
      <c r="J287" s="3">
        <v>154.08225824774601</v>
      </c>
      <c r="K287" s="3">
        <v>10.0180000213272</v>
      </c>
      <c r="L287" s="3">
        <v>0.16650035316946599</v>
      </c>
      <c r="M287" s="3">
        <v>663.36513371335002</v>
      </c>
      <c r="N287" s="3">
        <v>9.1238470808357203E-2</v>
      </c>
    </row>
    <row r="288" spans="1:14">
      <c r="A288" s="1" t="s">
        <v>1085</v>
      </c>
      <c r="B288" s="1" t="s">
        <v>416</v>
      </c>
      <c r="C288" s="3">
        <v>4.6077119720202002E-2</v>
      </c>
      <c r="D288" s="3">
        <v>-0.39308231176120201</v>
      </c>
      <c r="E288" s="3">
        <v>2.9923713333333302</v>
      </c>
      <c r="F288" s="3">
        <v>-5.34819461044952E-2</v>
      </c>
      <c r="G288" s="3">
        <v>0.22328340184826201</v>
      </c>
      <c r="H288" s="3">
        <v>71.549560621300103</v>
      </c>
      <c r="I288" s="3">
        <v>1.33475566666667</v>
      </c>
      <c r="J288" s="3">
        <v>120.829106688566</v>
      </c>
      <c r="K288" s="3">
        <v>10.5408291476164</v>
      </c>
      <c r="L288" s="3">
        <v>0.21095785295199099</v>
      </c>
      <c r="M288" s="3">
        <v>705.09709325395602</v>
      </c>
      <c r="N288" s="3">
        <v>0.25894034792471299</v>
      </c>
    </row>
    <row r="289" spans="1:14">
      <c r="A289" s="1" t="s">
        <v>1086</v>
      </c>
      <c r="B289" s="1" t="s">
        <v>417</v>
      </c>
      <c r="C289" s="3">
        <v>4.5551684060983699E-2</v>
      </c>
      <c r="D289" s="3">
        <v>-0.19323005572625401</v>
      </c>
      <c r="E289" s="3">
        <v>3.5635663333333398</v>
      </c>
      <c r="F289" s="3">
        <v>6.1609729302293401E-2</v>
      </c>
      <c r="G289" s="3">
        <v>-2.5881892586696702E-2</v>
      </c>
      <c r="H289" s="3">
        <v>71.400613327725594</v>
      </c>
      <c r="I289" s="3">
        <v>3.2140046666666602</v>
      </c>
      <c r="J289" s="3">
        <v>128.39199346859701</v>
      </c>
      <c r="K289" s="3">
        <v>10.4618881022664</v>
      </c>
      <c r="L289" s="3">
        <v>0.217239994263215</v>
      </c>
      <c r="M289" s="3">
        <v>534.27019523877698</v>
      </c>
      <c r="N289" s="3">
        <v>0.16579647488275301</v>
      </c>
    </row>
    <row r="290" spans="1:14">
      <c r="A290" s="1" t="s">
        <v>812</v>
      </c>
      <c r="B290" s="1" t="s">
        <v>81</v>
      </c>
      <c r="C290" s="3">
        <v>4.5011399570242701E-2</v>
      </c>
      <c r="D290" s="3">
        <v>-0.39293100138496001</v>
      </c>
      <c r="E290" s="3">
        <v>3.2875306666666599</v>
      </c>
      <c r="F290" s="3">
        <v>-1.05893051711596</v>
      </c>
      <c r="G290" s="3">
        <v>0.155071407990931</v>
      </c>
      <c r="H290" s="3">
        <v>71.833131514822696</v>
      </c>
      <c r="I290" s="3">
        <v>2.20339466666666</v>
      </c>
      <c r="J290" s="3">
        <v>170.637462081416</v>
      </c>
      <c r="K290" s="3">
        <v>9.3537428013840405</v>
      </c>
      <c r="L290" s="3">
        <v>0.33281049903696602</v>
      </c>
      <c r="M290" s="3">
        <v>774.08938634937294</v>
      </c>
      <c r="N290" s="3">
        <v>-0.781368894280973</v>
      </c>
    </row>
    <row r="291" spans="1:14">
      <c r="A291" s="1" t="s">
        <v>1087</v>
      </c>
      <c r="B291" s="1" t="s">
        <v>418</v>
      </c>
      <c r="C291" s="3">
        <v>4.4884159648855101E-2</v>
      </c>
      <c r="D291" s="3">
        <v>6.6795939815753004E-4</v>
      </c>
      <c r="E291" s="3">
        <v>3.5394549999999998</v>
      </c>
      <c r="F291" s="3">
        <v>-0.15483581947342301</v>
      </c>
      <c r="G291" s="3">
        <v>0.22788255907764501</v>
      </c>
      <c r="H291" s="3">
        <v>70.546751132735395</v>
      </c>
      <c r="I291" s="3">
        <v>2.6200446666666699</v>
      </c>
      <c r="J291" s="3">
        <v>147.24160339434201</v>
      </c>
      <c r="K291" s="3">
        <v>9.5582148358548302</v>
      </c>
      <c r="L291" s="3">
        <v>0.32589541033840103</v>
      </c>
      <c r="M291" s="3">
        <v>718.80514192139401</v>
      </c>
      <c r="N291" s="3">
        <v>-0.306481407940212</v>
      </c>
    </row>
    <row r="292" spans="1:14">
      <c r="A292" s="1" t="s">
        <v>1088</v>
      </c>
      <c r="B292" s="1" t="s">
        <v>419</v>
      </c>
      <c r="C292" s="3">
        <v>4.6112082046805503E-2</v>
      </c>
      <c r="D292" s="3">
        <v>0.86130104516742201</v>
      </c>
      <c r="E292" s="3">
        <v>2.9819328571428598</v>
      </c>
      <c r="F292" s="3">
        <v>0.64253133568679399</v>
      </c>
      <c r="G292" s="3">
        <v>0.22052876828134901</v>
      </c>
      <c r="H292" s="3">
        <v>70.046195138992104</v>
      </c>
      <c r="I292" s="3">
        <v>1.5041343333333299</v>
      </c>
      <c r="J292" s="3">
        <v>129.66084133943301</v>
      </c>
      <c r="K292" s="3">
        <v>10.041984670810701</v>
      </c>
      <c r="L292" s="3">
        <v>0.32547620584223003</v>
      </c>
      <c r="M292" s="3">
        <v>295.554547897509</v>
      </c>
      <c r="N292" s="3">
        <v>-8.4391027590134907E-2</v>
      </c>
    </row>
    <row r="293" spans="1:14">
      <c r="A293" s="1" t="s">
        <v>1089</v>
      </c>
      <c r="B293" s="1" t="s">
        <v>420</v>
      </c>
      <c r="C293" s="3">
        <v>4.6182538503946498E-2</v>
      </c>
      <c r="D293" s="3">
        <v>-0.29955541810542902</v>
      </c>
      <c r="E293" s="3">
        <v>6.00025866666667</v>
      </c>
      <c r="F293" s="3">
        <v>-0.38187498195330999</v>
      </c>
      <c r="G293" s="3">
        <v>-3.7010449817034503E-2</v>
      </c>
      <c r="H293" s="3">
        <v>74.717128557901404</v>
      </c>
      <c r="I293" s="3">
        <v>2.0578843333333299</v>
      </c>
      <c r="J293" s="3">
        <v>161.75659699427001</v>
      </c>
      <c r="K293" s="3">
        <v>10.404721519075601</v>
      </c>
      <c r="L293" s="3">
        <v>0.26117668619316198</v>
      </c>
      <c r="M293" s="3">
        <v>670.00633210583896</v>
      </c>
      <c r="N293" s="3">
        <v>0.37890579057171198</v>
      </c>
    </row>
    <row r="294" spans="1:14">
      <c r="A294" s="1" t="s">
        <v>1090</v>
      </c>
      <c r="B294" s="1" t="s">
        <v>421</v>
      </c>
      <c r="C294" s="3">
        <v>4.5511495920071997E-2</v>
      </c>
      <c r="D294" s="3">
        <v>-0.63692347177571595</v>
      </c>
      <c r="E294" s="3">
        <v>2.80246066666666</v>
      </c>
      <c r="F294" s="3">
        <v>-0.29559429074830301</v>
      </c>
      <c r="G294" s="3">
        <v>-0.47411103714694403</v>
      </c>
      <c r="H294" s="3">
        <v>68.852806289857995</v>
      </c>
      <c r="I294" s="3">
        <v>2.2289336666666699</v>
      </c>
      <c r="J294" s="3">
        <v>143.14478248113801</v>
      </c>
      <c r="K294" s="3">
        <v>10.982426846300299</v>
      </c>
      <c r="L294" s="3">
        <v>0.149787824604352</v>
      </c>
      <c r="M294" s="3">
        <v>774.10865860867295</v>
      </c>
      <c r="N294" s="3">
        <v>0.50045033465810296</v>
      </c>
    </row>
    <row r="295" spans="1:14">
      <c r="A295" s="1" t="s">
        <v>1091</v>
      </c>
      <c r="B295" s="1" t="s">
        <v>422</v>
      </c>
      <c r="C295" s="3">
        <v>4.5544578649124E-2</v>
      </c>
      <c r="D295" s="3">
        <v>-0.283835846912871</v>
      </c>
      <c r="E295" s="3">
        <v>5.3604390000000004</v>
      </c>
      <c r="F295" s="3">
        <v>0.31251562825526802</v>
      </c>
      <c r="G295" s="3">
        <v>0.17882588403807401</v>
      </c>
      <c r="H295" s="3">
        <v>73.544260413766594</v>
      </c>
      <c r="I295" s="3">
        <v>1.4769369999999999</v>
      </c>
      <c r="J295" s="3">
        <v>167.55230909117</v>
      </c>
      <c r="K295" s="3">
        <v>11.144785129380701</v>
      </c>
      <c r="L295" s="3">
        <v>0.35963880933195103</v>
      </c>
      <c r="M295" s="3">
        <v>699.27634921897697</v>
      </c>
      <c r="N295" s="3">
        <v>0.60277586501457803</v>
      </c>
    </row>
    <row r="296" spans="1:14">
      <c r="A296" s="1" t="s">
        <v>813</v>
      </c>
      <c r="B296" s="1" t="s">
        <v>82</v>
      </c>
      <c r="C296" s="3">
        <v>4.4333949780387003E-2</v>
      </c>
      <c r="D296" s="3">
        <v>-0.77709881365732603</v>
      </c>
      <c r="E296" s="3">
        <v>2.6358519999999999</v>
      </c>
      <c r="F296" s="3">
        <v>-0.74442986891566298</v>
      </c>
      <c r="G296" s="3">
        <v>-0.40261369637868</v>
      </c>
      <c r="H296" s="3">
        <v>71.3644242098392</v>
      </c>
      <c r="I296" s="3">
        <v>1.14747633333333</v>
      </c>
      <c r="J296" s="3">
        <v>151.77304390272101</v>
      </c>
      <c r="K296" s="3">
        <v>10.0320449113362</v>
      </c>
      <c r="L296" s="3">
        <v>0.28819465999633398</v>
      </c>
      <c r="M296" s="3">
        <v>543.25533910297997</v>
      </c>
      <c r="N296" s="3">
        <v>-7.54610391254672E-2</v>
      </c>
    </row>
    <row r="297" spans="1:14">
      <c r="A297" s="1" t="s">
        <v>1092</v>
      </c>
      <c r="B297" s="1" t="s">
        <v>423</v>
      </c>
      <c r="C297" s="3">
        <v>4.59051271059688E-2</v>
      </c>
      <c r="D297" s="3">
        <v>0.61647872806803805</v>
      </c>
      <c r="E297" s="3">
        <v>18.043413999999999</v>
      </c>
      <c r="F297" s="3">
        <v>0.60448206119991399</v>
      </c>
      <c r="G297" s="3">
        <v>0.21411051177484799</v>
      </c>
      <c r="H297" s="3">
        <v>71.259778353785705</v>
      </c>
      <c r="I297" s="3">
        <v>8.1118560000000102</v>
      </c>
      <c r="J297" s="3">
        <v>133.437362798962</v>
      </c>
      <c r="K297" s="3">
        <v>10.951971376803399</v>
      </c>
      <c r="L297" s="3">
        <v>0.25823468269841299</v>
      </c>
      <c r="M297" s="3">
        <v>411.94108924452797</v>
      </c>
      <c r="N297" s="3">
        <v>0.512540743104687</v>
      </c>
    </row>
    <row r="298" spans="1:14">
      <c r="A298" s="1" t="s">
        <v>1093</v>
      </c>
      <c r="B298" s="1" t="s">
        <v>424</v>
      </c>
      <c r="C298" s="3">
        <v>4.4534624920315402E-2</v>
      </c>
      <c r="D298" s="3">
        <v>-0.274996842622102</v>
      </c>
      <c r="E298" s="3">
        <v>5.9420473333333401</v>
      </c>
      <c r="F298" s="3">
        <v>-0.13075915656734699</v>
      </c>
      <c r="G298" s="3">
        <v>-0.309806966243308</v>
      </c>
      <c r="H298" s="3">
        <v>70.019191879882797</v>
      </c>
      <c r="I298" s="3">
        <v>3.7418849999999999</v>
      </c>
      <c r="J298" s="3">
        <v>164.77316049622999</v>
      </c>
      <c r="K298" s="3">
        <v>9.0180277894476504</v>
      </c>
      <c r="L298" s="3">
        <v>0.365946345474431</v>
      </c>
      <c r="M298" s="3">
        <v>619.60946609186703</v>
      </c>
      <c r="N298" s="3">
        <v>-0.95719424459622104</v>
      </c>
    </row>
    <row r="299" spans="1:14">
      <c r="A299" s="1" t="s">
        <v>1094</v>
      </c>
      <c r="B299" s="1" t="s">
        <v>425</v>
      </c>
      <c r="C299" s="3">
        <v>4.4614653658992601E-2</v>
      </c>
      <c r="D299" s="3">
        <v>0.47468437844064099</v>
      </c>
      <c r="E299" s="3">
        <v>2.7012196666666699</v>
      </c>
      <c r="F299" s="3">
        <v>-0.167617134683335</v>
      </c>
      <c r="G299" s="3">
        <v>0.113357627937996</v>
      </c>
      <c r="H299" s="3">
        <v>72.846103617345506</v>
      </c>
      <c r="I299" s="3">
        <v>1.5902703333333299</v>
      </c>
      <c r="J299" s="3">
        <v>136.051202718501</v>
      </c>
      <c r="K299" s="3">
        <v>9.6437155773394299</v>
      </c>
      <c r="L299" s="3">
        <v>0.28657200985042303</v>
      </c>
      <c r="M299" s="3">
        <v>869.84156608810304</v>
      </c>
      <c r="N299" s="3">
        <v>2.4126929620775301E-2</v>
      </c>
    </row>
    <row r="300" spans="1:14">
      <c r="A300" s="1" t="s">
        <v>814</v>
      </c>
      <c r="B300" s="1" t="s">
        <v>83</v>
      </c>
      <c r="C300" s="3">
        <v>4.5615872467463903E-2</v>
      </c>
      <c r="D300" s="3">
        <v>0.87122985985472401</v>
      </c>
      <c r="E300" s="3">
        <v>15.418453</v>
      </c>
      <c r="F300" s="3">
        <v>0.404582145897673</v>
      </c>
      <c r="G300" s="3">
        <v>0.50032084475441596</v>
      </c>
      <c r="H300" s="3">
        <v>70.940095429020602</v>
      </c>
      <c r="I300" s="3">
        <v>12.507524333333301</v>
      </c>
      <c r="J300" s="3">
        <v>151.22773502560599</v>
      </c>
      <c r="K300" s="3">
        <v>8.86886583165413</v>
      </c>
      <c r="L300" s="3">
        <v>0.49507813613542001</v>
      </c>
      <c r="M300" s="3">
        <v>82.660489366153101</v>
      </c>
      <c r="N300" s="3">
        <v>-1.2999033852992901</v>
      </c>
    </row>
    <row r="301" spans="1:14">
      <c r="A301" s="1" t="s">
        <v>1095</v>
      </c>
      <c r="B301" s="1" t="s">
        <v>426</v>
      </c>
      <c r="C301" s="3">
        <v>4.5596965775658201E-2</v>
      </c>
      <c r="D301" s="3">
        <v>3.0017567222344901E-2</v>
      </c>
      <c r="E301" s="3">
        <v>2.49486133333333</v>
      </c>
      <c r="F301" s="3">
        <v>0.44997531816724301</v>
      </c>
      <c r="G301" s="3">
        <v>-0.26092749271941001</v>
      </c>
      <c r="H301" s="3">
        <v>71.610470047842895</v>
      </c>
      <c r="I301" s="3">
        <v>1.23186833333333</v>
      </c>
      <c r="J301" s="3">
        <v>136.60048386270799</v>
      </c>
      <c r="K301" s="3">
        <v>11.093373442426801</v>
      </c>
      <c r="L301" s="3">
        <v>0.21135230928733101</v>
      </c>
      <c r="M301" s="3">
        <v>635.93505563148199</v>
      </c>
      <c r="N301" s="3">
        <v>0.60888481824520002</v>
      </c>
    </row>
    <row r="302" spans="1:14">
      <c r="A302" s="1" t="s">
        <v>1096</v>
      </c>
      <c r="B302" s="1" t="s">
        <v>427</v>
      </c>
      <c r="C302" s="3">
        <v>4.52698753940513E-2</v>
      </c>
      <c r="D302" s="3">
        <v>-0.20061297893347699</v>
      </c>
      <c r="E302" s="3">
        <v>3.9191790000000002</v>
      </c>
      <c r="F302" s="3">
        <v>4.3558724264761498E-2</v>
      </c>
      <c r="G302" s="3">
        <v>9.5254805068376802E-2</v>
      </c>
      <c r="H302" s="3">
        <v>70.438721058218604</v>
      </c>
      <c r="I302" s="3">
        <v>1.3779793333333299</v>
      </c>
      <c r="J302" s="3">
        <v>168.402914166339</v>
      </c>
      <c r="K302" s="3">
        <v>11.6829968609518</v>
      </c>
      <c r="L302" s="3">
        <v>0.31023245976250502</v>
      </c>
      <c r="M302" s="3">
        <v>504.13228853306703</v>
      </c>
      <c r="N302" s="3">
        <v>0.87498465670544801</v>
      </c>
    </row>
    <row r="303" spans="1:14">
      <c r="A303" s="1" t="s">
        <v>1097</v>
      </c>
      <c r="B303" s="1" t="s">
        <v>428</v>
      </c>
      <c r="C303" s="3">
        <v>4.5046090126511097E-2</v>
      </c>
      <c r="D303" s="3">
        <v>0.886535644496391</v>
      </c>
      <c r="E303" s="3">
        <v>6.9204826666666701</v>
      </c>
      <c r="F303" s="3">
        <v>0.38437141005310999</v>
      </c>
      <c r="G303" s="3">
        <v>0.58202113282748402</v>
      </c>
      <c r="H303" s="3">
        <v>72.430586588958505</v>
      </c>
      <c r="I303" s="3">
        <v>3.8206073333333301</v>
      </c>
      <c r="J303" s="3">
        <v>171.408524641122</v>
      </c>
      <c r="K303" s="3">
        <v>9.84884513493299</v>
      </c>
      <c r="L303" s="3">
        <v>0.49061820939675499</v>
      </c>
      <c r="M303" s="3">
        <v>771.98339640955305</v>
      </c>
      <c r="N303" s="3">
        <v>-0.52041230442020603</v>
      </c>
    </row>
    <row r="304" spans="1:14">
      <c r="A304" s="1" t="s">
        <v>1098</v>
      </c>
      <c r="B304" s="1" t="s">
        <v>429</v>
      </c>
      <c r="C304" s="3">
        <v>4.5269950856484102E-2</v>
      </c>
      <c r="D304" s="3">
        <v>0.14976286295333699</v>
      </c>
      <c r="E304" s="3">
        <v>2.091046</v>
      </c>
      <c r="F304" s="3">
        <v>4.3968234550084397E-2</v>
      </c>
      <c r="G304" s="3">
        <v>5.1100472104361902E-2</v>
      </c>
      <c r="H304" s="3">
        <v>71.530938477367997</v>
      </c>
      <c r="I304" s="3">
        <v>1.23766033333333</v>
      </c>
      <c r="J304" s="3">
        <v>159.43177906453101</v>
      </c>
      <c r="K304" s="3">
        <v>10.523424001570399</v>
      </c>
      <c r="L304" s="3">
        <v>0.254966374837933</v>
      </c>
      <c r="M304" s="3">
        <v>500.53119960847403</v>
      </c>
      <c r="N304" s="3">
        <v>0.72497837476065397</v>
      </c>
    </row>
    <row r="305" spans="1:14">
      <c r="A305" s="1" t="s">
        <v>1099</v>
      </c>
      <c r="B305" s="1" t="s">
        <v>430</v>
      </c>
      <c r="C305" s="3">
        <v>4.4568159724500497E-2</v>
      </c>
      <c r="D305" s="3">
        <v>0.72995013349151605</v>
      </c>
      <c r="E305" s="3">
        <v>2.118544</v>
      </c>
      <c r="F305" s="3">
        <v>0.25586073324909703</v>
      </c>
      <c r="G305" s="3">
        <v>-0.43020504056633602</v>
      </c>
      <c r="H305" s="3">
        <v>69.417088756525601</v>
      </c>
      <c r="I305" s="3">
        <v>1.85766766666667</v>
      </c>
      <c r="J305" s="3">
        <v>141.108910625492</v>
      </c>
      <c r="K305" s="3">
        <v>9.2538741898844208</v>
      </c>
      <c r="L305" s="3">
        <v>0.26602377681894201</v>
      </c>
      <c r="M305" s="3">
        <v>560.791354839017</v>
      </c>
      <c r="N305" s="3">
        <v>-0.14380985849894401</v>
      </c>
    </row>
    <row r="306" spans="1:14">
      <c r="A306" s="1" t="s">
        <v>1100</v>
      </c>
      <c r="B306" s="1" t="s">
        <v>431</v>
      </c>
      <c r="C306" s="3">
        <v>4.59859404360798E-2</v>
      </c>
      <c r="D306" s="3">
        <v>0.16604765278311001</v>
      </c>
      <c r="E306" s="3">
        <v>2.6650540476190501</v>
      </c>
      <c r="F306" s="3">
        <v>0.24176154647849701</v>
      </c>
      <c r="G306" s="3">
        <v>-0.21455859624248</v>
      </c>
      <c r="H306" s="3">
        <v>73.203712266688797</v>
      </c>
      <c r="I306" s="3">
        <v>1.3961313333333301</v>
      </c>
      <c r="J306" s="3">
        <v>184.76035342224</v>
      </c>
      <c r="K306" s="3">
        <v>10.4641692790505</v>
      </c>
      <c r="L306" s="3">
        <v>0.27134802097857003</v>
      </c>
      <c r="M306" s="3">
        <v>-57.329859155189098</v>
      </c>
      <c r="N306" s="3">
        <v>0.66803357684905396</v>
      </c>
    </row>
    <row r="307" spans="1:14">
      <c r="A307" s="1" t="s">
        <v>1101</v>
      </c>
      <c r="B307" s="1" t="s">
        <v>432</v>
      </c>
      <c r="C307" s="3">
        <v>4.6003493436095798E-2</v>
      </c>
      <c r="D307" s="3">
        <v>-0.23687939714032699</v>
      </c>
      <c r="E307" s="3">
        <v>14.334027000000001</v>
      </c>
      <c r="F307" s="3">
        <v>-0.404362353481314</v>
      </c>
      <c r="G307" s="3">
        <v>3.00472498185708E-2</v>
      </c>
      <c r="H307" s="3">
        <v>70.199747983159099</v>
      </c>
      <c r="I307" s="3">
        <v>7.9905743333333401</v>
      </c>
      <c r="J307" s="3">
        <v>108.94712224715499</v>
      </c>
      <c r="K307" s="3">
        <v>9.5529636652565308</v>
      </c>
      <c r="L307" s="3">
        <v>0.122940098130999</v>
      </c>
      <c r="M307" s="3">
        <v>397.77380527065901</v>
      </c>
      <c r="N307" s="3">
        <v>-0.27667895129528502</v>
      </c>
    </row>
    <row r="308" spans="1:14">
      <c r="A308" s="1" t="s">
        <v>1102</v>
      </c>
      <c r="B308" s="1" t="s">
        <v>433</v>
      </c>
      <c r="C308" s="3">
        <v>4.56547033318455E-2</v>
      </c>
      <c r="D308" s="3">
        <v>0.53930775737010295</v>
      </c>
      <c r="E308" s="3">
        <v>4.90307933333332</v>
      </c>
      <c r="F308" s="3">
        <v>0.11455654272759599</v>
      </c>
      <c r="G308" s="3">
        <v>0.15482045784182899</v>
      </c>
      <c r="H308" s="3">
        <v>66.981282055923202</v>
      </c>
      <c r="I308" s="3">
        <v>1.7189430000000001</v>
      </c>
      <c r="J308" s="3">
        <v>130.349142058898</v>
      </c>
      <c r="K308" s="3">
        <v>11.098248932935601</v>
      </c>
      <c r="L308" s="3">
        <v>0.237262253448563</v>
      </c>
      <c r="M308" s="3">
        <v>452.46038220631198</v>
      </c>
      <c r="N308" s="3">
        <v>0.46160721404594701</v>
      </c>
    </row>
    <row r="309" spans="1:14">
      <c r="A309" s="1" t="s">
        <v>1103</v>
      </c>
      <c r="B309" s="1" t="s">
        <v>434</v>
      </c>
      <c r="C309" s="3">
        <v>4.5492351849884899E-2</v>
      </c>
      <c r="D309" s="3">
        <v>0.32501953955778401</v>
      </c>
      <c r="E309" s="3">
        <v>2.09398633333333</v>
      </c>
      <c r="F309" s="3">
        <v>-0.42236726965029198</v>
      </c>
      <c r="G309" s="3">
        <v>-7.5194884593207598E-2</v>
      </c>
      <c r="H309" s="3">
        <v>73.450143401984803</v>
      </c>
      <c r="I309" s="3">
        <v>1.2761530000000001</v>
      </c>
      <c r="J309" s="3">
        <v>111.318647972726</v>
      </c>
      <c r="K309" s="3">
        <v>9.7893380887974093</v>
      </c>
      <c r="L309" s="3">
        <v>0.23088783258644399</v>
      </c>
      <c r="M309" s="3">
        <v>1146.5056691813099</v>
      </c>
      <c r="N309" s="3">
        <v>-4.6417282661661303E-3</v>
      </c>
    </row>
    <row r="310" spans="1:14">
      <c r="A310" s="1" t="s">
        <v>815</v>
      </c>
      <c r="B310" s="1" t="s">
        <v>84</v>
      </c>
      <c r="C310" s="3">
        <v>4.4806731550446899E-2</v>
      </c>
      <c r="D310" s="3">
        <v>-0.69459627815779001</v>
      </c>
      <c r="E310" s="3">
        <v>1.46713133333333</v>
      </c>
      <c r="F310" s="3">
        <v>-0.35438940859978302</v>
      </c>
      <c r="G310" s="3">
        <v>-0.172289848145386</v>
      </c>
      <c r="H310" s="3">
        <v>71.448779207902803</v>
      </c>
      <c r="I310" s="3">
        <v>1.1691469999999999</v>
      </c>
      <c r="J310" s="3">
        <v>157.550616259365</v>
      </c>
      <c r="K310" s="3">
        <v>9.9478913704987004</v>
      </c>
      <c r="L310" s="3">
        <v>0.24834892731689701</v>
      </c>
      <c r="M310" s="3">
        <v>684.84595065152405</v>
      </c>
      <c r="N310" s="3">
        <v>-0.21042295572751299</v>
      </c>
    </row>
    <row r="311" spans="1:14">
      <c r="A311" s="1" t="s">
        <v>1104</v>
      </c>
      <c r="B311" s="1" t="s">
        <v>435</v>
      </c>
      <c r="C311" s="3">
        <v>4.52727009948133E-2</v>
      </c>
      <c r="D311" s="3">
        <v>-5.2669343220111298E-2</v>
      </c>
      <c r="E311" s="3">
        <v>1.82227466666666</v>
      </c>
      <c r="F311" s="3">
        <v>0.47637753421589701</v>
      </c>
      <c r="G311" s="3">
        <v>-0.28019156159402803</v>
      </c>
      <c r="H311" s="3">
        <v>68.518076882165602</v>
      </c>
      <c r="I311" s="3">
        <v>1.35595033333333</v>
      </c>
      <c r="J311" s="3">
        <v>146.24731066956599</v>
      </c>
      <c r="K311" s="3">
        <v>11.396904203636399</v>
      </c>
      <c r="L311" s="3">
        <v>0.20684007743841301</v>
      </c>
      <c r="M311" s="3">
        <v>584.50008756206796</v>
      </c>
      <c r="N311" s="3">
        <v>0.93547758925735403</v>
      </c>
    </row>
    <row r="312" spans="1:14">
      <c r="A312" s="1" t="s">
        <v>816</v>
      </c>
      <c r="B312" s="1" t="s">
        <v>85</v>
      </c>
      <c r="C312" s="3">
        <v>4.5268150784281799E-2</v>
      </c>
      <c r="D312" s="3">
        <v>-0.46954600157562099</v>
      </c>
      <c r="E312" s="3">
        <v>6.3690803333333399</v>
      </c>
      <c r="F312" s="3">
        <v>-0.43109993321762802</v>
      </c>
      <c r="G312" s="3">
        <v>0.118880706107607</v>
      </c>
      <c r="H312" s="3">
        <v>70.534934574272199</v>
      </c>
      <c r="I312" s="3">
        <v>1.626825</v>
      </c>
      <c r="J312" s="3">
        <v>171.058132290868</v>
      </c>
      <c r="K312" s="3">
        <v>10.9540087898419</v>
      </c>
      <c r="L312" s="3">
        <v>0.16732169460938601</v>
      </c>
      <c r="M312" s="3">
        <v>325.04037775407897</v>
      </c>
      <c r="N312" s="3">
        <v>0.74860902374456295</v>
      </c>
    </row>
    <row r="313" spans="1:14">
      <c r="A313" s="1" t="s">
        <v>1105</v>
      </c>
      <c r="B313" s="1" t="s">
        <v>436</v>
      </c>
      <c r="C313" s="3">
        <v>4.5117153699474798E-2</v>
      </c>
      <c r="D313" s="3">
        <v>0.22796389780644</v>
      </c>
      <c r="E313" s="3">
        <v>14.1678643333333</v>
      </c>
      <c r="F313" s="3">
        <v>0.435948852765985</v>
      </c>
      <c r="G313" s="3">
        <v>1.5062323045380801E-2</v>
      </c>
      <c r="H313" s="3">
        <v>72.045563023646295</v>
      </c>
      <c r="I313" s="3">
        <v>6.4749873333333401</v>
      </c>
      <c r="J313" s="3">
        <v>178.35775839335801</v>
      </c>
      <c r="K313" s="3">
        <v>11.0616577090773</v>
      </c>
      <c r="L313" s="3">
        <v>0.33133522684732503</v>
      </c>
      <c r="M313" s="3">
        <v>592.65279579060098</v>
      </c>
      <c r="N313" s="3">
        <v>0.72061134912032399</v>
      </c>
    </row>
    <row r="314" spans="1:14">
      <c r="A314" s="1" t="s">
        <v>1106</v>
      </c>
      <c r="B314" s="1" t="s">
        <v>437</v>
      </c>
      <c r="C314" s="3">
        <v>4.5259247086413101E-2</v>
      </c>
      <c r="D314" s="3">
        <v>-0.13972876627514999</v>
      </c>
      <c r="E314" s="3">
        <v>2.5126713333333299</v>
      </c>
      <c r="F314" s="3">
        <v>-5.13035937985209E-3</v>
      </c>
      <c r="G314" s="3">
        <v>0.38094471928190698</v>
      </c>
      <c r="H314" s="3">
        <v>70.908537304655098</v>
      </c>
      <c r="I314" s="3">
        <v>3.2655923333333301</v>
      </c>
      <c r="J314" s="3">
        <v>135.37079150564301</v>
      </c>
      <c r="K314" s="3">
        <v>9.8503795285054405</v>
      </c>
      <c r="L314" s="3">
        <v>0.34623851347388201</v>
      </c>
      <c r="M314" s="3">
        <v>582.82702101387304</v>
      </c>
      <c r="N314" s="3">
        <v>-0.33626717408531598</v>
      </c>
    </row>
    <row r="315" spans="1:14">
      <c r="A315" s="1" t="s">
        <v>1107</v>
      </c>
      <c r="B315" s="1" t="s">
        <v>438</v>
      </c>
      <c r="C315" s="3">
        <v>4.4739937406973802E-2</v>
      </c>
      <c r="D315" s="3">
        <v>0.39029852941266002</v>
      </c>
      <c r="E315" s="3">
        <v>1.9733860000000001</v>
      </c>
      <c r="F315" s="3">
        <v>0.56796422902746901</v>
      </c>
      <c r="G315" s="3">
        <v>-0.13811866146562399</v>
      </c>
      <c r="H315" s="3">
        <v>69.169281619344304</v>
      </c>
      <c r="I315" s="3">
        <v>1.30407133333333</v>
      </c>
      <c r="J315" s="3">
        <v>129.05946128997201</v>
      </c>
      <c r="K315" s="3">
        <v>10.714133850080101</v>
      </c>
      <c r="L315" s="3">
        <v>0.31796314698994799</v>
      </c>
      <c r="M315" s="3">
        <v>639.95220451467299</v>
      </c>
      <c r="N315" s="3">
        <v>0.26468867187529099</v>
      </c>
    </row>
    <row r="316" spans="1:14">
      <c r="A316" s="1" t="s">
        <v>1108</v>
      </c>
      <c r="B316" s="1" t="s">
        <v>439</v>
      </c>
      <c r="C316" s="3">
        <v>4.4940806209868199E-2</v>
      </c>
      <c r="D316" s="3">
        <v>1.7872949259683801E-2</v>
      </c>
      <c r="E316" s="3">
        <v>5.4620680000000004</v>
      </c>
      <c r="F316" s="3">
        <v>-0.101101275960134</v>
      </c>
      <c r="G316" s="3">
        <v>0.59542285030851305</v>
      </c>
      <c r="H316" s="3">
        <v>72.481836720571906</v>
      </c>
      <c r="I316" s="3">
        <v>3.0295290000000001</v>
      </c>
      <c r="J316" s="3">
        <v>145.41210303072401</v>
      </c>
      <c r="K316" s="3">
        <v>9.77062217502443</v>
      </c>
      <c r="L316" s="3">
        <v>0.40683962937746099</v>
      </c>
      <c r="M316" s="3">
        <v>461.69872545393798</v>
      </c>
      <c r="N316" s="3">
        <v>-0.47573118643732398</v>
      </c>
    </row>
    <row r="317" spans="1:14">
      <c r="A317" s="1" t="s">
        <v>1109</v>
      </c>
      <c r="B317" s="1" t="s">
        <v>440</v>
      </c>
      <c r="C317" s="3">
        <v>4.5929333054974701E-2</v>
      </c>
      <c r="D317" s="3">
        <v>0.56255207065567103</v>
      </c>
      <c r="E317" s="3">
        <v>4.3439363333333398</v>
      </c>
      <c r="F317" s="3">
        <v>0.47017283996134901</v>
      </c>
      <c r="G317" s="3">
        <v>0.18225847431037401</v>
      </c>
      <c r="H317" s="3">
        <v>70.127291812128902</v>
      </c>
      <c r="I317" s="3">
        <v>2.1129683333333298</v>
      </c>
      <c r="J317" s="3">
        <v>101.390509205101</v>
      </c>
      <c r="K317" s="3">
        <v>9.4101044504194196</v>
      </c>
      <c r="L317" s="3">
        <v>0.39745277542655899</v>
      </c>
      <c r="M317" s="3">
        <v>710.12290170924302</v>
      </c>
      <c r="N317" s="3">
        <v>-1.00102865576064</v>
      </c>
    </row>
    <row r="318" spans="1:14">
      <c r="A318" s="1" t="s">
        <v>1110</v>
      </c>
      <c r="B318" s="1" t="s">
        <v>441</v>
      </c>
      <c r="C318" s="3">
        <v>4.60161565513756E-2</v>
      </c>
      <c r="D318" s="3">
        <v>0.747279605274495</v>
      </c>
      <c r="E318" s="3">
        <v>6.791404</v>
      </c>
      <c r="F318" s="3">
        <v>3.6419058515639299E-2</v>
      </c>
      <c r="G318" s="3">
        <v>0.54660727069700599</v>
      </c>
      <c r="H318" s="3">
        <v>70.752782986623302</v>
      </c>
      <c r="I318" s="3">
        <v>5.6159920000000003</v>
      </c>
      <c r="J318" s="3">
        <v>119.60862721330901</v>
      </c>
      <c r="K318" s="3">
        <v>9.0097271592458696</v>
      </c>
      <c r="L318" s="3">
        <v>0.35008441240094901</v>
      </c>
      <c r="M318" s="3">
        <v>219.968245914786</v>
      </c>
      <c r="N318" s="3">
        <v>-0.81029128477818102</v>
      </c>
    </row>
    <row r="319" spans="1:14">
      <c r="A319" s="1" t="s">
        <v>1111</v>
      </c>
      <c r="B319" s="1" t="s">
        <v>442</v>
      </c>
      <c r="C319" s="3">
        <v>4.4886244846612001E-2</v>
      </c>
      <c r="D319" s="3">
        <v>-1.0720273855413101</v>
      </c>
      <c r="E319" s="3">
        <v>2.3815930000000001</v>
      </c>
      <c r="F319" s="3">
        <v>-0.44126901571634097</v>
      </c>
      <c r="G319" s="3">
        <v>-0.35833413120146401</v>
      </c>
      <c r="H319" s="3">
        <v>73.872460415801498</v>
      </c>
      <c r="I319" s="3">
        <v>1.67213566666667</v>
      </c>
      <c r="J319" s="3">
        <v>149.40383023245701</v>
      </c>
      <c r="K319" s="3">
        <v>9.8033667942390093</v>
      </c>
      <c r="L319" s="3">
        <v>0.2439212958751</v>
      </c>
      <c r="M319" s="3">
        <v>965.434788395326</v>
      </c>
      <c r="N319" s="3">
        <v>-0.25656806478482203</v>
      </c>
    </row>
    <row r="320" spans="1:14">
      <c r="A320" s="1" t="s">
        <v>1112</v>
      </c>
      <c r="B320" s="1" t="s">
        <v>443</v>
      </c>
      <c r="C320" s="3">
        <v>4.5607828142740302E-2</v>
      </c>
      <c r="D320" s="3">
        <v>-0.43385168515373301</v>
      </c>
      <c r="E320" s="3">
        <v>14.1382733333333</v>
      </c>
      <c r="F320" s="3">
        <v>-0.106962150056576</v>
      </c>
      <c r="G320" s="3">
        <v>2.9034010580598998E-2</v>
      </c>
      <c r="H320" s="3">
        <v>71.720035637588595</v>
      </c>
      <c r="I320" s="3">
        <v>7.0710090000000099</v>
      </c>
      <c r="J320" s="3">
        <v>144.31703018578</v>
      </c>
      <c r="K320" s="3">
        <v>10.144709390451601</v>
      </c>
      <c r="L320" s="3">
        <v>0.23093299849385701</v>
      </c>
      <c r="M320" s="3">
        <v>710.66743968495996</v>
      </c>
      <c r="N320" s="3">
        <v>0.158816152968831</v>
      </c>
    </row>
    <row r="321" spans="1:14">
      <c r="A321" s="1" t="s">
        <v>817</v>
      </c>
      <c r="B321" s="1" t="s">
        <v>86</v>
      </c>
      <c r="C321" s="3">
        <v>4.5091088527446997E-2</v>
      </c>
      <c r="D321" s="3">
        <v>-0.37826300457315798</v>
      </c>
      <c r="E321" s="3">
        <v>2.5131733333333401</v>
      </c>
      <c r="F321" s="3">
        <v>-0.115548181767233</v>
      </c>
      <c r="G321" s="3">
        <v>-0.13063991613908801</v>
      </c>
      <c r="H321" s="3">
        <v>69.854010716110196</v>
      </c>
      <c r="I321" s="3">
        <v>1.2978006666666699</v>
      </c>
      <c r="J321" s="3">
        <v>144.901778617959</v>
      </c>
      <c r="K321" s="3">
        <v>9.7918766582051706</v>
      </c>
      <c r="L321" s="3">
        <v>0.22918797892002199</v>
      </c>
      <c r="M321" s="3">
        <v>761.27075144550201</v>
      </c>
      <c r="N321" s="3">
        <v>-0.10226635062667699</v>
      </c>
    </row>
    <row r="322" spans="1:14">
      <c r="A322" s="1" t="s">
        <v>1113</v>
      </c>
      <c r="B322" s="1" t="s">
        <v>444</v>
      </c>
      <c r="C322" s="3">
        <v>4.4978251101146498E-2</v>
      </c>
      <c r="D322" s="3">
        <v>0.38492057406573799</v>
      </c>
      <c r="E322" s="3">
        <v>3.7687503333333399</v>
      </c>
      <c r="F322" s="3">
        <v>0.264173140200756</v>
      </c>
      <c r="G322" s="3">
        <v>8.5976392223838197E-2</v>
      </c>
      <c r="H322" s="3">
        <v>72.176808149337106</v>
      </c>
      <c r="I322" s="3">
        <v>1.95912666666667</v>
      </c>
      <c r="J322" s="3">
        <v>136.026581246483</v>
      </c>
      <c r="K322" s="3">
        <v>10.0209824788024</v>
      </c>
      <c r="L322" s="3">
        <v>0.40618314370716802</v>
      </c>
      <c r="M322" s="3">
        <v>415.11013511476199</v>
      </c>
      <c r="N322" s="3">
        <v>3.5942011626727603E-2</v>
      </c>
    </row>
    <row r="323" spans="1:14">
      <c r="A323" s="1" t="s">
        <v>1114</v>
      </c>
      <c r="B323" s="1" t="s">
        <v>445</v>
      </c>
      <c r="C323" s="3">
        <v>4.4651909207184003E-2</v>
      </c>
      <c r="D323" s="3">
        <v>0.67667594965169098</v>
      </c>
      <c r="E323" s="3">
        <v>3.535237</v>
      </c>
      <c r="F323" s="3">
        <v>0.52206087261215095</v>
      </c>
      <c r="G323" s="3">
        <v>-0.36242480656309101</v>
      </c>
      <c r="H323" s="3">
        <v>68.000379243108398</v>
      </c>
      <c r="I323" s="3">
        <v>1.5662516666666699</v>
      </c>
      <c r="J323" s="3">
        <v>143.863359647491</v>
      </c>
      <c r="K323" s="3">
        <v>10.3022332573918</v>
      </c>
      <c r="L323" s="3">
        <v>0.22608869865383299</v>
      </c>
      <c r="M323" s="3">
        <v>243.33725829150299</v>
      </c>
      <c r="N323" s="3">
        <v>0.35447630469737201</v>
      </c>
    </row>
    <row r="324" spans="1:14">
      <c r="A324" s="1" t="s">
        <v>1115</v>
      </c>
      <c r="B324" s="1" t="s">
        <v>446</v>
      </c>
      <c r="C324" s="3">
        <v>4.5292089232450199E-2</v>
      </c>
      <c r="D324" s="3">
        <v>0.45716771075387402</v>
      </c>
      <c r="E324" s="3">
        <v>2.3953500476190501</v>
      </c>
      <c r="F324" s="3">
        <v>0.21997002751703501</v>
      </c>
      <c r="G324" s="3">
        <v>-4.7245425165026902E-2</v>
      </c>
      <c r="H324" s="3">
        <v>73.054119782735796</v>
      </c>
      <c r="I324" s="3">
        <v>1.44150166666667</v>
      </c>
      <c r="J324" s="3">
        <v>155.66092679898301</v>
      </c>
      <c r="K324" s="3">
        <v>10.8042021068915</v>
      </c>
      <c r="L324" s="3">
        <v>0.26196617107299902</v>
      </c>
      <c r="M324" s="3">
        <v>547.525900355761</v>
      </c>
      <c r="N324" s="3">
        <v>0.72385534400859397</v>
      </c>
    </row>
    <row r="325" spans="1:14">
      <c r="A325" s="1" t="s">
        <v>1116</v>
      </c>
      <c r="B325" s="1" t="s">
        <v>447</v>
      </c>
      <c r="C325" s="3">
        <v>4.5429298935361503E-2</v>
      </c>
      <c r="D325" s="3">
        <v>-0.30003791505851102</v>
      </c>
      <c r="E325" s="3">
        <v>1.9950366666666699</v>
      </c>
      <c r="F325" s="3">
        <v>-0.231963864660888</v>
      </c>
      <c r="G325" s="3">
        <v>9.5804406294698205E-2</v>
      </c>
      <c r="H325" s="3">
        <v>73.7349663755259</v>
      </c>
      <c r="I325" s="3">
        <v>1.5188569999999999</v>
      </c>
      <c r="J325" s="3">
        <v>152.73515794174</v>
      </c>
      <c r="K325" s="3">
        <v>9.9136937907912195</v>
      </c>
      <c r="L325" s="3">
        <v>0.217331312551614</v>
      </c>
      <c r="M325" s="3">
        <v>660.58068353856095</v>
      </c>
      <c r="N325" s="3">
        <v>-3.8939849556141402E-2</v>
      </c>
    </row>
    <row r="326" spans="1:14">
      <c r="A326" s="1" t="s">
        <v>1117</v>
      </c>
      <c r="B326" s="1" t="s">
        <v>448</v>
      </c>
      <c r="C326" s="3">
        <v>4.5046917766609802E-2</v>
      </c>
      <c r="D326" s="3">
        <v>-8.2083317107386797E-2</v>
      </c>
      <c r="E326" s="3">
        <v>2.77506819047619</v>
      </c>
      <c r="F326" s="3">
        <v>-7.5538119373849993E-2</v>
      </c>
      <c r="G326" s="3">
        <v>3.6535762278168002E-2</v>
      </c>
      <c r="H326" s="3">
        <v>69.601140972877701</v>
      </c>
      <c r="I326" s="3">
        <v>1.7570380000000001</v>
      </c>
      <c r="J326" s="3">
        <v>143.546301074024</v>
      </c>
      <c r="K326" s="3">
        <v>9.5700493895714391</v>
      </c>
      <c r="L326" s="3">
        <v>0.32412622013658898</v>
      </c>
      <c r="M326" s="3">
        <v>934.33200779224001</v>
      </c>
      <c r="N326" s="3">
        <v>-0.23889034665354</v>
      </c>
    </row>
    <row r="327" spans="1:14">
      <c r="A327" s="1" t="s">
        <v>1118</v>
      </c>
      <c r="B327" s="1" t="s">
        <v>449</v>
      </c>
      <c r="C327" s="3">
        <v>4.53051200312099E-2</v>
      </c>
      <c r="D327" s="3">
        <v>-0.16306577976987199</v>
      </c>
      <c r="E327" s="3">
        <v>3.1213366666666702</v>
      </c>
      <c r="F327" s="3">
        <v>5.6631156040016298E-2</v>
      </c>
      <c r="G327" s="3">
        <v>5.40703614337643E-2</v>
      </c>
      <c r="H327" s="3">
        <v>72.297274691740199</v>
      </c>
      <c r="I327" s="3">
        <v>2.2700133333333299</v>
      </c>
      <c r="J327" s="3">
        <v>139.63259509638399</v>
      </c>
      <c r="K327" s="3">
        <v>10.105867319676999</v>
      </c>
      <c r="L327" s="3">
        <v>0.30475722164677799</v>
      </c>
      <c r="M327" s="3">
        <v>615.30580268888696</v>
      </c>
      <c r="N327" s="3">
        <v>-0.10027862081925799</v>
      </c>
    </row>
    <row r="328" spans="1:14">
      <c r="A328" s="1" t="s">
        <v>1119</v>
      </c>
      <c r="B328" s="1" t="s">
        <v>450</v>
      </c>
      <c r="C328" s="3">
        <v>4.4793034765485303E-2</v>
      </c>
      <c r="D328" s="3">
        <v>0.189831094340389</v>
      </c>
      <c r="E328" s="3">
        <v>3.9587293333333302</v>
      </c>
      <c r="F328" s="3">
        <v>7.8619165184015793E-2</v>
      </c>
      <c r="G328" s="3">
        <v>-0.46758913200682301</v>
      </c>
      <c r="H328" s="3">
        <v>68.593602653054504</v>
      </c>
      <c r="I328" s="3">
        <v>1.52564533333333</v>
      </c>
      <c r="J328" s="3">
        <v>132.516938135819</v>
      </c>
      <c r="K328" s="3">
        <v>10.353950802154699</v>
      </c>
      <c r="L328" s="3">
        <v>0.25996155231524798</v>
      </c>
      <c r="M328" s="3">
        <v>409.47740952085201</v>
      </c>
      <c r="N328" s="3">
        <v>0.55085244489186702</v>
      </c>
    </row>
    <row r="329" spans="1:14">
      <c r="A329" s="1" t="s">
        <v>1120</v>
      </c>
      <c r="B329" s="1" t="s">
        <v>451</v>
      </c>
      <c r="C329" s="3">
        <v>4.5646590885648902E-2</v>
      </c>
      <c r="D329" s="3">
        <v>-0.47423318853832402</v>
      </c>
      <c r="E329" s="3">
        <v>2.6821673333333398</v>
      </c>
      <c r="F329" s="3">
        <v>-0.79072221433219703</v>
      </c>
      <c r="G329" s="3">
        <v>0.187347051062866</v>
      </c>
      <c r="H329" s="3">
        <v>75.260676371531304</v>
      </c>
      <c r="I329" s="3">
        <v>2.5819173333333301</v>
      </c>
      <c r="J329" s="3">
        <v>142.30475710682501</v>
      </c>
      <c r="K329" s="3">
        <v>9.6829084490575994</v>
      </c>
      <c r="L329" s="3">
        <v>0.19966246167035101</v>
      </c>
      <c r="M329" s="3">
        <v>1164.6341239429801</v>
      </c>
      <c r="N329" s="3">
        <v>-0.203173670194506</v>
      </c>
    </row>
    <row r="330" spans="1:14">
      <c r="A330" s="1" t="s">
        <v>1121</v>
      </c>
      <c r="B330" s="1" t="s">
        <v>452</v>
      </c>
      <c r="C330" s="3">
        <v>4.5146218905098498E-2</v>
      </c>
      <c r="D330" s="3">
        <v>0.53917349035088802</v>
      </c>
      <c r="E330" s="3">
        <v>14.1382733333333</v>
      </c>
      <c r="F330" s="3">
        <v>0.14042433947150401</v>
      </c>
      <c r="G330" s="3">
        <v>-0.13899817840669201</v>
      </c>
      <c r="H330" s="3">
        <v>68.906343801346907</v>
      </c>
      <c r="I330" s="3">
        <v>6.4173723333333399</v>
      </c>
      <c r="J330" s="3">
        <v>164.872156258367</v>
      </c>
      <c r="K330" s="3">
        <v>10.7963840760565</v>
      </c>
      <c r="L330" s="3">
        <v>0.25751554652568998</v>
      </c>
      <c r="M330" s="3">
        <v>453.291704993552</v>
      </c>
      <c r="N330" s="3">
        <v>0.903335785683681</v>
      </c>
    </row>
    <row r="331" spans="1:14">
      <c r="A331" s="1" t="s">
        <v>818</v>
      </c>
      <c r="B331" s="1" t="s">
        <v>87</v>
      </c>
      <c r="C331" s="3">
        <v>4.5032094305247503E-2</v>
      </c>
      <c r="D331" s="3">
        <v>-0.231663658321734</v>
      </c>
      <c r="E331" s="3">
        <v>1.6060523333333301</v>
      </c>
      <c r="F331" s="3">
        <v>-0.38515085768795498</v>
      </c>
      <c r="G331" s="3">
        <v>-0.19377658891378999</v>
      </c>
      <c r="H331" s="3">
        <v>70.932157103295793</v>
      </c>
      <c r="I331" s="3">
        <v>1.12267266666667</v>
      </c>
      <c r="J331" s="3">
        <v>121.647539960472</v>
      </c>
      <c r="K331" s="3">
        <v>10.2502302069301</v>
      </c>
      <c r="L331" s="3">
        <v>0.171533117983074</v>
      </c>
      <c r="M331" s="3">
        <v>870.99558503881894</v>
      </c>
      <c r="N331" s="3">
        <v>0.30412206456455598</v>
      </c>
    </row>
    <row r="332" spans="1:14">
      <c r="A332" s="1" t="s">
        <v>1122</v>
      </c>
      <c r="B332" s="1" t="s">
        <v>453</v>
      </c>
      <c r="C332" s="3">
        <v>4.5373689393967798E-2</v>
      </c>
      <c r="D332" s="3">
        <v>-0.74128621446337895</v>
      </c>
      <c r="E332" s="3">
        <v>4.2927665238095196</v>
      </c>
      <c r="F332" s="3">
        <v>-1.2425210720748501</v>
      </c>
      <c r="G332" s="3">
        <v>0.24314148823672299</v>
      </c>
      <c r="H332" s="3">
        <v>71.521114252666607</v>
      </c>
      <c r="I332" s="3">
        <v>2.8005179999999998</v>
      </c>
      <c r="J332" s="3">
        <v>153.37424323461599</v>
      </c>
      <c r="K332" s="3">
        <v>8.9160887743251394</v>
      </c>
      <c r="L332" s="3">
        <v>0.34882810745513798</v>
      </c>
      <c r="M332" s="3">
        <v>914.79144823824197</v>
      </c>
      <c r="N332" s="3">
        <v>-1.1247549580909399</v>
      </c>
    </row>
    <row r="333" spans="1:14">
      <c r="A333" s="1" t="s">
        <v>819</v>
      </c>
      <c r="B333" s="1" t="s">
        <v>88</v>
      </c>
      <c r="C333" s="3">
        <v>4.59990796373273E-2</v>
      </c>
      <c r="D333" s="3">
        <v>8.86430915259038E-2</v>
      </c>
      <c r="E333" s="3">
        <v>7.4011692380952496</v>
      </c>
      <c r="F333" s="3">
        <v>-0.33361021204981101</v>
      </c>
      <c r="G333" s="3">
        <v>0.50675979363749901</v>
      </c>
      <c r="H333" s="3">
        <v>69.205972205934302</v>
      </c>
      <c r="I333" s="3">
        <v>3.1006360000000002</v>
      </c>
      <c r="J333" s="3">
        <v>156.76831758747599</v>
      </c>
      <c r="K333" s="3">
        <v>10.468709666898601</v>
      </c>
      <c r="L333" s="3">
        <v>0.38843644704500802</v>
      </c>
      <c r="M333" s="3">
        <v>662.96764189794999</v>
      </c>
      <c r="N333" s="3">
        <v>-0.11840841111465</v>
      </c>
    </row>
    <row r="334" spans="1:14">
      <c r="A334" s="1" t="s">
        <v>1123</v>
      </c>
      <c r="B334" s="1" t="s">
        <v>454</v>
      </c>
      <c r="C334" s="3">
        <v>4.5544913229309397E-2</v>
      </c>
      <c r="D334" s="3">
        <v>0.23919113287187599</v>
      </c>
      <c r="E334" s="3">
        <v>6.8572839999999999</v>
      </c>
      <c r="F334" s="3">
        <v>-0.74492938353386495</v>
      </c>
      <c r="G334" s="3">
        <v>0.23887286024212501</v>
      </c>
      <c r="H334" s="3">
        <v>69.515814356219494</v>
      </c>
      <c r="I334" s="3">
        <v>4.13536666666666</v>
      </c>
      <c r="J334" s="3">
        <v>176.48535558256401</v>
      </c>
      <c r="K334" s="3">
        <v>9.8605340705790194</v>
      </c>
      <c r="L334" s="3">
        <v>0.29924122316012502</v>
      </c>
      <c r="M334" s="3">
        <v>176.917437592429</v>
      </c>
      <c r="N334" s="3">
        <v>-0.27238561911417503</v>
      </c>
    </row>
    <row r="335" spans="1:14">
      <c r="A335" s="1" t="s">
        <v>820</v>
      </c>
      <c r="B335" s="1" t="s">
        <v>89</v>
      </c>
      <c r="C335" s="3">
        <v>4.5011448634408799E-2</v>
      </c>
      <c r="D335" s="3">
        <v>-0.97201237367465398</v>
      </c>
      <c r="E335" s="3">
        <v>2.0684863333333299</v>
      </c>
      <c r="F335" s="3">
        <v>-0.280190989404146</v>
      </c>
      <c r="G335" s="3">
        <v>-0.19070928519413499</v>
      </c>
      <c r="H335" s="3">
        <v>73.068892463200896</v>
      </c>
      <c r="I335" s="3">
        <v>1.2716940000000001</v>
      </c>
      <c r="J335" s="3">
        <v>136.50623627751401</v>
      </c>
      <c r="K335" s="3">
        <v>10.025046202348401</v>
      </c>
      <c r="L335" s="3">
        <v>0.28774983655307401</v>
      </c>
      <c r="M335" s="3">
        <v>859.63153953104404</v>
      </c>
      <c r="N335" s="3">
        <v>-0.131230768112025</v>
      </c>
    </row>
    <row r="336" spans="1:14">
      <c r="A336" s="1" t="s">
        <v>1124</v>
      </c>
      <c r="B336" s="1" t="s">
        <v>455</v>
      </c>
      <c r="C336" s="3">
        <v>4.5781355983928101E-2</v>
      </c>
      <c r="D336" s="3">
        <v>0.54437802937111501</v>
      </c>
      <c r="E336" s="3">
        <v>2.0969890000000002</v>
      </c>
      <c r="F336" s="3">
        <v>-0.13427732168621601</v>
      </c>
      <c r="G336" s="3">
        <v>-6.8953771448264797E-2</v>
      </c>
      <c r="H336" s="3">
        <v>69.8719345600189</v>
      </c>
      <c r="I336" s="3">
        <v>1.34358133333333</v>
      </c>
      <c r="J336" s="3">
        <v>135.77217785551699</v>
      </c>
      <c r="K336" s="3">
        <v>9.8446871962343003</v>
      </c>
      <c r="L336" s="3">
        <v>0.22030841144948801</v>
      </c>
      <c r="M336" s="3">
        <v>1131.2690917207699</v>
      </c>
      <c r="N336" s="3">
        <v>0.19020325202376501</v>
      </c>
    </row>
    <row r="337" spans="1:14">
      <c r="A337" s="1" t="s">
        <v>1125</v>
      </c>
      <c r="B337" s="1" t="s">
        <v>456</v>
      </c>
      <c r="C337" s="3">
        <v>4.4799839597872003E-2</v>
      </c>
      <c r="D337" s="3">
        <v>0.560837553167575</v>
      </c>
      <c r="E337" s="3">
        <v>3.0294066666666701</v>
      </c>
      <c r="F337" s="3">
        <v>-3.07794829757479E-2</v>
      </c>
      <c r="G337" s="3">
        <v>0.185429496306873</v>
      </c>
      <c r="H337" s="3">
        <v>72.006525689582602</v>
      </c>
      <c r="I337" s="3">
        <v>1.8857586666666699</v>
      </c>
      <c r="J337" s="3">
        <v>141.768717858532</v>
      </c>
      <c r="K337" s="3">
        <v>10.0069056669796</v>
      </c>
      <c r="L337" s="3">
        <v>0.301875113031775</v>
      </c>
      <c r="M337" s="3">
        <v>555.81545183810101</v>
      </c>
      <c r="N337" s="3">
        <v>0.237769004155966</v>
      </c>
    </row>
    <row r="338" spans="1:14">
      <c r="A338" s="1" t="s">
        <v>1126</v>
      </c>
      <c r="B338" s="1" t="s">
        <v>457</v>
      </c>
      <c r="C338" s="3">
        <v>4.5823517871723202E-2</v>
      </c>
      <c r="D338" s="3">
        <v>-0.58838282010416898</v>
      </c>
      <c r="E338" s="3">
        <v>4.53683233333334</v>
      </c>
      <c r="F338" s="3">
        <v>-0.51155971134011202</v>
      </c>
      <c r="G338" s="3">
        <v>-4.9218893249877299E-2</v>
      </c>
      <c r="H338" s="3">
        <v>72.110683743399406</v>
      </c>
      <c r="I338" s="3">
        <v>2.40824033333333</v>
      </c>
      <c r="J338" s="3">
        <v>138.10008911886399</v>
      </c>
      <c r="K338" s="3">
        <v>9.2367284783072101</v>
      </c>
      <c r="L338" s="3">
        <v>0.23464829210406299</v>
      </c>
      <c r="M338" s="3">
        <v>523.47810499802904</v>
      </c>
      <c r="N338" s="3">
        <v>-0.808614251012714</v>
      </c>
    </row>
    <row r="339" spans="1:14">
      <c r="A339" s="1" t="s">
        <v>1127</v>
      </c>
      <c r="B339" s="1" t="s">
        <v>458</v>
      </c>
      <c r="C339" s="3">
        <v>4.5297315136007002E-2</v>
      </c>
      <c r="D339" s="3">
        <v>0.25914164859765498</v>
      </c>
      <c r="E339" s="3">
        <v>2.2102856666666701</v>
      </c>
      <c r="F339" s="3">
        <v>0.61303409857104196</v>
      </c>
      <c r="G339" s="3">
        <v>-0.1183536637382</v>
      </c>
      <c r="H339" s="3">
        <v>70.494525277038406</v>
      </c>
      <c r="I339" s="3">
        <v>1.2364426666666699</v>
      </c>
      <c r="J339" s="3">
        <v>140.92013294066999</v>
      </c>
      <c r="K339" s="3">
        <v>11.1369867371259</v>
      </c>
      <c r="L339" s="3">
        <v>0.22583146192751599</v>
      </c>
      <c r="M339" s="3">
        <v>681.10220388225196</v>
      </c>
      <c r="N339" s="3">
        <v>0.83930681673447805</v>
      </c>
    </row>
    <row r="340" spans="1:14">
      <c r="A340" s="1" t="s">
        <v>1128</v>
      </c>
      <c r="B340" s="1" t="s">
        <v>459</v>
      </c>
      <c r="C340" s="3">
        <v>4.5204182864325301E-2</v>
      </c>
      <c r="D340" s="3">
        <v>-7.0029737532809194E-2</v>
      </c>
      <c r="E340" s="3">
        <v>3.3229623809523798</v>
      </c>
      <c r="F340" s="3">
        <v>-0.53306894017266204</v>
      </c>
      <c r="G340" s="3">
        <v>0.183884341261529</v>
      </c>
      <c r="H340" s="3">
        <v>72.596579177471995</v>
      </c>
      <c r="I340" s="3">
        <v>2.1503256666666699</v>
      </c>
      <c r="J340" s="3">
        <v>142.548526786867</v>
      </c>
      <c r="K340" s="3">
        <v>9.7740084337392297</v>
      </c>
      <c r="L340" s="3">
        <v>0.17833172974653899</v>
      </c>
      <c r="M340" s="3">
        <v>765.33645647891296</v>
      </c>
      <c r="N340" s="3">
        <v>3.1135897089427801E-2</v>
      </c>
    </row>
    <row r="341" spans="1:14">
      <c r="A341" s="1" t="s">
        <v>1129</v>
      </c>
      <c r="B341" s="1" t="s">
        <v>460</v>
      </c>
      <c r="C341" s="3">
        <v>4.4714735542843997E-2</v>
      </c>
      <c r="D341" s="3">
        <v>0.16642552488036699</v>
      </c>
      <c r="E341" s="3">
        <v>3.8317966666666701</v>
      </c>
      <c r="F341" s="3">
        <v>-7.7847441606938003E-2</v>
      </c>
      <c r="G341" s="3">
        <v>0.23908471505578899</v>
      </c>
      <c r="H341" s="3">
        <v>71.201122118462493</v>
      </c>
      <c r="I341" s="3">
        <v>1.91539533333333</v>
      </c>
      <c r="J341" s="3">
        <v>134.184974847185</v>
      </c>
      <c r="K341" s="3">
        <v>9.2239728679098008</v>
      </c>
      <c r="L341" s="3">
        <v>0.35908806245330199</v>
      </c>
      <c r="M341" s="3">
        <v>441.10235356847397</v>
      </c>
      <c r="N341" s="3">
        <v>-0.94322104078680702</v>
      </c>
    </row>
    <row r="342" spans="1:14">
      <c r="A342" s="1" t="s">
        <v>1130</v>
      </c>
      <c r="B342" s="1" t="s">
        <v>461</v>
      </c>
      <c r="C342" s="3">
        <v>4.5981853842939999E-2</v>
      </c>
      <c r="D342" s="3">
        <v>-0.82060163636255801</v>
      </c>
      <c r="E342" s="3">
        <v>6.6114676666666696</v>
      </c>
      <c r="F342" s="3">
        <v>-0.66649684436914203</v>
      </c>
      <c r="G342" s="3">
        <v>1.3861981704944199E-2</v>
      </c>
      <c r="H342" s="3">
        <v>72.1609734924468</v>
      </c>
      <c r="I342" s="3">
        <v>2.1816893333333298</v>
      </c>
      <c r="J342" s="3">
        <v>145.53519715021301</v>
      </c>
      <c r="K342" s="3">
        <v>10.5438100666906</v>
      </c>
      <c r="L342" s="3">
        <v>0.15924771934666901</v>
      </c>
      <c r="M342" s="3">
        <v>789.968088300982</v>
      </c>
      <c r="N342" s="3">
        <v>0.33942045349396699</v>
      </c>
    </row>
    <row r="343" spans="1:14">
      <c r="A343" s="1" t="s">
        <v>1131</v>
      </c>
      <c r="B343" s="1" t="s">
        <v>462</v>
      </c>
      <c r="C343" s="3">
        <v>4.5303275766741299E-2</v>
      </c>
      <c r="D343" s="3">
        <v>-0.45174817127795203</v>
      </c>
      <c r="E343" s="3">
        <v>2.4087969999999999</v>
      </c>
      <c r="F343" s="3">
        <v>-2.7099540104424301E-2</v>
      </c>
      <c r="G343" s="3">
        <v>-0.43388305199591598</v>
      </c>
      <c r="H343" s="3">
        <v>71.2090883679016</v>
      </c>
      <c r="I343" s="3">
        <v>1.3466733333333301</v>
      </c>
      <c r="J343" s="3">
        <v>144.62629218446199</v>
      </c>
      <c r="K343" s="3">
        <v>11.2040634876337</v>
      </c>
      <c r="L343" s="3">
        <v>0.11578187565796901</v>
      </c>
      <c r="M343" s="3">
        <v>693.89963510216103</v>
      </c>
      <c r="N343" s="3">
        <v>0.77226805627102801</v>
      </c>
    </row>
    <row r="344" spans="1:14">
      <c r="A344" s="1" t="s">
        <v>1132</v>
      </c>
      <c r="B344" s="1" t="s">
        <v>463</v>
      </c>
      <c r="C344" s="3">
        <v>4.4862591915768697E-2</v>
      </c>
      <c r="D344" s="3">
        <v>0.87644284687317897</v>
      </c>
      <c r="E344" s="3">
        <v>2.4271199999999999</v>
      </c>
      <c r="F344" s="3">
        <v>0.73274830171462801</v>
      </c>
      <c r="G344" s="3">
        <v>-0.25647974320587902</v>
      </c>
      <c r="H344" s="3">
        <v>69.004974873458494</v>
      </c>
      <c r="I344" s="3">
        <v>1.612412</v>
      </c>
      <c r="J344" s="3">
        <v>157.73892365941401</v>
      </c>
      <c r="K344" s="3">
        <v>10.442601546598899</v>
      </c>
      <c r="L344" s="3">
        <v>0.30857476811197998</v>
      </c>
      <c r="M344" s="3">
        <v>254.69316329635399</v>
      </c>
      <c r="N344" s="3">
        <v>0.54218574274589304</v>
      </c>
    </row>
    <row r="345" spans="1:14">
      <c r="A345" s="1" t="s">
        <v>1133</v>
      </c>
      <c r="B345" s="1" t="s">
        <v>464</v>
      </c>
      <c r="C345" s="3">
        <v>4.4854755994521697E-2</v>
      </c>
      <c r="D345" s="3">
        <v>-0.63491399420606798</v>
      </c>
      <c r="E345" s="3">
        <v>1.5705583333333299</v>
      </c>
      <c r="F345" s="3">
        <v>-1.1398696000881601</v>
      </c>
      <c r="G345" s="3">
        <v>0.16776636800911801</v>
      </c>
      <c r="H345" s="3">
        <v>72.499232785303306</v>
      </c>
      <c r="I345" s="3">
        <v>1.62098566666667</v>
      </c>
      <c r="J345" s="3">
        <v>151.29640653737499</v>
      </c>
      <c r="K345" s="3">
        <v>9.3790739224350403</v>
      </c>
      <c r="L345" s="3">
        <v>0.23753576240315799</v>
      </c>
      <c r="M345" s="3">
        <v>781.93764194727896</v>
      </c>
      <c r="N345" s="3">
        <v>-0.61021676384957502</v>
      </c>
    </row>
    <row r="346" spans="1:14">
      <c r="A346" s="1" t="s">
        <v>1134</v>
      </c>
      <c r="B346" s="1" t="s">
        <v>465</v>
      </c>
      <c r="C346" s="3">
        <v>4.54894196924579E-2</v>
      </c>
      <c r="D346" s="3">
        <v>-0.121869159884362</v>
      </c>
      <c r="E346" s="3">
        <v>2.3841256666666601</v>
      </c>
      <c r="F346" s="3">
        <v>6.6983456488759793E-2</v>
      </c>
      <c r="G346" s="3">
        <v>-0.34574671797752898</v>
      </c>
      <c r="H346" s="3">
        <v>68.988071182267603</v>
      </c>
      <c r="I346" s="3">
        <v>1.5827136666666699</v>
      </c>
      <c r="J346" s="3">
        <v>127.723956614268</v>
      </c>
      <c r="K346" s="3">
        <v>10.878573658067699</v>
      </c>
      <c r="L346" s="3">
        <v>0.252544194781116</v>
      </c>
      <c r="M346" s="3">
        <v>649.65779142362396</v>
      </c>
      <c r="N346" s="3">
        <v>0.51885574416963898</v>
      </c>
    </row>
    <row r="347" spans="1:14">
      <c r="A347" s="1" t="s">
        <v>821</v>
      </c>
      <c r="B347" s="1" t="s">
        <v>90</v>
      </c>
      <c r="C347" s="3">
        <v>4.54917254002766E-2</v>
      </c>
      <c r="D347" s="3">
        <v>-0.18621992573302101</v>
      </c>
      <c r="E347" s="3">
        <v>2.3841256666666601</v>
      </c>
      <c r="F347" s="3">
        <v>6.4626988663884694E-2</v>
      </c>
      <c r="G347" s="3">
        <v>-0.218745644905739</v>
      </c>
      <c r="H347" s="3">
        <v>70.610173328173801</v>
      </c>
      <c r="I347" s="3">
        <v>1.2317899999999999</v>
      </c>
      <c r="J347" s="3">
        <v>134.326657871865</v>
      </c>
      <c r="K347" s="3">
        <v>10.412153731314</v>
      </c>
      <c r="L347" s="3">
        <v>0.16965372753184399</v>
      </c>
      <c r="M347" s="3">
        <v>767.29936034218895</v>
      </c>
      <c r="N347" s="3">
        <v>0.26910238462328701</v>
      </c>
    </row>
    <row r="348" spans="1:14">
      <c r="A348" s="1" t="s">
        <v>1135</v>
      </c>
      <c r="B348" s="1" t="s">
        <v>466</v>
      </c>
      <c r="C348" s="3">
        <v>4.5261952697250002E-2</v>
      </c>
      <c r="D348" s="3">
        <v>-0.18994556526447801</v>
      </c>
      <c r="E348" s="3">
        <v>6.2648016666666697</v>
      </c>
      <c r="F348" s="3">
        <v>-0.337866158266106</v>
      </c>
      <c r="G348" s="3">
        <v>0.21486403309705501</v>
      </c>
      <c r="H348" s="3">
        <v>72.572267460777198</v>
      </c>
      <c r="I348" s="3">
        <v>2.0097520000000002</v>
      </c>
      <c r="J348" s="3">
        <v>129.979195666203</v>
      </c>
      <c r="K348" s="3">
        <v>10.1440855305712</v>
      </c>
      <c r="L348" s="3">
        <v>0.201332527923656</v>
      </c>
      <c r="M348" s="3">
        <v>697.72853024943799</v>
      </c>
      <c r="N348" s="3">
        <v>0.23237559712947201</v>
      </c>
    </row>
    <row r="349" spans="1:14">
      <c r="A349" s="1" t="s">
        <v>1136</v>
      </c>
      <c r="B349" s="1" t="s">
        <v>467</v>
      </c>
      <c r="C349" s="3">
        <v>4.5097459563711299E-2</v>
      </c>
      <c r="D349" s="3">
        <v>0.49644252145678802</v>
      </c>
      <c r="E349" s="3">
        <v>2.91951566666667</v>
      </c>
      <c r="F349" s="3">
        <v>9.8972653957127801E-2</v>
      </c>
      <c r="G349" s="3">
        <v>-0.11555757497564501</v>
      </c>
      <c r="H349" s="3">
        <v>71.960290501796194</v>
      </c>
      <c r="I349" s="3">
        <v>2.0092816666666602</v>
      </c>
      <c r="J349" s="3">
        <v>143.53921733843799</v>
      </c>
      <c r="K349" s="3">
        <v>9.8977150764512292</v>
      </c>
      <c r="L349" s="3">
        <v>0.31158989986459201</v>
      </c>
      <c r="M349" s="3">
        <v>612.29895258823797</v>
      </c>
      <c r="N349" s="3">
        <v>-0.164496201377234</v>
      </c>
    </row>
    <row r="350" spans="1:14">
      <c r="A350" s="1" t="s">
        <v>822</v>
      </c>
      <c r="B350" s="1" t="s">
        <v>91</v>
      </c>
      <c r="C350" s="3">
        <v>4.4480435640708797E-2</v>
      </c>
      <c r="D350" s="3">
        <v>-0.78566939531758995</v>
      </c>
      <c r="E350" s="3">
        <v>3.9263276666666602</v>
      </c>
      <c r="F350" s="3">
        <v>-1.04803974717787</v>
      </c>
      <c r="G350" s="3">
        <v>0.15739313659526799</v>
      </c>
      <c r="H350" s="3">
        <v>74.217080960290104</v>
      </c>
      <c r="I350" s="3">
        <v>1.571957</v>
      </c>
      <c r="J350" s="3">
        <v>139.86790267331301</v>
      </c>
      <c r="K350" s="3">
        <v>9.3862296091412301</v>
      </c>
      <c r="L350" s="3">
        <v>0.170555942390617</v>
      </c>
      <c r="M350" s="3">
        <v>812.36907527556696</v>
      </c>
      <c r="N350" s="3">
        <v>-0.56750667028175605</v>
      </c>
    </row>
    <row r="351" spans="1:14">
      <c r="A351" s="1" t="s">
        <v>1137</v>
      </c>
      <c r="B351" s="1" t="s">
        <v>468</v>
      </c>
      <c r="C351" s="3">
        <v>4.6715672093249401E-2</v>
      </c>
      <c r="D351" s="3">
        <v>0.219899088752565</v>
      </c>
      <c r="E351" s="3">
        <v>2.9659986666666698</v>
      </c>
      <c r="F351" s="3">
        <v>-0.17850224798269701</v>
      </c>
      <c r="G351" s="3">
        <v>-0.195781043953207</v>
      </c>
      <c r="H351" s="3">
        <v>72.014253808781305</v>
      </c>
      <c r="I351" s="3">
        <v>1.34227733333333</v>
      </c>
      <c r="J351" s="3">
        <v>160.044882786892</v>
      </c>
      <c r="K351" s="3">
        <v>10.5580841514703</v>
      </c>
      <c r="L351" s="3">
        <v>0.240672343919379</v>
      </c>
      <c r="M351" s="3">
        <v>-218.31262247935899</v>
      </c>
      <c r="N351" s="3">
        <v>0.68560365387640398</v>
      </c>
    </row>
    <row r="352" spans="1:14">
      <c r="A352" s="1" t="s">
        <v>1138</v>
      </c>
      <c r="B352" s="1" t="s">
        <v>469</v>
      </c>
      <c r="C352" s="3">
        <v>4.52213878011134E-2</v>
      </c>
      <c r="D352" s="3">
        <v>1.72403013058622</v>
      </c>
      <c r="E352" s="3">
        <v>16.505808333333299</v>
      </c>
      <c r="F352" s="3">
        <v>0.36923232537377099</v>
      </c>
      <c r="G352" s="3">
        <v>1.03583786298977</v>
      </c>
      <c r="H352" s="3">
        <v>71.362783044663601</v>
      </c>
      <c r="I352" s="3">
        <v>12.617879333333301</v>
      </c>
      <c r="J352" s="3">
        <v>124.70802456443199</v>
      </c>
      <c r="K352" s="3">
        <v>8.5479680535029701</v>
      </c>
      <c r="L352" s="3">
        <v>0.51729422189181495</v>
      </c>
      <c r="M352" s="3">
        <v>27.526000340732999</v>
      </c>
      <c r="N352" s="3">
        <v>-1.5162317644451699</v>
      </c>
    </row>
    <row r="353" spans="1:14">
      <c r="A353" s="1" t="s">
        <v>823</v>
      </c>
      <c r="B353" s="1" t="s">
        <v>92</v>
      </c>
      <c r="C353" s="3">
        <v>4.5364390309805602E-2</v>
      </c>
      <c r="D353" s="3">
        <v>0.69127183026890404</v>
      </c>
      <c r="E353" s="3">
        <v>2.9043803333333398</v>
      </c>
      <c r="F353" s="3">
        <v>0.30707480367697498</v>
      </c>
      <c r="G353" s="3">
        <v>-0.201877538991587</v>
      </c>
      <c r="H353" s="3">
        <v>70.119925909891904</v>
      </c>
      <c r="I353" s="3">
        <v>1.7311656666666699</v>
      </c>
      <c r="J353" s="3">
        <v>122.133488066718</v>
      </c>
      <c r="K353" s="3">
        <v>10.057818280673199</v>
      </c>
      <c r="L353" s="3">
        <v>0.39877181657774802</v>
      </c>
      <c r="M353" s="3">
        <v>-36.412989473811102</v>
      </c>
      <c r="N353" s="3">
        <v>-5.8867313130124999E-2</v>
      </c>
    </row>
    <row r="354" spans="1:14">
      <c r="A354" s="1" t="s">
        <v>1139</v>
      </c>
      <c r="B354" s="1" t="s">
        <v>470</v>
      </c>
      <c r="C354" s="3">
        <v>4.5144578444380502E-2</v>
      </c>
      <c r="D354" s="3">
        <v>0.20595823044410899</v>
      </c>
      <c r="E354" s="3">
        <v>5.9828219999999899</v>
      </c>
      <c r="F354" s="3">
        <v>8.7450325370399207E-2</v>
      </c>
      <c r="G354" s="3">
        <v>0.23928156785942301</v>
      </c>
      <c r="H354" s="3">
        <v>70.917224459198806</v>
      </c>
      <c r="I354" s="3">
        <v>1.74453066666666</v>
      </c>
      <c r="J354" s="3">
        <v>154.86833383955101</v>
      </c>
      <c r="K354" s="3">
        <v>10.623937345840201</v>
      </c>
      <c r="L354" s="3">
        <v>0.23658763201559899</v>
      </c>
      <c r="M354" s="3">
        <v>616.63385889174901</v>
      </c>
      <c r="N354" s="3">
        <v>0.45552360595416402</v>
      </c>
    </row>
    <row r="355" spans="1:14">
      <c r="A355" s="1" t="s">
        <v>1140</v>
      </c>
      <c r="B355" s="1" t="s">
        <v>471</v>
      </c>
      <c r="C355" s="3">
        <v>4.4911365955001503E-2</v>
      </c>
      <c r="D355" s="3">
        <v>-0.50256276327921801</v>
      </c>
      <c r="E355" s="3">
        <v>4.4447196666666597</v>
      </c>
      <c r="F355" s="3">
        <v>-0.31578627841115903</v>
      </c>
      <c r="G355" s="3">
        <v>5.2326607244619301E-2</v>
      </c>
      <c r="H355" s="3">
        <v>72.636292414951697</v>
      </c>
      <c r="I355" s="3">
        <v>2.095666</v>
      </c>
      <c r="J355" s="3">
        <v>152.13689068990601</v>
      </c>
      <c r="K355" s="3">
        <v>9.5178855511403295</v>
      </c>
      <c r="L355" s="3">
        <v>0.34142829241133898</v>
      </c>
      <c r="M355" s="3">
        <v>820.43422252478695</v>
      </c>
      <c r="N355" s="3">
        <v>-0.35806245286129501</v>
      </c>
    </row>
    <row r="356" spans="1:14">
      <c r="A356" s="1" t="s">
        <v>1141</v>
      </c>
      <c r="B356" s="1" t="s">
        <v>472</v>
      </c>
      <c r="C356" s="3">
        <v>4.4674638987538103E-2</v>
      </c>
      <c r="D356" s="3">
        <v>-0.26643263124929001</v>
      </c>
      <c r="E356" s="3">
        <v>3.1543246666666702</v>
      </c>
      <c r="F356" s="3">
        <v>-0.33314756445235999</v>
      </c>
      <c r="G356" s="3">
        <v>1.31261458016867E-2</v>
      </c>
      <c r="H356" s="3">
        <v>73.406986978126895</v>
      </c>
      <c r="I356" s="3">
        <v>2.7662773333333299</v>
      </c>
      <c r="J356" s="3">
        <v>149.70590199323101</v>
      </c>
      <c r="K356" s="3">
        <v>9.9389619306832007</v>
      </c>
      <c r="L356" s="3">
        <v>0.315187115838305</v>
      </c>
      <c r="M356" s="3">
        <v>620.83918683756303</v>
      </c>
      <c r="N356" s="3">
        <v>-0.132570739365032</v>
      </c>
    </row>
    <row r="357" spans="1:14">
      <c r="A357" s="1" t="s">
        <v>1142</v>
      </c>
      <c r="B357" s="1" t="s">
        <v>473</v>
      </c>
      <c r="C357" s="3">
        <v>4.5419335329349303E-2</v>
      </c>
      <c r="D357" s="3">
        <v>0.59557162541936204</v>
      </c>
      <c r="E357" s="3">
        <v>3.7685863333333298</v>
      </c>
      <c r="F357" s="3">
        <v>0.43437530212651598</v>
      </c>
      <c r="G357" s="3">
        <v>0.12360864638464</v>
      </c>
      <c r="H357" s="3">
        <v>71.525303918023099</v>
      </c>
      <c r="I357" s="3">
        <v>1.68763533333333</v>
      </c>
      <c r="J357" s="3">
        <v>137.419635834307</v>
      </c>
      <c r="K357" s="3">
        <v>9.1051320947284804</v>
      </c>
      <c r="L357" s="3">
        <v>0.47157679037851002</v>
      </c>
      <c r="M357" s="3">
        <v>1035.8311261798301</v>
      </c>
      <c r="N357" s="3">
        <v>-1.03830135034223</v>
      </c>
    </row>
    <row r="358" spans="1:14">
      <c r="A358" s="1" t="s">
        <v>1143</v>
      </c>
      <c r="B358" s="1" t="s">
        <v>474</v>
      </c>
      <c r="C358" s="3">
        <v>4.5314875498894E-2</v>
      </c>
      <c r="D358" s="3">
        <v>1.60385571365066E-2</v>
      </c>
      <c r="E358" s="3">
        <v>4.3513466666666698</v>
      </c>
      <c r="F358" s="3">
        <v>8.9056644906211693E-2</v>
      </c>
      <c r="G358" s="3">
        <v>-6.04315633348513E-2</v>
      </c>
      <c r="H358" s="3">
        <v>69.327933336330403</v>
      </c>
      <c r="I358" s="3">
        <v>2.81905266666667</v>
      </c>
      <c r="J358" s="3">
        <v>143.577791100079</v>
      </c>
      <c r="K358" s="3">
        <v>9.0369310670268401</v>
      </c>
      <c r="L358" s="3">
        <v>0.34775733599373698</v>
      </c>
      <c r="M358" s="3">
        <v>635.83792922094699</v>
      </c>
      <c r="N358" s="3">
        <v>-0.808105334640419</v>
      </c>
    </row>
    <row r="359" spans="1:14">
      <c r="A359" s="1" t="s">
        <v>1144</v>
      </c>
      <c r="B359" s="1" t="s">
        <v>475</v>
      </c>
      <c r="C359" s="3">
        <v>4.4890592443952798E-2</v>
      </c>
      <c r="D359" s="3">
        <v>-0.84483593379655797</v>
      </c>
      <c r="E359" s="3">
        <v>4.5998279999999996</v>
      </c>
      <c r="F359" s="3">
        <v>-0.40772399369289503</v>
      </c>
      <c r="G359" s="3">
        <v>0.37244123767606402</v>
      </c>
      <c r="H359" s="3">
        <v>73.2736976777161</v>
      </c>
      <c r="I359" s="3">
        <v>2.1193526666666598</v>
      </c>
      <c r="J359" s="3">
        <v>143.45708874451</v>
      </c>
      <c r="K359" s="3">
        <v>8.9492381752049805</v>
      </c>
      <c r="L359" s="3">
        <v>0.439593671465216</v>
      </c>
      <c r="M359" s="3">
        <v>314.43710288979503</v>
      </c>
      <c r="N359" s="3">
        <v>-1.2555079689758699</v>
      </c>
    </row>
    <row r="360" spans="1:14">
      <c r="A360" s="1" t="s">
        <v>824</v>
      </c>
      <c r="B360" s="1" t="s">
        <v>93</v>
      </c>
      <c r="C360" s="3">
        <v>4.4889671689642301E-2</v>
      </c>
      <c r="D360" s="3">
        <v>-9.2127300250625196E-2</v>
      </c>
      <c r="E360" s="3">
        <v>2.1202741904761901</v>
      </c>
      <c r="F360" s="3">
        <v>-0.30831781264068903</v>
      </c>
      <c r="G360" s="3">
        <v>5.1223680294435997E-2</v>
      </c>
      <c r="H360" s="3">
        <v>73.934904681597004</v>
      </c>
      <c r="I360" s="3">
        <v>1.4272956666666601</v>
      </c>
      <c r="J360" s="3">
        <v>163.67399587301699</v>
      </c>
      <c r="K360" s="3">
        <v>9.9010145930465097</v>
      </c>
      <c r="L360" s="3">
        <v>0.33608678592240898</v>
      </c>
      <c r="M360" s="3">
        <v>843.05577859266498</v>
      </c>
      <c r="N360" s="3">
        <v>-0.100297108141952</v>
      </c>
    </row>
    <row r="361" spans="1:14">
      <c r="A361" s="1" t="s">
        <v>21975</v>
      </c>
      <c r="B361" s="16" t="s">
        <v>21974</v>
      </c>
      <c r="C361" s="3">
        <v>4.4924487871612698E-2</v>
      </c>
      <c r="D361" s="3">
        <v>-0.344847629099442</v>
      </c>
      <c r="E361" s="3">
        <v>2.9206543333333399</v>
      </c>
      <c r="F361" s="3">
        <v>-0.70430858669598095</v>
      </c>
      <c r="G361" s="3">
        <v>-6.7394331932796994E-2</v>
      </c>
      <c r="H361" s="3">
        <v>72.372310721923995</v>
      </c>
      <c r="I361" s="3">
        <v>1.5655520000000001</v>
      </c>
      <c r="J361" s="3">
        <v>156.61819229822001</v>
      </c>
      <c r="K361" s="3">
        <v>10.0892674277871</v>
      </c>
      <c r="L361" s="3">
        <v>0.16117257643577099</v>
      </c>
      <c r="M361" s="3">
        <v>781.22455328387002</v>
      </c>
      <c r="N361" s="3">
        <v>0.26536617783612199</v>
      </c>
    </row>
    <row r="362" spans="1:14">
      <c r="A362" s="1" t="s">
        <v>21975</v>
      </c>
      <c r="B362" s="1" t="s">
        <v>476</v>
      </c>
      <c r="C362" s="3">
        <v>4.5059654803210898E-2</v>
      </c>
      <c r="D362" s="3">
        <v>-0.44941261888432599</v>
      </c>
      <c r="E362" s="3">
        <v>1.8416346666666701</v>
      </c>
      <c r="F362" s="3">
        <v>-0.479854408664589</v>
      </c>
      <c r="G362" s="3">
        <v>0.13218577260404299</v>
      </c>
      <c r="H362" s="3">
        <v>70.450354352137396</v>
      </c>
      <c r="I362" s="3">
        <v>1.47108833333333</v>
      </c>
      <c r="J362" s="3">
        <v>125.61466161152001</v>
      </c>
      <c r="K362" s="3">
        <v>9.7617679402267594</v>
      </c>
      <c r="L362" s="3">
        <v>0.206113357421428</v>
      </c>
      <c r="M362" s="3">
        <v>715.69806197490504</v>
      </c>
      <c r="N362" s="3">
        <v>-0.33198729865783899</v>
      </c>
    </row>
    <row r="363" spans="1:14">
      <c r="A363" s="1" t="s">
        <v>1145</v>
      </c>
      <c r="B363" s="1" t="s">
        <v>477</v>
      </c>
      <c r="C363" s="3">
        <v>4.6150534029982301E-2</v>
      </c>
      <c r="D363" s="3">
        <v>0.73517125011070195</v>
      </c>
      <c r="E363" s="3">
        <v>8.1342566666666691</v>
      </c>
      <c r="F363" s="3">
        <v>-0.19329275383494399</v>
      </c>
      <c r="G363" s="3">
        <v>0.89289704698150396</v>
      </c>
      <c r="H363" s="3">
        <v>73.502286921697603</v>
      </c>
      <c r="I363" s="3">
        <v>7.2409233333333303</v>
      </c>
      <c r="J363" s="3">
        <v>152.03771011004201</v>
      </c>
      <c r="K363" s="3">
        <v>8.7064386841873294</v>
      </c>
      <c r="L363" s="3">
        <v>0.38113147864193497</v>
      </c>
      <c r="M363" s="3">
        <v>601.94918575595204</v>
      </c>
      <c r="N363" s="3">
        <v>-1.1018761236924499</v>
      </c>
    </row>
    <row r="364" spans="1:14">
      <c r="A364" s="1" t="s">
        <v>1146</v>
      </c>
      <c r="B364" s="1" t="s">
        <v>478</v>
      </c>
      <c r="C364" s="3">
        <v>4.5333108097622497E-2</v>
      </c>
      <c r="D364" s="3">
        <v>0.267733620207187</v>
      </c>
      <c r="E364" s="3">
        <v>3.227471</v>
      </c>
      <c r="F364" s="3">
        <v>0.39715709938170801</v>
      </c>
      <c r="G364" s="3">
        <v>-7.6157832570591701E-3</v>
      </c>
      <c r="H364" s="3">
        <v>69.911777977094999</v>
      </c>
      <c r="I364" s="3">
        <v>2.01199533333333</v>
      </c>
      <c r="J364" s="3">
        <v>152.42122931757299</v>
      </c>
      <c r="K364" s="3">
        <v>10.369012487768799</v>
      </c>
      <c r="L364" s="3">
        <v>0.30291307812443702</v>
      </c>
      <c r="M364" s="3">
        <v>616.08311263003702</v>
      </c>
      <c r="N364" s="3">
        <v>0.26837334705826199</v>
      </c>
    </row>
    <row r="365" spans="1:14">
      <c r="A365" s="1" t="s">
        <v>825</v>
      </c>
      <c r="B365" s="1" t="s">
        <v>94</v>
      </c>
      <c r="C365" s="3">
        <v>4.5345405171264501E-2</v>
      </c>
      <c r="D365" s="3">
        <v>-0.176716640963131</v>
      </c>
      <c r="E365" s="3">
        <v>2.9481499999999898</v>
      </c>
      <c r="F365" s="3">
        <v>0.223016942958011</v>
      </c>
      <c r="G365" s="3">
        <v>7.3253833911548605E-2</v>
      </c>
      <c r="H365" s="3">
        <v>72.621795233308404</v>
      </c>
      <c r="I365" s="3">
        <v>1.2775953333333301</v>
      </c>
      <c r="J365" s="3">
        <v>166.93204837104599</v>
      </c>
      <c r="K365" s="3">
        <v>11.2597074747604</v>
      </c>
      <c r="L365" s="3">
        <v>0.245078724567457</v>
      </c>
      <c r="M365" s="3">
        <v>622.90901976064902</v>
      </c>
      <c r="N365" s="3">
        <v>0.83636234939842302</v>
      </c>
    </row>
    <row r="366" spans="1:14">
      <c r="A366" s="1" t="s">
        <v>1147</v>
      </c>
      <c r="B366" s="1" t="s">
        <v>479</v>
      </c>
      <c r="C366" s="3">
        <v>4.5671966892080001E-2</v>
      </c>
      <c r="D366" s="3">
        <v>-0.19047049446471601</v>
      </c>
      <c r="E366" s="3">
        <v>3.6815879523809598</v>
      </c>
      <c r="F366" s="3">
        <v>-0.96435756140519202</v>
      </c>
      <c r="G366" s="3">
        <v>0.278239013871033</v>
      </c>
      <c r="H366" s="3">
        <v>72.396898830438204</v>
      </c>
      <c r="I366" s="3">
        <v>3.1335993333333301</v>
      </c>
      <c r="J366" s="3">
        <v>177.08406357809801</v>
      </c>
      <c r="K366" s="3">
        <v>10.0950519152314</v>
      </c>
      <c r="L366" s="3">
        <v>0.35860064107836698</v>
      </c>
      <c r="M366" s="3">
        <v>676.12481903243997</v>
      </c>
      <c r="N366" s="3">
        <v>-0.25561668885184702</v>
      </c>
    </row>
    <row r="367" spans="1:14">
      <c r="A367" s="1" t="s">
        <v>1148</v>
      </c>
      <c r="B367" s="1" t="s">
        <v>480</v>
      </c>
      <c r="C367" s="3">
        <v>4.5944097514443297E-2</v>
      </c>
      <c r="D367" s="3">
        <v>-0.124947224235829</v>
      </c>
      <c r="E367" s="3">
        <v>6.5164933333333401</v>
      </c>
      <c r="F367" s="3">
        <v>5.7169664866563899E-2</v>
      </c>
      <c r="G367" s="3">
        <v>-1.46699859073829E-2</v>
      </c>
      <c r="H367" s="3">
        <v>71.399113234474697</v>
      </c>
      <c r="I367" s="3">
        <v>1.81183933333333</v>
      </c>
      <c r="J367" s="3">
        <v>167.96117993747399</v>
      </c>
      <c r="K367" s="3">
        <v>10.5776243574958</v>
      </c>
      <c r="L367" s="3">
        <v>0.20416421338554</v>
      </c>
      <c r="M367" s="3">
        <v>697.74338037889004</v>
      </c>
      <c r="N367" s="3">
        <v>0.46403033732816001</v>
      </c>
    </row>
    <row r="368" spans="1:14">
      <c r="A368" s="1" t="s">
        <v>1149</v>
      </c>
      <c r="B368" s="1" t="s">
        <v>481</v>
      </c>
      <c r="C368" s="3">
        <v>4.5738518169354501E-2</v>
      </c>
      <c r="D368" s="3">
        <v>-2.03786882521939E-2</v>
      </c>
      <c r="E368" s="3">
        <v>17.7024576666667</v>
      </c>
      <c r="F368" s="3">
        <v>-0.22619107889924001</v>
      </c>
      <c r="G368" s="3">
        <v>0.30164522939868899</v>
      </c>
      <c r="H368" s="3">
        <v>72.9023569304955</v>
      </c>
      <c r="I368" s="3">
        <v>8.2494723333333404</v>
      </c>
      <c r="J368" s="3">
        <v>174.25487912353501</v>
      </c>
      <c r="K368" s="3">
        <v>10.2826300199205</v>
      </c>
      <c r="L368" s="3">
        <v>0.22240240607659101</v>
      </c>
      <c r="M368" s="3">
        <v>465.048655754609</v>
      </c>
      <c r="N368" s="3">
        <v>0.34014302695673598</v>
      </c>
    </row>
    <row r="369" spans="1:14">
      <c r="A369" s="1" t="s">
        <v>1150</v>
      </c>
      <c r="B369" s="1" t="s">
        <v>482</v>
      </c>
      <c r="C369" s="3">
        <v>4.52199410717955E-2</v>
      </c>
      <c r="D369" s="3">
        <v>-0.48489447746876901</v>
      </c>
      <c r="E369" s="3">
        <v>2.2466729999999999</v>
      </c>
      <c r="F369" s="3">
        <v>-1.04273529919191E-2</v>
      </c>
      <c r="G369" s="3">
        <v>-8.6630201281636607E-2</v>
      </c>
      <c r="H369" s="3">
        <v>71.151268354043694</v>
      </c>
      <c r="I369" s="3">
        <v>1.242502</v>
      </c>
      <c r="J369" s="3">
        <v>150.64127731850701</v>
      </c>
      <c r="K369" s="3">
        <v>10.5803113702798</v>
      </c>
      <c r="L369" s="3">
        <v>0.27708879257802399</v>
      </c>
      <c r="M369" s="3">
        <v>792.69834705564801</v>
      </c>
      <c r="N369" s="3">
        <v>0.36627034188956198</v>
      </c>
    </row>
    <row r="370" spans="1:14">
      <c r="A370" s="1" t="s">
        <v>1151</v>
      </c>
      <c r="B370" s="1" t="s">
        <v>483</v>
      </c>
      <c r="C370" s="3">
        <v>4.6370951789036198E-2</v>
      </c>
      <c r="D370" s="3">
        <v>0.50194160518267805</v>
      </c>
      <c r="E370" s="3">
        <v>2.5596163333333402</v>
      </c>
      <c r="F370" s="3">
        <v>0.65734138812851906</v>
      </c>
      <c r="G370" s="3">
        <v>0.33645089356506902</v>
      </c>
      <c r="H370" s="3">
        <v>69.989404534321096</v>
      </c>
      <c r="I370" s="3">
        <v>2.1503320000000001</v>
      </c>
      <c r="J370" s="3">
        <v>132.39522072206</v>
      </c>
      <c r="K370" s="3">
        <v>10.470800864883399</v>
      </c>
      <c r="L370" s="3">
        <v>0.40521699533371103</v>
      </c>
      <c r="M370" s="3">
        <v>533.68447028290097</v>
      </c>
      <c r="N370" s="3">
        <v>-0.26097546809369998</v>
      </c>
    </row>
    <row r="371" spans="1:14">
      <c r="A371" s="1" t="s">
        <v>826</v>
      </c>
      <c r="B371" s="1" t="s">
        <v>95</v>
      </c>
      <c r="C371" s="3">
        <v>4.54587253085635E-2</v>
      </c>
      <c r="D371" s="3">
        <v>-1.14944514619829</v>
      </c>
      <c r="E371" s="3">
        <v>3.1486303333333399</v>
      </c>
      <c r="F371" s="3">
        <v>-0.80932946946414497</v>
      </c>
      <c r="G371" s="3">
        <v>-0.31255448665221602</v>
      </c>
      <c r="H371" s="3">
        <v>73.633578586218206</v>
      </c>
      <c r="I371" s="3">
        <v>1.3866830000000001</v>
      </c>
      <c r="J371" s="3">
        <v>134.26270016011</v>
      </c>
      <c r="K371" s="3">
        <v>10.124484173251499</v>
      </c>
      <c r="L371" s="3">
        <v>0.116964214808226</v>
      </c>
      <c r="M371" s="3">
        <v>893.81614032248899</v>
      </c>
      <c r="N371" s="3">
        <v>0.17087799984549201</v>
      </c>
    </row>
    <row r="372" spans="1:14">
      <c r="A372" s="1" t="s">
        <v>1152</v>
      </c>
      <c r="B372" s="1" t="s">
        <v>484</v>
      </c>
      <c r="C372" s="3">
        <v>4.4927729861421802E-2</v>
      </c>
      <c r="D372" s="3">
        <v>0.54955610700951196</v>
      </c>
      <c r="E372" s="3">
        <v>2.0260739999999999</v>
      </c>
      <c r="F372" s="3">
        <v>0.43321779289219198</v>
      </c>
      <c r="G372" s="3">
        <v>-0.13678361489377799</v>
      </c>
      <c r="H372" s="3">
        <v>68.721220322261502</v>
      </c>
      <c r="I372" s="3">
        <v>1.3933489999999999</v>
      </c>
      <c r="J372" s="3">
        <v>155.61941382585499</v>
      </c>
      <c r="K372" s="3">
        <v>10.2052973701008</v>
      </c>
      <c r="L372" s="3">
        <v>0.29078736563665403</v>
      </c>
      <c r="M372" s="3">
        <v>537.83175233163797</v>
      </c>
      <c r="N372" s="3">
        <v>0.46930846145492999</v>
      </c>
    </row>
    <row r="373" spans="1:14">
      <c r="A373" s="1" t="s">
        <v>1153</v>
      </c>
      <c r="B373" s="1" t="s">
        <v>485</v>
      </c>
      <c r="C373" s="3">
        <v>4.5894815061431997E-2</v>
      </c>
      <c r="D373" s="3">
        <v>0.34916931197992601</v>
      </c>
      <c r="E373" s="3">
        <v>18.811508</v>
      </c>
      <c r="F373" s="3">
        <v>-0.79225462621795995</v>
      </c>
      <c r="G373" s="3">
        <v>0.56356747004932795</v>
      </c>
      <c r="H373" s="3">
        <v>71.233463479850997</v>
      </c>
      <c r="I373" s="3">
        <v>9.3671580000000105</v>
      </c>
      <c r="J373" s="3">
        <v>184.760029309299</v>
      </c>
      <c r="K373" s="3">
        <v>10.592822784114199</v>
      </c>
      <c r="L373" s="3">
        <v>0.51443141427496497</v>
      </c>
      <c r="M373" s="3">
        <v>317.50951785018901</v>
      </c>
      <c r="N373" s="3">
        <v>-0.117282141378972</v>
      </c>
    </row>
    <row r="374" spans="1:14">
      <c r="A374" s="1" t="s">
        <v>1154</v>
      </c>
      <c r="B374" s="1" t="s">
        <v>486</v>
      </c>
      <c r="C374" s="3">
        <v>4.5333108097622497E-2</v>
      </c>
      <c r="D374" s="3">
        <v>0.267733620207187</v>
      </c>
      <c r="E374" s="3">
        <v>3.227471</v>
      </c>
      <c r="F374" s="3">
        <v>0.39715709938170801</v>
      </c>
      <c r="G374" s="3">
        <v>-7.6157832570591701E-3</v>
      </c>
      <c r="H374" s="3">
        <v>69.911777977094999</v>
      </c>
      <c r="I374" s="3">
        <v>2.01199533333333</v>
      </c>
      <c r="J374" s="3">
        <v>152.42122931757299</v>
      </c>
      <c r="K374" s="3">
        <v>10.369012487768799</v>
      </c>
      <c r="L374" s="3">
        <v>0.30291307812443702</v>
      </c>
      <c r="M374" s="3">
        <v>616.08311263003702</v>
      </c>
      <c r="N374" s="3">
        <v>0.26837334705826199</v>
      </c>
    </row>
    <row r="375" spans="1:14">
      <c r="A375" s="1" t="s">
        <v>827</v>
      </c>
      <c r="B375" s="1" t="s">
        <v>96</v>
      </c>
      <c r="C375" s="3">
        <v>4.5029319162163302E-2</v>
      </c>
      <c r="D375" s="3">
        <v>-7.1637135688642106E-2</v>
      </c>
      <c r="E375" s="3">
        <v>1.86520833333334</v>
      </c>
      <c r="F375" s="3">
        <v>-7.0346680395230898E-2</v>
      </c>
      <c r="G375" s="3">
        <v>-0.105186749287753</v>
      </c>
      <c r="H375" s="3">
        <v>69.624830345873505</v>
      </c>
      <c r="I375" s="3">
        <v>1.54202066666667</v>
      </c>
      <c r="J375" s="3">
        <v>149.693885064585</v>
      </c>
      <c r="K375" s="3">
        <v>8.8778751519902794</v>
      </c>
      <c r="L375" s="3">
        <v>0.30392883157411898</v>
      </c>
      <c r="M375" s="3">
        <v>866.33421333244405</v>
      </c>
      <c r="N375" s="3">
        <v>-0.87921334464355905</v>
      </c>
    </row>
    <row r="376" spans="1:14">
      <c r="A376" s="1" t="s">
        <v>1155</v>
      </c>
      <c r="B376" s="1" t="s">
        <v>487</v>
      </c>
      <c r="C376" s="3">
        <v>4.5388460477383097E-2</v>
      </c>
      <c r="D376" s="3">
        <v>8.3295463122113403E-2</v>
      </c>
      <c r="E376" s="3">
        <v>2.1792959999999999</v>
      </c>
      <c r="F376" s="3">
        <v>0.29855175314271598</v>
      </c>
      <c r="G376" s="3">
        <v>8.8575178070882804E-3</v>
      </c>
      <c r="H376" s="3">
        <v>70.214541452257507</v>
      </c>
      <c r="I376" s="3">
        <v>1.3491500000000001</v>
      </c>
      <c r="J376" s="3">
        <v>152.04214326104</v>
      </c>
      <c r="K376" s="3">
        <v>10.1197243660142</v>
      </c>
      <c r="L376" s="3">
        <v>0.24758280017409501</v>
      </c>
      <c r="M376" s="3">
        <v>487.85927717863598</v>
      </c>
      <c r="N376" s="3">
        <v>-5.2126992709024898E-2</v>
      </c>
    </row>
    <row r="377" spans="1:14">
      <c r="A377" s="1" t="s">
        <v>1156</v>
      </c>
      <c r="B377" s="1" t="s">
        <v>488</v>
      </c>
      <c r="C377" s="3">
        <v>4.5264787468404101E-2</v>
      </c>
      <c r="D377" s="3">
        <v>-0.44027387129523998</v>
      </c>
      <c r="E377" s="3">
        <v>14.503854333333299</v>
      </c>
      <c r="F377" s="3">
        <v>0.28364964458148301</v>
      </c>
      <c r="G377" s="3">
        <v>-0.483911892780647</v>
      </c>
      <c r="H377" s="3">
        <v>70.083764595264398</v>
      </c>
      <c r="I377" s="3">
        <v>6.4678043333333397</v>
      </c>
      <c r="J377" s="3">
        <v>130.42628365047801</v>
      </c>
      <c r="K377" s="3">
        <v>11.4115209254454</v>
      </c>
      <c r="L377" s="3">
        <v>0.213801105862645</v>
      </c>
      <c r="M377" s="3">
        <v>565.99224292910003</v>
      </c>
      <c r="N377" s="3">
        <v>0.87651285197848305</v>
      </c>
    </row>
    <row r="378" spans="1:14">
      <c r="A378" s="1" t="s">
        <v>1157</v>
      </c>
      <c r="B378" s="1" t="s">
        <v>489</v>
      </c>
      <c r="C378" s="3">
        <v>4.4810895563676401E-2</v>
      </c>
      <c r="D378" s="3">
        <v>-0.60690002795546405</v>
      </c>
      <c r="E378" s="3">
        <v>2.4223683333333299</v>
      </c>
      <c r="F378" s="3">
        <v>-0.374721648977896</v>
      </c>
      <c r="G378" s="3">
        <v>-2.6116799637147501E-2</v>
      </c>
      <c r="H378" s="3">
        <v>71.663567918974707</v>
      </c>
      <c r="I378" s="3">
        <v>1.76322966666667</v>
      </c>
      <c r="J378" s="3">
        <v>151.41827424157299</v>
      </c>
      <c r="K378" s="3">
        <v>8.9052387616704003</v>
      </c>
      <c r="L378" s="3">
        <v>0.35555456346549003</v>
      </c>
      <c r="M378" s="3">
        <v>749.65375208172395</v>
      </c>
      <c r="N378" s="3">
        <v>-0.82517615363262298</v>
      </c>
    </row>
    <row r="379" spans="1:14">
      <c r="A379" s="1" t="s">
        <v>828</v>
      </c>
      <c r="B379" s="1" t="s">
        <v>97</v>
      </c>
      <c r="C379" s="3">
        <v>4.5009781864652598E-2</v>
      </c>
      <c r="D379" s="3">
        <v>-6.0411570329644101E-2</v>
      </c>
      <c r="E379" s="3">
        <v>2.02213933333333</v>
      </c>
      <c r="F379" s="3">
        <v>0.13046556455137701</v>
      </c>
      <c r="G379" s="3">
        <v>7.2550904966115895E-2</v>
      </c>
      <c r="H379" s="3">
        <v>71.623765528351598</v>
      </c>
      <c r="I379" s="3">
        <v>1.0585059999999999</v>
      </c>
      <c r="J379" s="3">
        <v>149.72256018245599</v>
      </c>
      <c r="K379" s="3">
        <v>10.760697980385601</v>
      </c>
      <c r="L379" s="3">
        <v>0.23919206705291099</v>
      </c>
      <c r="M379" s="3">
        <v>624.69145014909998</v>
      </c>
      <c r="N379" s="3">
        <v>0.42177101001039202</v>
      </c>
    </row>
    <row r="380" spans="1:14">
      <c r="A380" s="1" t="s">
        <v>1158</v>
      </c>
      <c r="B380" s="1" t="s">
        <v>490</v>
      </c>
      <c r="C380" s="3">
        <v>4.5211140093543503E-2</v>
      </c>
      <c r="D380" s="3">
        <v>0.115234553538728</v>
      </c>
      <c r="E380" s="3">
        <v>2.6978786666666701</v>
      </c>
      <c r="F380" s="3">
        <v>-7.7946048658583705E-2</v>
      </c>
      <c r="G380" s="3">
        <v>-0.31949042036171998</v>
      </c>
      <c r="H380" s="3">
        <v>72.028577807478797</v>
      </c>
      <c r="I380" s="3">
        <v>1.84744666666667</v>
      </c>
      <c r="J380" s="3">
        <v>151.57707699508299</v>
      </c>
      <c r="K380" s="3">
        <v>10.147514584963901</v>
      </c>
      <c r="L380" s="3">
        <v>0.19428333599681</v>
      </c>
      <c r="M380" s="3">
        <v>681.92811475413703</v>
      </c>
      <c r="N380" s="3">
        <v>0.31497501808582701</v>
      </c>
    </row>
    <row r="381" spans="1:14">
      <c r="A381" s="1" t="s">
        <v>1159</v>
      </c>
      <c r="B381" s="1" t="s">
        <v>491</v>
      </c>
      <c r="C381" s="3">
        <v>4.5060685856250199E-2</v>
      </c>
      <c r="D381" s="3">
        <v>-0.162807595948008</v>
      </c>
      <c r="E381" s="3">
        <v>5.3208073333333399</v>
      </c>
      <c r="F381" s="3">
        <v>5.4191418905412202E-2</v>
      </c>
      <c r="G381" s="3">
        <v>0.247995157938765</v>
      </c>
      <c r="H381" s="3">
        <v>70.804956945343505</v>
      </c>
      <c r="I381" s="3">
        <v>2.7000470000000001</v>
      </c>
      <c r="J381" s="3">
        <v>147.93304514181699</v>
      </c>
      <c r="K381" s="3">
        <v>9.87254131960694</v>
      </c>
      <c r="L381" s="3">
        <v>0.38164471319653598</v>
      </c>
      <c r="M381" s="3">
        <v>658.585922902471</v>
      </c>
      <c r="N381" s="3">
        <v>-0.59592804705485802</v>
      </c>
    </row>
    <row r="382" spans="1:14">
      <c r="A382" s="1" t="s">
        <v>1160</v>
      </c>
      <c r="B382" s="1" t="s">
        <v>492</v>
      </c>
      <c r="C382" s="3">
        <v>4.5256012862522697E-2</v>
      </c>
      <c r="D382" s="3">
        <v>4.6329367077129202E-2</v>
      </c>
      <c r="E382" s="3">
        <v>3.0455246666666702</v>
      </c>
      <c r="F382" s="3">
        <v>0.22557592410326499</v>
      </c>
      <c r="G382" s="3">
        <v>7.4317665526293902E-2</v>
      </c>
      <c r="H382" s="3">
        <v>70.575893157054097</v>
      </c>
      <c r="I382" s="3">
        <v>1.210207</v>
      </c>
      <c r="J382" s="3">
        <v>157.731842127177</v>
      </c>
      <c r="K382" s="3">
        <v>10.9020883627014</v>
      </c>
      <c r="L382" s="3">
        <v>0.224536306782678</v>
      </c>
      <c r="M382" s="3">
        <v>597.02636838216699</v>
      </c>
      <c r="N382" s="3">
        <v>0.68209201807849096</v>
      </c>
    </row>
    <row r="383" spans="1:14">
      <c r="A383" s="1" t="s">
        <v>829</v>
      </c>
      <c r="B383" s="1" t="s">
        <v>98</v>
      </c>
      <c r="C383" s="3">
        <v>4.5003245568041902E-2</v>
      </c>
      <c r="D383" s="3">
        <v>0.40545817612631402</v>
      </c>
      <c r="E383" s="3">
        <v>2.57300833333333</v>
      </c>
      <c r="F383" s="3">
        <v>0.58879170793394298</v>
      </c>
      <c r="G383" s="3">
        <v>-6.5365066028065896E-2</v>
      </c>
      <c r="H383" s="3">
        <v>71.100468657419995</v>
      </c>
      <c r="I383" s="3">
        <v>1.60686033333333</v>
      </c>
      <c r="J383" s="3">
        <v>145.57316089148199</v>
      </c>
      <c r="K383" s="3">
        <v>10.7860247981626</v>
      </c>
      <c r="L383" s="3">
        <v>0.30422014561327998</v>
      </c>
      <c r="M383" s="3">
        <v>359.741044431278</v>
      </c>
      <c r="N383" s="3">
        <v>0.305006650193409</v>
      </c>
    </row>
    <row r="384" spans="1:14">
      <c r="A384" s="1" t="s">
        <v>1161</v>
      </c>
      <c r="B384" s="1" t="s">
        <v>493</v>
      </c>
      <c r="C384" s="3">
        <v>4.5137493623994503E-2</v>
      </c>
      <c r="D384" s="3">
        <v>0.10456378985527399</v>
      </c>
      <c r="E384" s="3">
        <v>2.9739499999999999</v>
      </c>
      <c r="F384" s="3">
        <v>0.27202833477157701</v>
      </c>
      <c r="G384" s="3">
        <v>-0.25607103558858102</v>
      </c>
      <c r="H384" s="3">
        <v>69.431914389064801</v>
      </c>
      <c r="I384" s="3">
        <v>1.24273533333333</v>
      </c>
      <c r="J384" s="3">
        <v>146.503753734962</v>
      </c>
      <c r="K384" s="3">
        <v>11.005566185613899</v>
      </c>
      <c r="L384" s="3">
        <v>0.20057816392016301</v>
      </c>
      <c r="M384" s="3">
        <v>590.96204807933805</v>
      </c>
      <c r="N384" s="3">
        <v>0.84449000933045204</v>
      </c>
    </row>
    <row r="385" spans="1:14">
      <c r="A385" s="1" t="s">
        <v>1162</v>
      </c>
      <c r="B385" s="1" t="s">
        <v>494</v>
      </c>
      <c r="C385" s="3">
        <v>4.5482123336645003E-2</v>
      </c>
      <c r="D385" s="3">
        <v>0.70593241487872305</v>
      </c>
      <c r="E385" s="3">
        <v>2.3088133333333301</v>
      </c>
      <c r="F385" s="3">
        <v>0.55191367962024096</v>
      </c>
      <c r="G385" s="3">
        <v>-0.198806846611467</v>
      </c>
      <c r="H385" s="3">
        <v>69.240004160588299</v>
      </c>
      <c r="I385" s="3">
        <v>1.18676766666666</v>
      </c>
      <c r="J385" s="3">
        <v>133.56291092852999</v>
      </c>
      <c r="K385" s="3">
        <v>10.851216044913899</v>
      </c>
      <c r="L385" s="3">
        <v>0.25496418068315002</v>
      </c>
      <c r="M385" s="3">
        <v>644.25111782749195</v>
      </c>
      <c r="N385" s="3">
        <v>0.83143723740001496</v>
      </c>
    </row>
    <row r="386" spans="1:14">
      <c r="A386" s="1" t="s">
        <v>830</v>
      </c>
      <c r="B386" s="1" t="s">
        <v>99</v>
      </c>
      <c r="C386" s="3">
        <v>4.4951405071031202E-2</v>
      </c>
      <c r="D386" s="3">
        <v>3.1172607406854801E-2</v>
      </c>
      <c r="E386" s="3">
        <v>2.18985766666666</v>
      </c>
      <c r="F386" s="3">
        <v>0.15726239274839501</v>
      </c>
      <c r="G386" s="3">
        <v>-0.30133168416324302</v>
      </c>
      <c r="H386" s="3">
        <v>69.5178294550754</v>
      </c>
      <c r="I386" s="3">
        <v>1.27703566666667</v>
      </c>
      <c r="J386" s="3">
        <v>154.57632888662101</v>
      </c>
      <c r="K386" s="3">
        <v>10.0062776689623</v>
      </c>
      <c r="L386" s="3">
        <v>0.28254513408853399</v>
      </c>
      <c r="M386" s="3">
        <v>765.23787851598001</v>
      </c>
      <c r="N386" s="3">
        <v>5.85038912892226E-2</v>
      </c>
    </row>
    <row r="387" spans="1:14">
      <c r="A387" s="1" t="s">
        <v>831</v>
      </c>
      <c r="B387" s="1" t="s">
        <v>100</v>
      </c>
      <c r="C387" s="3">
        <v>4.5206263541658902E-2</v>
      </c>
      <c r="D387" s="3">
        <v>0.24291255094473499</v>
      </c>
      <c r="E387" s="3">
        <v>2.23414633333334</v>
      </c>
      <c r="F387" s="3">
        <v>0.65627202233215698</v>
      </c>
      <c r="G387" s="3">
        <v>-0.234142066725015</v>
      </c>
      <c r="H387" s="3">
        <v>71.059979064909299</v>
      </c>
      <c r="I387" s="3">
        <v>1.2989269999999999</v>
      </c>
      <c r="J387" s="3">
        <v>148.2036919304</v>
      </c>
      <c r="K387" s="3">
        <v>11.4233134726553</v>
      </c>
      <c r="L387" s="3">
        <v>0.27476847484439598</v>
      </c>
      <c r="M387" s="3">
        <v>655.82984970171503</v>
      </c>
      <c r="N387" s="3">
        <v>0.92963643115424899</v>
      </c>
    </row>
    <row r="388" spans="1:14">
      <c r="A388" s="1" t="s">
        <v>1163</v>
      </c>
      <c r="B388" s="1" t="s">
        <v>495</v>
      </c>
      <c r="C388" s="3">
        <v>4.4977167909656203E-2</v>
      </c>
      <c r="D388" s="3">
        <v>0.80892666551521697</v>
      </c>
      <c r="E388" s="3">
        <v>1.5573983333333301</v>
      </c>
      <c r="F388" s="3">
        <v>0.63226447445469802</v>
      </c>
      <c r="G388" s="3">
        <v>-0.21527482672352999</v>
      </c>
      <c r="H388" s="3">
        <v>69.496744112534103</v>
      </c>
      <c r="I388" s="3">
        <v>1.4488173333333301</v>
      </c>
      <c r="J388" s="3">
        <v>145.213128459111</v>
      </c>
      <c r="K388" s="3">
        <v>9.6978485720793692</v>
      </c>
      <c r="L388" s="3">
        <v>0.316511081656422</v>
      </c>
      <c r="M388" s="3">
        <v>416.41839725582798</v>
      </c>
      <c r="N388" s="3">
        <v>-0.104719434365935</v>
      </c>
    </row>
    <row r="389" spans="1:14">
      <c r="A389" s="1" t="s">
        <v>1164</v>
      </c>
      <c r="B389" s="1" t="s">
        <v>496</v>
      </c>
      <c r="C389" s="3">
        <v>4.5167082197849602E-2</v>
      </c>
      <c r="D389" s="3">
        <v>-0.60205001345737197</v>
      </c>
      <c r="E389" s="3">
        <v>3.4618103333333399</v>
      </c>
      <c r="F389" s="3">
        <v>-0.59441821832541797</v>
      </c>
      <c r="G389" s="3">
        <v>-9.6458215352496796E-2</v>
      </c>
      <c r="H389" s="3">
        <v>70.714119890822303</v>
      </c>
      <c r="I389" s="3">
        <v>3.0716396666666701</v>
      </c>
      <c r="J389" s="3">
        <v>122.893477763964</v>
      </c>
      <c r="K389" s="3">
        <v>10.0577319205268</v>
      </c>
      <c r="L389" s="3">
        <v>0.198211439487089</v>
      </c>
      <c r="M389" s="3">
        <v>799.59666226500201</v>
      </c>
      <c r="N389" s="3">
        <v>0.10186314208764199</v>
      </c>
    </row>
    <row r="390" spans="1:14">
      <c r="A390" s="1" t="s">
        <v>1165</v>
      </c>
      <c r="B390" s="1" t="s">
        <v>497</v>
      </c>
      <c r="C390" s="3">
        <v>4.4783556681770399E-2</v>
      </c>
      <c r="D390" s="3">
        <v>-0.29508094287251502</v>
      </c>
      <c r="E390" s="3">
        <v>3.75510733333333</v>
      </c>
      <c r="F390" s="3">
        <v>0.14628209979463599</v>
      </c>
      <c r="G390" s="3">
        <v>-0.29701246379187102</v>
      </c>
      <c r="H390" s="3">
        <v>69.247632945172398</v>
      </c>
      <c r="I390" s="3">
        <v>1.8679986666666699</v>
      </c>
      <c r="J390" s="3">
        <v>120.23299863106899</v>
      </c>
      <c r="K390" s="3">
        <v>10.232559372276301</v>
      </c>
      <c r="L390" s="3">
        <v>0.230980710232949</v>
      </c>
      <c r="M390" s="3">
        <v>664.53487060523503</v>
      </c>
      <c r="N390" s="3">
        <v>-5.2138805845298702E-2</v>
      </c>
    </row>
    <row r="391" spans="1:14">
      <c r="A391" s="1" t="s">
        <v>832</v>
      </c>
      <c r="B391" s="1" t="s">
        <v>101</v>
      </c>
      <c r="C391" s="3">
        <v>4.50356102045412E-2</v>
      </c>
      <c r="D391" s="3">
        <v>-0.55448321766110498</v>
      </c>
      <c r="E391" s="3">
        <v>2.3238446666666701</v>
      </c>
      <c r="F391" s="3">
        <v>-0.476092026101536</v>
      </c>
      <c r="G391" s="3">
        <v>-0.76883120148469797</v>
      </c>
      <c r="H391" s="3">
        <v>69.581264612590502</v>
      </c>
      <c r="I391" s="3">
        <v>1.6871786666666699</v>
      </c>
      <c r="J391" s="3">
        <v>152.8952878618</v>
      </c>
      <c r="K391" s="3">
        <v>10.4056449360938</v>
      </c>
      <c r="L391" s="3">
        <v>0.217474856571862</v>
      </c>
      <c r="M391" s="3">
        <v>655.91532126022503</v>
      </c>
      <c r="N391" s="3">
        <v>0.33940587544133699</v>
      </c>
    </row>
    <row r="392" spans="1:14">
      <c r="A392" s="1" t="s">
        <v>833</v>
      </c>
      <c r="B392" s="1" t="s">
        <v>102</v>
      </c>
      <c r="C392" s="3">
        <v>4.57885204030739E-2</v>
      </c>
      <c r="D392" s="3">
        <v>0.70926082308668903</v>
      </c>
      <c r="E392" s="3">
        <v>1.77000933333333</v>
      </c>
      <c r="F392" s="3">
        <v>-6.1599616653475298E-2</v>
      </c>
      <c r="G392" s="3">
        <v>-1.1960797428252E-2</v>
      </c>
      <c r="H392" s="3">
        <v>71.059253346832307</v>
      </c>
      <c r="I392" s="3">
        <v>1.16138233333333</v>
      </c>
      <c r="J392" s="3">
        <v>144.54244683054901</v>
      </c>
      <c r="K392" s="3">
        <v>10.384741095142299</v>
      </c>
      <c r="L392" s="3">
        <v>0.27994300952481499</v>
      </c>
      <c r="M392" s="3">
        <v>757.20080495524905</v>
      </c>
      <c r="N392" s="3">
        <v>0.38085600653872997</v>
      </c>
    </row>
    <row r="393" spans="1:14">
      <c r="A393" s="1" t="s">
        <v>1166</v>
      </c>
      <c r="B393" s="1" t="s">
        <v>498</v>
      </c>
      <c r="C393" s="3">
        <v>4.5737766011450902E-2</v>
      </c>
      <c r="D393" s="3">
        <v>-0.96614205032226697</v>
      </c>
      <c r="E393" s="3">
        <v>2.11266409523809</v>
      </c>
      <c r="F393" s="3">
        <v>-0.594652896695814</v>
      </c>
      <c r="G393" s="3">
        <v>-0.17410900557661901</v>
      </c>
      <c r="H393" s="3">
        <v>70.664170350373297</v>
      </c>
      <c r="I393" s="3">
        <v>1.1956623333333301</v>
      </c>
      <c r="J393" s="3">
        <v>139.33408983819101</v>
      </c>
      <c r="K393" s="3">
        <v>10.0544469097552</v>
      </c>
      <c r="L393" s="3">
        <v>0.161570975606114</v>
      </c>
      <c r="M393" s="3">
        <v>748.29238654089102</v>
      </c>
      <c r="N393" s="3">
        <v>2.2156213506312101E-2</v>
      </c>
    </row>
    <row r="394" spans="1:14">
      <c r="A394" s="1" t="s">
        <v>1167</v>
      </c>
      <c r="B394" s="1" t="s">
        <v>499</v>
      </c>
      <c r="C394" s="3">
        <v>4.4885983514615001E-2</v>
      </c>
      <c r="D394" s="3">
        <v>-0.67374904361894605</v>
      </c>
      <c r="E394" s="3">
        <v>1.6009306666666601</v>
      </c>
      <c r="F394" s="3">
        <v>-0.27731926838926502</v>
      </c>
      <c r="G394" s="3">
        <v>-0.19542292871268199</v>
      </c>
      <c r="H394" s="3">
        <v>70.780246185376896</v>
      </c>
      <c r="I394" s="3">
        <v>1.3812566666666699</v>
      </c>
      <c r="J394" s="3">
        <v>156.13873729933499</v>
      </c>
      <c r="K394" s="3">
        <v>10.163170855416199</v>
      </c>
      <c r="L394" s="3">
        <v>0.20894391925936001</v>
      </c>
      <c r="M394" s="3">
        <v>747.05199223949296</v>
      </c>
      <c r="N394" s="3">
        <v>0.30615165857435001</v>
      </c>
    </row>
    <row r="395" spans="1:14">
      <c r="A395" s="1" t="s">
        <v>834</v>
      </c>
      <c r="B395" s="1" t="s">
        <v>103</v>
      </c>
      <c r="C395" s="3">
        <v>4.4878746230218203E-2</v>
      </c>
      <c r="D395" s="3">
        <v>-0.14278912240547301</v>
      </c>
      <c r="E395" s="3">
        <v>1.9430532857142899</v>
      </c>
      <c r="F395" s="3">
        <v>0.12725016856600199</v>
      </c>
      <c r="G395" s="3">
        <v>-0.15341488146585899</v>
      </c>
      <c r="H395" s="3">
        <v>72.097985978451902</v>
      </c>
      <c r="I395" s="3">
        <v>1.15973866666667</v>
      </c>
      <c r="J395" s="3">
        <v>141.60043543581301</v>
      </c>
      <c r="K395" s="3">
        <v>10.8005362088797</v>
      </c>
      <c r="L395" s="3">
        <v>0.25073729265510297</v>
      </c>
      <c r="M395" s="3">
        <v>770.48279111183103</v>
      </c>
      <c r="N395" s="3">
        <v>0.52919425013758703</v>
      </c>
    </row>
    <row r="396" spans="1:14">
      <c r="A396" s="1" t="s">
        <v>1168</v>
      </c>
      <c r="B396" s="1" t="s">
        <v>500</v>
      </c>
      <c r="C396" s="3">
        <v>4.5709171434257297E-2</v>
      </c>
      <c r="D396" s="3">
        <v>-0.32141650315334602</v>
      </c>
      <c r="E396" s="3">
        <v>4.9556046666666598</v>
      </c>
      <c r="F396" s="3">
        <v>7.4305294761915297E-3</v>
      </c>
      <c r="G396" s="3">
        <v>0.17945959811903101</v>
      </c>
      <c r="H396" s="3">
        <v>70.352766098951307</v>
      </c>
      <c r="I396" s="3">
        <v>1.6507563333333299</v>
      </c>
      <c r="J396" s="3">
        <v>157.494673676883</v>
      </c>
      <c r="K396" s="3">
        <v>10.266587620509499</v>
      </c>
      <c r="L396" s="3">
        <v>0.22809600524639201</v>
      </c>
      <c r="M396" s="3">
        <v>868.90316529071094</v>
      </c>
      <c r="N396" s="3">
        <v>-0.140131096135276</v>
      </c>
    </row>
    <row r="397" spans="1:14">
      <c r="A397" s="1" t="s">
        <v>1169</v>
      </c>
      <c r="B397" s="1" t="s">
        <v>501</v>
      </c>
      <c r="C397" s="3">
        <v>4.5322888174136898E-2</v>
      </c>
      <c r="D397" s="3">
        <v>-0.59951425499118205</v>
      </c>
      <c r="E397" s="3">
        <v>2.1021623333333301</v>
      </c>
      <c r="F397" s="3">
        <v>-0.81365394048547002</v>
      </c>
      <c r="G397" s="3">
        <v>-8.0825089237501096E-4</v>
      </c>
      <c r="H397" s="3">
        <v>74.799945969671498</v>
      </c>
      <c r="I397" s="3">
        <v>1.2019663333333299</v>
      </c>
      <c r="J397" s="3">
        <v>157.896918258319</v>
      </c>
      <c r="K397" s="3">
        <v>9.2952620849472698</v>
      </c>
      <c r="L397" s="3">
        <v>0.26269623371044198</v>
      </c>
      <c r="M397" s="3">
        <v>1103.43750624223</v>
      </c>
      <c r="N397" s="3">
        <v>-0.47379049819151497</v>
      </c>
    </row>
    <row r="398" spans="1:14">
      <c r="A398" s="1" t="s">
        <v>1170</v>
      </c>
      <c r="B398" s="1" t="s">
        <v>502</v>
      </c>
      <c r="C398" s="3">
        <v>4.4956406811307102E-2</v>
      </c>
      <c r="D398" s="3">
        <v>-0.71192764312361001</v>
      </c>
      <c r="E398" s="3">
        <v>2.3161943333333301</v>
      </c>
      <c r="F398" s="3">
        <v>-0.335485266075918</v>
      </c>
      <c r="G398" s="3">
        <v>0.112674304414771</v>
      </c>
      <c r="H398" s="3">
        <v>73.071375919142795</v>
      </c>
      <c r="I398" s="3">
        <v>1.1717436666666601</v>
      </c>
      <c r="J398" s="3">
        <v>151.01245063323199</v>
      </c>
      <c r="K398" s="3">
        <v>10.882766760685</v>
      </c>
      <c r="L398" s="3">
        <v>0.246279035224929</v>
      </c>
      <c r="M398" s="3">
        <v>764.366359143208</v>
      </c>
      <c r="N398" s="3">
        <v>0.851387756759313</v>
      </c>
    </row>
    <row r="399" spans="1:14">
      <c r="A399" s="1" t="s">
        <v>1171</v>
      </c>
      <c r="B399" s="1" t="s">
        <v>503</v>
      </c>
      <c r="C399" s="3">
        <v>4.4960206034872899E-2</v>
      </c>
      <c r="D399" s="3">
        <v>-0.83581789697030995</v>
      </c>
      <c r="E399" s="3">
        <v>14.473172666666599</v>
      </c>
      <c r="F399" s="3">
        <v>-0.42145815581385898</v>
      </c>
      <c r="G399" s="3">
        <v>-0.25660295139595402</v>
      </c>
      <c r="H399" s="3">
        <v>76.619331134537802</v>
      </c>
      <c r="I399" s="3">
        <v>6.4872623333333399</v>
      </c>
      <c r="J399" s="3">
        <v>159.083662309772</v>
      </c>
      <c r="K399" s="3">
        <v>11.148970110289</v>
      </c>
      <c r="L399" s="3">
        <v>0.19981852503748199</v>
      </c>
      <c r="M399" s="3">
        <v>754.29544867830703</v>
      </c>
      <c r="N399" s="3">
        <v>1.1322141464080899</v>
      </c>
    </row>
    <row r="400" spans="1:14">
      <c r="A400" s="1" t="s">
        <v>1172</v>
      </c>
      <c r="B400" s="1" t="s">
        <v>504</v>
      </c>
      <c r="C400" s="3">
        <v>4.5295830283717101E-2</v>
      </c>
      <c r="D400" s="3">
        <v>-0.46122764843304398</v>
      </c>
      <c r="E400" s="3">
        <v>5.0159083333333401</v>
      </c>
      <c r="F400" s="3">
        <v>-0.44803098045761902</v>
      </c>
      <c r="G400" s="3">
        <v>0.206927734116613</v>
      </c>
      <c r="H400" s="3">
        <v>71.436798523577096</v>
      </c>
      <c r="I400" s="3">
        <v>1.6537566666666701</v>
      </c>
      <c r="J400" s="3">
        <v>168.927007969974</v>
      </c>
      <c r="K400" s="3">
        <v>10.250032375503499</v>
      </c>
      <c r="L400" s="3">
        <v>0.26206359155079001</v>
      </c>
      <c r="M400" s="3">
        <v>611.35061827813297</v>
      </c>
      <c r="N400" s="3">
        <v>0.14112292708074201</v>
      </c>
    </row>
    <row r="401" spans="1:14">
      <c r="A401" s="1" t="s">
        <v>1173</v>
      </c>
      <c r="B401" s="1" t="s">
        <v>505</v>
      </c>
      <c r="C401" s="3">
        <v>4.5057904963260301E-2</v>
      </c>
      <c r="D401" s="3">
        <v>-0.74432443484379895</v>
      </c>
      <c r="E401" s="3">
        <v>1.484591</v>
      </c>
      <c r="F401" s="3">
        <v>-0.71985072111752701</v>
      </c>
      <c r="G401" s="3">
        <v>-0.23912413777187599</v>
      </c>
      <c r="H401" s="3">
        <v>68.183671709647399</v>
      </c>
      <c r="I401" s="3">
        <v>1.1557759999999999</v>
      </c>
      <c r="J401" s="3">
        <v>162.93076718829701</v>
      </c>
      <c r="K401" s="3">
        <v>9.9275798983012997</v>
      </c>
      <c r="L401" s="3">
        <v>0.19527269772587799</v>
      </c>
      <c r="M401" s="3">
        <v>463.99905853203001</v>
      </c>
      <c r="N401" s="3">
        <v>-0.16552884143174501</v>
      </c>
    </row>
    <row r="402" spans="1:14">
      <c r="A402" s="1" t="s">
        <v>1174</v>
      </c>
      <c r="B402" s="1" t="s">
        <v>506</v>
      </c>
      <c r="C402" s="3">
        <v>4.4737830182625102E-2</v>
      </c>
      <c r="D402" s="3">
        <v>-0.32504528507076902</v>
      </c>
      <c r="E402" s="3">
        <v>3.1836070000000101</v>
      </c>
      <c r="F402" s="3">
        <v>-7.7817606130466593E-2</v>
      </c>
      <c r="G402" s="3">
        <v>-0.28830062005269602</v>
      </c>
      <c r="H402" s="3">
        <v>71.112116785750601</v>
      </c>
      <c r="I402" s="3">
        <v>2.1214116666666598</v>
      </c>
      <c r="J402" s="3">
        <v>158.50796231291</v>
      </c>
      <c r="K402" s="3">
        <v>10.430494981546101</v>
      </c>
      <c r="L402" s="3">
        <v>0.26801403587752998</v>
      </c>
      <c r="M402" s="3">
        <v>646.64041966085904</v>
      </c>
      <c r="N402" s="3">
        <v>0.292910611157221</v>
      </c>
    </row>
    <row r="403" spans="1:14">
      <c r="A403" s="1" t="s">
        <v>1175</v>
      </c>
      <c r="B403" s="1" t="s">
        <v>507</v>
      </c>
      <c r="C403" s="3">
        <v>4.4587074319865298E-2</v>
      </c>
      <c r="D403" s="3">
        <v>0.31893632762339602</v>
      </c>
      <c r="E403" s="3">
        <v>1.8416346666666701</v>
      </c>
      <c r="F403" s="3">
        <v>0.277568978139695</v>
      </c>
      <c r="G403" s="3">
        <v>-3.5846416383248203E-2</v>
      </c>
      <c r="H403" s="3">
        <v>69.357073773425796</v>
      </c>
      <c r="I403" s="3">
        <v>1.54849833333333</v>
      </c>
      <c r="J403" s="3">
        <v>150.83198995350699</v>
      </c>
      <c r="K403" s="3">
        <v>10.261866294906801</v>
      </c>
      <c r="L403" s="3">
        <v>0.25154372681732401</v>
      </c>
      <c r="M403" s="3">
        <v>543.59251490759402</v>
      </c>
      <c r="N403" s="3">
        <v>0.43623830719871598</v>
      </c>
    </row>
    <row r="404" spans="1:14">
      <c r="A404" s="1" t="s">
        <v>1176</v>
      </c>
      <c r="B404" s="1" t="s">
        <v>508</v>
      </c>
      <c r="C404" s="3">
        <v>4.6170366705255199E-2</v>
      </c>
      <c r="D404" s="3">
        <v>9.0957754347103001E-2</v>
      </c>
      <c r="E404" s="3">
        <v>5.4720473333333297</v>
      </c>
      <c r="F404" s="3">
        <v>0.19425995256140499</v>
      </c>
      <c r="G404" s="3">
        <v>0.24149334394354999</v>
      </c>
      <c r="H404" s="3">
        <v>71.446582826496098</v>
      </c>
      <c r="I404" s="3">
        <v>1.77592866666667</v>
      </c>
      <c r="J404" s="3">
        <v>160.866332587507</v>
      </c>
      <c r="K404" s="3">
        <v>10.219992736727299</v>
      </c>
      <c r="L404" s="3">
        <v>0.29338932293512798</v>
      </c>
      <c r="M404" s="3">
        <v>507.58799501668699</v>
      </c>
      <c r="N404" s="3">
        <v>-3.64703001870035E-2</v>
      </c>
    </row>
    <row r="405" spans="1:14">
      <c r="A405" s="1" t="s">
        <v>1177</v>
      </c>
      <c r="B405" s="1" t="s">
        <v>509</v>
      </c>
      <c r="C405" s="3">
        <v>4.5010258037999899E-2</v>
      </c>
      <c r="D405" s="3">
        <v>0.34207424612958298</v>
      </c>
      <c r="E405" s="3">
        <v>4.1672956666666696</v>
      </c>
      <c r="F405" s="3">
        <v>0.19536164270808901</v>
      </c>
      <c r="G405" s="3">
        <v>0.26859186765927101</v>
      </c>
      <c r="H405" s="3">
        <v>71.757321461289806</v>
      </c>
      <c r="I405" s="3">
        <v>2.1311706666666601</v>
      </c>
      <c r="J405" s="3">
        <v>156.82089642947199</v>
      </c>
      <c r="K405" s="3">
        <v>9.3203977329424497</v>
      </c>
      <c r="L405" s="3">
        <v>0.45672891966484103</v>
      </c>
      <c r="M405" s="3">
        <v>641.23451485481701</v>
      </c>
      <c r="N405" s="3">
        <v>-0.98545711429720795</v>
      </c>
    </row>
    <row r="406" spans="1:14">
      <c r="A406" s="1" t="s">
        <v>1178</v>
      </c>
      <c r="B406" s="1" t="s">
        <v>510</v>
      </c>
      <c r="C406" s="3">
        <v>4.4458925432934601E-2</v>
      </c>
      <c r="D406" s="3">
        <v>1.5011178239805401</v>
      </c>
      <c r="E406" s="3">
        <v>4.9574299999999996</v>
      </c>
      <c r="F406" s="3">
        <v>1.0612305283385399</v>
      </c>
      <c r="G406" s="3">
        <v>-0.25738937967598502</v>
      </c>
      <c r="H406" s="3">
        <v>68.093322914766702</v>
      </c>
      <c r="I406" s="3">
        <v>2.415124</v>
      </c>
      <c r="J406" s="3">
        <v>146.208934848599</v>
      </c>
      <c r="K406" s="3">
        <v>9.5979667234046104</v>
      </c>
      <c r="L406" s="3">
        <v>0.431869392068089</v>
      </c>
      <c r="M406" s="3">
        <v>112.358134952802</v>
      </c>
      <c r="N406" s="3">
        <v>-0.31058549462658103</v>
      </c>
    </row>
    <row r="407" spans="1:14">
      <c r="A407" s="1" t="s">
        <v>1179</v>
      </c>
      <c r="B407" s="1" t="s">
        <v>511</v>
      </c>
      <c r="C407" s="3">
        <v>4.5122713695615102E-2</v>
      </c>
      <c r="D407" s="3">
        <v>-0.49152161168911601</v>
      </c>
      <c r="E407" s="3">
        <v>3.0330223333333399</v>
      </c>
      <c r="F407" s="3">
        <v>-0.719584667444643</v>
      </c>
      <c r="G407" s="3">
        <v>-1.0278149722710199E-2</v>
      </c>
      <c r="H407" s="3">
        <v>71.6177714314925</v>
      </c>
      <c r="I407" s="3">
        <v>2.0623453333333299</v>
      </c>
      <c r="J407" s="3">
        <v>174.606797895178</v>
      </c>
      <c r="K407" s="3">
        <v>10.2404678034802</v>
      </c>
      <c r="L407" s="3">
        <v>0.249132179907437</v>
      </c>
      <c r="M407" s="3">
        <v>628.53689128905296</v>
      </c>
      <c r="N407" s="3">
        <v>0.20459691776436301</v>
      </c>
    </row>
    <row r="408" spans="1:14">
      <c r="A408" s="1" t="s">
        <v>835</v>
      </c>
      <c r="B408" s="1" t="s">
        <v>104</v>
      </c>
      <c r="C408" s="3">
        <v>4.5366882326377402E-2</v>
      </c>
      <c r="D408" s="3">
        <v>6.1909867430851299E-2</v>
      </c>
      <c r="E408" s="3">
        <v>2.5693846666666702</v>
      </c>
      <c r="F408" s="3">
        <v>-0.39388935660380098</v>
      </c>
      <c r="G408" s="3">
        <v>-0.51519806639130294</v>
      </c>
      <c r="H408" s="3">
        <v>70.174660777070798</v>
      </c>
      <c r="I408" s="3">
        <v>1.3797613333333301</v>
      </c>
      <c r="J408" s="3">
        <v>114.781315338898</v>
      </c>
      <c r="K408" s="3">
        <v>9.7829415357517995</v>
      </c>
      <c r="L408" s="3">
        <v>0.123486862419907</v>
      </c>
      <c r="M408" s="3">
        <v>671.193109158266</v>
      </c>
      <c r="N408" s="3">
        <v>0.201183506799825</v>
      </c>
    </row>
    <row r="409" spans="1:14">
      <c r="A409" s="1" t="s">
        <v>1180</v>
      </c>
      <c r="B409" s="1" t="s">
        <v>512</v>
      </c>
      <c r="C409" s="3">
        <v>4.4450996508833697E-2</v>
      </c>
      <c r="D409" s="3">
        <v>0.73306820680920903</v>
      </c>
      <c r="E409" s="3">
        <v>2.4800996666666699</v>
      </c>
      <c r="F409" s="3">
        <v>0.51543980295750402</v>
      </c>
      <c r="G409" s="3">
        <v>-4.9257606882485198E-2</v>
      </c>
      <c r="H409" s="3">
        <v>69.168064774267705</v>
      </c>
      <c r="I409" s="3">
        <v>1.6640763333333299</v>
      </c>
      <c r="J409" s="3">
        <v>175.27812111522601</v>
      </c>
      <c r="K409" s="3">
        <v>9.6145467021781705</v>
      </c>
      <c r="L409" s="3">
        <v>0.35009200853886702</v>
      </c>
      <c r="M409" s="3">
        <v>211.52434702889201</v>
      </c>
      <c r="N409" s="3">
        <v>-0.50734587603129899</v>
      </c>
    </row>
    <row r="410" spans="1:14">
      <c r="A410" s="1" t="s">
        <v>836</v>
      </c>
      <c r="B410" s="1" t="s">
        <v>105</v>
      </c>
      <c r="C410" s="3">
        <v>4.5029476802565999E-2</v>
      </c>
      <c r="D410" s="3">
        <v>-0.151795032582101</v>
      </c>
      <c r="E410" s="3">
        <v>1.89264533333333</v>
      </c>
      <c r="F410" s="3">
        <v>0.29349891250393401</v>
      </c>
      <c r="G410" s="3">
        <v>-0.198896152620849</v>
      </c>
      <c r="H410" s="3">
        <v>69.244948168651007</v>
      </c>
      <c r="I410" s="3">
        <v>1.19473133333333</v>
      </c>
      <c r="J410" s="3">
        <v>150.96333510532</v>
      </c>
      <c r="K410" s="3">
        <v>10.420200466351501</v>
      </c>
      <c r="L410" s="3">
        <v>0.27204511103343199</v>
      </c>
      <c r="M410" s="3">
        <v>632.41806947109001</v>
      </c>
      <c r="N410" s="3">
        <v>-0.20535737333137399</v>
      </c>
    </row>
    <row r="411" spans="1:14">
      <c r="A411" s="1" t="s">
        <v>1181</v>
      </c>
      <c r="B411" s="1" t="s">
        <v>513</v>
      </c>
      <c r="C411" s="3">
        <v>4.5067362725532897E-2</v>
      </c>
      <c r="D411" s="3">
        <v>-2.1534804117886799E-2</v>
      </c>
      <c r="E411" s="3">
        <v>2.6821673333333398</v>
      </c>
      <c r="F411" s="3">
        <v>-6.6223770765441795E-2</v>
      </c>
      <c r="G411" s="3">
        <v>1.54071367502886E-2</v>
      </c>
      <c r="H411" s="3">
        <v>70.304811625355597</v>
      </c>
      <c r="I411" s="3">
        <v>1.28288466666667</v>
      </c>
      <c r="J411" s="3">
        <v>161.711892035397</v>
      </c>
      <c r="K411" s="3">
        <v>10.349102849837699</v>
      </c>
      <c r="L411" s="3">
        <v>0.22932873215451399</v>
      </c>
      <c r="M411" s="3">
        <v>682.47465832951502</v>
      </c>
      <c r="N411" s="3">
        <v>0.35140923318836997</v>
      </c>
    </row>
    <row r="412" spans="1:14">
      <c r="A412" s="1" t="s">
        <v>837</v>
      </c>
      <c r="B412" s="1" t="s">
        <v>106</v>
      </c>
      <c r="C412" s="3">
        <v>4.5028883947387598E-2</v>
      </c>
      <c r="D412" s="3">
        <v>-0.53322771563958604</v>
      </c>
      <c r="E412" s="3">
        <v>3.7297340000000099</v>
      </c>
      <c r="F412" s="3">
        <v>9.0435334034156198E-2</v>
      </c>
      <c r="G412" s="3">
        <v>4.0359374748817602E-2</v>
      </c>
      <c r="H412" s="3">
        <v>70.334930185994097</v>
      </c>
      <c r="I412" s="3">
        <v>1.97868933333333</v>
      </c>
      <c r="J412" s="3">
        <v>133.747228249844</v>
      </c>
      <c r="K412" s="3">
        <v>9.7429884557717408</v>
      </c>
      <c r="L412" s="3">
        <v>0.38905632531026002</v>
      </c>
      <c r="M412" s="3">
        <v>74.839170950348503</v>
      </c>
      <c r="N412" s="3">
        <v>-0.62005411840617297</v>
      </c>
    </row>
    <row r="413" spans="1:14">
      <c r="A413" s="1" t="s">
        <v>1182</v>
      </c>
      <c r="B413" s="1" t="s">
        <v>514</v>
      </c>
      <c r="C413" s="3">
        <v>4.5382516339617901E-2</v>
      </c>
      <c r="D413" s="3">
        <v>0.269090093015739</v>
      </c>
      <c r="E413" s="3">
        <v>2.6588553809523798</v>
      </c>
      <c r="F413" s="3">
        <v>0.33805269342765099</v>
      </c>
      <c r="G413" s="3">
        <v>0.20720173650250201</v>
      </c>
      <c r="H413" s="3">
        <v>71.422231428957602</v>
      </c>
      <c r="I413" s="3">
        <v>1.2591906666666699</v>
      </c>
      <c r="J413" s="3">
        <v>134.896899757753</v>
      </c>
      <c r="K413" s="3">
        <v>10.556281183466499</v>
      </c>
      <c r="L413" s="3">
        <v>0.30686745219324801</v>
      </c>
      <c r="M413" s="3">
        <v>589.87556509723095</v>
      </c>
      <c r="N413" s="3">
        <v>0.106170875088634</v>
      </c>
    </row>
    <row r="414" spans="1:14">
      <c r="A414" s="1" t="s">
        <v>1183</v>
      </c>
      <c r="B414" s="1" t="s">
        <v>515</v>
      </c>
      <c r="C414" s="3">
        <v>4.5628952425924803E-2</v>
      </c>
      <c r="D414" s="3">
        <v>-0.60719534440762302</v>
      </c>
      <c r="E414" s="3">
        <v>2.3855096666666702</v>
      </c>
      <c r="F414" s="3">
        <v>-0.48207764472771197</v>
      </c>
      <c r="G414" s="3">
        <v>-0.13784744650852301</v>
      </c>
      <c r="H414" s="3">
        <v>73.583990244369701</v>
      </c>
      <c r="I414" s="3">
        <v>1.1501553333333301</v>
      </c>
      <c r="J414" s="3">
        <v>145.21545664374199</v>
      </c>
      <c r="K414" s="3">
        <v>10.5276519738396</v>
      </c>
      <c r="L414" s="3">
        <v>0.24606384419569899</v>
      </c>
      <c r="M414" s="3">
        <v>954.988738632327</v>
      </c>
      <c r="N414" s="3">
        <v>0.39732128767422598</v>
      </c>
    </row>
    <row r="415" spans="1:14">
      <c r="A415" s="1" t="s">
        <v>1184</v>
      </c>
      <c r="B415" s="1" t="s">
        <v>516</v>
      </c>
      <c r="C415" s="3">
        <v>4.4602490297366598E-2</v>
      </c>
      <c r="D415" s="3">
        <v>0.29252972601485699</v>
      </c>
      <c r="E415" s="3">
        <v>1.882226</v>
      </c>
      <c r="F415" s="3">
        <v>5.3743771451540599E-2</v>
      </c>
      <c r="G415" s="3">
        <v>-5.4511274589277001E-2</v>
      </c>
      <c r="H415" s="3">
        <v>69.314726689689394</v>
      </c>
      <c r="I415" s="3">
        <v>1.2088743333333301</v>
      </c>
      <c r="J415" s="3">
        <v>154.93028574015199</v>
      </c>
      <c r="K415" s="3">
        <v>9.7608583823370392</v>
      </c>
      <c r="L415" s="3">
        <v>0.27719106557538398</v>
      </c>
      <c r="M415" s="3">
        <v>785.59373337453599</v>
      </c>
      <c r="N415" s="3">
        <v>-6.8850671776004194E-2</v>
      </c>
    </row>
    <row r="416" spans="1:14">
      <c r="A416" s="1" t="s">
        <v>838</v>
      </c>
      <c r="B416" s="1" t="s">
        <v>107</v>
      </c>
      <c r="C416" s="3">
        <v>4.4899824727730499E-2</v>
      </c>
      <c r="D416" s="3">
        <v>-0.58954750242487497</v>
      </c>
      <c r="E416" s="3">
        <v>3.6128640000000098</v>
      </c>
      <c r="F416" s="3">
        <v>-0.85750847530016605</v>
      </c>
      <c r="G416" s="3">
        <v>0.18498448078292401</v>
      </c>
      <c r="H416" s="3">
        <v>74.746555236933204</v>
      </c>
      <c r="I416" s="3">
        <v>1.68387633333333</v>
      </c>
      <c r="J416" s="3">
        <v>162.70498491983</v>
      </c>
      <c r="K416" s="3">
        <v>9.3620943371911594</v>
      </c>
      <c r="L416" s="3">
        <v>0.263567875203012</v>
      </c>
      <c r="M416" s="3">
        <v>847.38196394401496</v>
      </c>
      <c r="N416" s="3">
        <v>-0.68501994233302699</v>
      </c>
    </row>
    <row r="417" spans="1:14">
      <c r="A417" s="1" t="s">
        <v>1185</v>
      </c>
      <c r="B417" s="1" t="s">
        <v>517</v>
      </c>
      <c r="C417" s="3">
        <v>4.6160058066140097E-2</v>
      </c>
      <c r="D417" s="3">
        <v>-0.132423717352779</v>
      </c>
      <c r="E417" s="3">
        <v>2.6821673333333398</v>
      </c>
      <c r="F417" s="3">
        <v>0.20447739422570499</v>
      </c>
      <c r="G417" s="3">
        <v>-2.7577841827855699E-2</v>
      </c>
      <c r="H417" s="3">
        <v>70.946903911432003</v>
      </c>
      <c r="I417" s="3">
        <v>1.4352419999999999</v>
      </c>
      <c r="J417" s="3">
        <v>158.91557534494001</v>
      </c>
      <c r="K417" s="3">
        <v>10.185605725753399</v>
      </c>
      <c r="L417" s="3">
        <v>0.22688272636495599</v>
      </c>
      <c r="M417" s="3">
        <v>398.55248558103301</v>
      </c>
      <c r="N417" s="3">
        <v>0.262315871534062</v>
      </c>
    </row>
    <row r="418" spans="1:14">
      <c r="A418" s="1" t="s">
        <v>839</v>
      </c>
      <c r="B418" s="1" t="s">
        <v>108</v>
      </c>
      <c r="C418" s="3">
        <v>4.5427119390342198E-2</v>
      </c>
      <c r="D418" s="3">
        <v>-0.802543126830779</v>
      </c>
      <c r="E418" s="3">
        <v>1.484591</v>
      </c>
      <c r="F418" s="3">
        <v>-1.0391409169473</v>
      </c>
      <c r="G418" s="3">
        <v>-0.153154180615588</v>
      </c>
      <c r="H418" s="3">
        <v>73.727333377021196</v>
      </c>
      <c r="I418" s="3">
        <v>1.12043133333333</v>
      </c>
      <c r="J418" s="3">
        <v>161.003333424423</v>
      </c>
      <c r="K418" s="3">
        <v>10.030898369535199</v>
      </c>
      <c r="L418" s="3">
        <v>0.218846117086475</v>
      </c>
      <c r="M418" s="3">
        <v>867.59435776662394</v>
      </c>
      <c r="N418" s="3">
        <v>7.2916810094992804E-2</v>
      </c>
    </row>
    <row r="419" spans="1:14">
      <c r="A419" s="1" t="s">
        <v>1186</v>
      </c>
      <c r="B419" s="1" t="s">
        <v>518</v>
      </c>
      <c r="C419" s="3">
        <v>4.5510610280274297E-2</v>
      </c>
      <c r="D419" s="3">
        <v>-0.81761033181448195</v>
      </c>
      <c r="E419" s="3">
        <v>4.9511363333333396</v>
      </c>
      <c r="F419" s="3">
        <v>0.11201251500874</v>
      </c>
      <c r="G419" s="3">
        <v>-0.52965107735712003</v>
      </c>
      <c r="H419" s="3">
        <v>69.951937696419193</v>
      </c>
      <c r="I419" s="3">
        <v>1.55686866666667</v>
      </c>
      <c r="J419" s="3">
        <v>122.17446202054801</v>
      </c>
      <c r="K419" s="3">
        <v>10.8505511339058</v>
      </c>
      <c r="L419" s="3">
        <v>0.17764533138649799</v>
      </c>
      <c r="M419" s="3">
        <v>731.04341578766901</v>
      </c>
      <c r="N419" s="3">
        <v>0.34687426959972001</v>
      </c>
    </row>
    <row r="420" spans="1:14">
      <c r="A420" s="1" t="s">
        <v>840</v>
      </c>
      <c r="B420" s="1" t="s">
        <v>109</v>
      </c>
      <c r="C420" s="3">
        <v>4.5103620109676001E-2</v>
      </c>
      <c r="D420" s="3">
        <v>0.166290444623241</v>
      </c>
      <c r="E420" s="3">
        <v>2.2501246666666601</v>
      </c>
      <c r="F420" s="3">
        <v>0.21622933299344199</v>
      </c>
      <c r="G420" s="3">
        <v>9.7587255819281196E-2</v>
      </c>
      <c r="H420" s="3">
        <v>69.582226682328397</v>
      </c>
      <c r="I420" s="3">
        <v>2.0942666666666701</v>
      </c>
      <c r="J420" s="3">
        <v>114.79804265933301</v>
      </c>
      <c r="K420" s="3">
        <v>9.3737104371998292</v>
      </c>
      <c r="L420" s="3">
        <v>0.27394675812555902</v>
      </c>
      <c r="M420" s="3">
        <v>861.64523222378796</v>
      </c>
      <c r="N420" s="3">
        <v>-0.49159960120643398</v>
      </c>
    </row>
    <row r="421" spans="1:14">
      <c r="A421" s="1" t="s">
        <v>841</v>
      </c>
      <c r="B421" s="1" t="s">
        <v>110</v>
      </c>
      <c r="C421" s="3">
        <v>4.5690502836134197E-2</v>
      </c>
      <c r="D421" s="3">
        <v>-0.24057392360681801</v>
      </c>
      <c r="E421" s="3">
        <v>17.984051999999998</v>
      </c>
      <c r="F421" s="3">
        <v>-0.39600621733108299</v>
      </c>
      <c r="G421" s="3">
        <v>-0.30009164625569201</v>
      </c>
      <c r="H421" s="3">
        <v>73.549379631242701</v>
      </c>
      <c r="I421" s="3">
        <v>9.2116343333333504</v>
      </c>
      <c r="J421" s="3">
        <v>121.546653871083</v>
      </c>
      <c r="K421" s="3">
        <v>9.9520437492764895</v>
      </c>
      <c r="L421" s="3">
        <v>0.195869282161832</v>
      </c>
      <c r="M421" s="3">
        <v>827.35722184792098</v>
      </c>
      <c r="N421" s="3">
        <v>0.31246111718685399</v>
      </c>
    </row>
    <row r="422" spans="1:14">
      <c r="A422" s="1" t="s">
        <v>21977</v>
      </c>
      <c r="B422" s="16" t="s">
        <v>21976</v>
      </c>
      <c r="C422" s="3">
        <v>4.4941555809853401E-2</v>
      </c>
      <c r="D422" s="3">
        <v>0.22472093600926801</v>
      </c>
      <c r="E422" s="3">
        <v>3.0332356666666702</v>
      </c>
      <c r="F422" s="3">
        <v>-0.33581928023775398</v>
      </c>
      <c r="G422" s="3">
        <v>-0.131742843089272</v>
      </c>
      <c r="H422" s="3">
        <v>72.563684982804304</v>
      </c>
      <c r="I422" s="3">
        <v>1.6563426666666701</v>
      </c>
      <c r="J422" s="3">
        <v>157.82948562157401</v>
      </c>
      <c r="K422" s="3">
        <v>10.766431751152799</v>
      </c>
      <c r="L422" s="3">
        <v>0.154075243404106</v>
      </c>
      <c r="M422" s="3">
        <v>533.65787975421097</v>
      </c>
      <c r="N422" s="3">
        <v>0.94159105955168898</v>
      </c>
    </row>
    <row r="423" spans="1:14">
      <c r="A423" s="1" t="s">
        <v>21977</v>
      </c>
      <c r="B423" s="1" t="s">
        <v>519</v>
      </c>
      <c r="C423" s="3">
        <v>4.4569272184324299E-2</v>
      </c>
      <c r="D423" s="3">
        <v>1.5724908531244699</v>
      </c>
      <c r="E423" s="3">
        <v>4.8471609999999998</v>
      </c>
      <c r="F423" s="3">
        <v>1.1488649156866699</v>
      </c>
      <c r="G423" s="3">
        <v>-0.23457570071660599</v>
      </c>
      <c r="H423" s="3">
        <v>70.0314925318268</v>
      </c>
      <c r="I423" s="3">
        <v>2.1126453333333299</v>
      </c>
      <c r="J423" s="3">
        <v>149.06646443230699</v>
      </c>
      <c r="K423" s="3">
        <v>10.439258041362001</v>
      </c>
      <c r="L423" s="3">
        <v>0.43703137751169302</v>
      </c>
      <c r="M423" s="3">
        <v>441.944299000321</v>
      </c>
      <c r="N423" s="3">
        <v>3.3730624975596403E-2</v>
      </c>
    </row>
    <row r="424" spans="1:14">
      <c r="A424" s="1" t="s">
        <v>1187</v>
      </c>
      <c r="B424" s="1" t="s">
        <v>520</v>
      </c>
      <c r="C424" s="3">
        <v>4.51237482506038E-2</v>
      </c>
      <c r="D424" s="3">
        <v>0.66047734051125895</v>
      </c>
      <c r="E424" s="3">
        <v>3.6903853333333299</v>
      </c>
      <c r="F424" s="3">
        <v>0.74252985337155097</v>
      </c>
      <c r="G424" s="3">
        <v>9.8735444738477195E-3</v>
      </c>
      <c r="H424" s="3">
        <v>69.961413092655604</v>
      </c>
      <c r="I424" s="3">
        <v>1.593197</v>
      </c>
      <c r="J424" s="3">
        <v>147.782759533839</v>
      </c>
      <c r="K424" s="3">
        <v>10.3531733969978</v>
      </c>
      <c r="L424" s="3">
        <v>0.37466539944225702</v>
      </c>
      <c r="M424" s="3">
        <v>585.30182993099004</v>
      </c>
      <c r="N424" s="3">
        <v>-0.15403422803793701</v>
      </c>
    </row>
    <row r="425" spans="1:14">
      <c r="A425" s="1" t="s">
        <v>842</v>
      </c>
      <c r="B425" s="1" t="s">
        <v>111</v>
      </c>
      <c r="C425" s="3">
        <v>4.4894516946697799E-2</v>
      </c>
      <c r="D425" s="3">
        <v>0.189324094512695</v>
      </c>
      <c r="E425" s="3">
        <v>4.1651833333333297</v>
      </c>
      <c r="F425" s="3">
        <v>0.538714970231155</v>
      </c>
      <c r="G425" s="3">
        <v>-0.319045404837771</v>
      </c>
      <c r="H425" s="3">
        <v>70.457134919177193</v>
      </c>
      <c r="I425" s="3">
        <v>3.2169783333333299</v>
      </c>
      <c r="J425" s="3">
        <v>135.93050746148401</v>
      </c>
      <c r="K425" s="3">
        <v>10.5030183376549</v>
      </c>
      <c r="L425" s="3">
        <v>0.313411188650424</v>
      </c>
      <c r="M425" s="3">
        <v>609.18826005104097</v>
      </c>
      <c r="N425" s="3">
        <v>0.24534089480957399</v>
      </c>
    </row>
    <row r="426" spans="1:14">
      <c r="A426" s="1" t="s">
        <v>1188</v>
      </c>
      <c r="B426" s="1" t="s">
        <v>521</v>
      </c>
      <c r="C426" s="3">
        <v>4.5162140007207502E-2</v>
      </c>
      <c r="D426" s="3">
        <v>1.1151096366523801</v>
      </c>
      <c r="E426" s="3">
        <v>12.7158533333333</v>
      </c>
      <c r="F426" s="3">
        <v>-0.70656303186006097</v>
      </c>
      <c r="G426" s="3">
        <v>0.38761152021155199</v>
      </c>
      <c r="H426" s="3">
        <v>68.041140134224094</v>
      </c>
      <c r="I426" s="3">
        <v>5.6056026666666599</v>
      </c>
      <c r="J426" s="3">
        <v>151.611797687099</v>
      </c>
      <c r="K426" s="3">
        <v>9.3254737383908495</v>
      </c>
      <c r="L426" s="3">
        <v>0.36121850850576398</v>
      </c>
      <c r="M426" s="3">
        <v>51.894054153314201</v>
      </c>
      <c r="N426" s="3">
        <v>-0.75384771357724001</v>
      </c>
    </row>
    <row r="427" spans="1:14">
      <c r="A427" s="1" t="s">
        <v>1189</v>
      </c>
      <c r="B427" s="1" t="s">
        <v>522</v>
      </c>
      <c r="C427" s="3">
        <v>4.7203796878578501E-2</v>
      </c>
      <c r="D427" s="3">
        <v>-0.58794662804480902</v>
      </c>
      <c r="E427" s="3">
        <v>2.3855096666666702</v>
      </c>
      <c r="F427" s="3">
        <v>-0.43977912059073399</v>
      </c>
      <c r="G427" s="3">
        <v>-0.13784744650852301</v>
      </c>
      <c r="H427" s="3">
        <v>75.209514064921706</v>
      </c>
      <c r="I427" s="3">
        <v>1.2525886666666699</v>
      </c>
      <c r="J427" s="3">
        <v>164.40366004620299</v>
      </c>
      <c r="K427" s="3">
        <v>10.585874772824299</v>
      </c>
      <c r="L427" s="3">
        <v>0.24606384419569899</v>
      </c>
      <c r="M427" s="3">
        <v>584.14398841748402</v>
      </c>
      <c r="N427" s="3">
        <v>0.44506860958049499</v>
      </c>
    </row>
    <row r="428" spans="1:14">
      <c r="A428" s="1" t="s">
        <v>1190</v>
      </c>
      <c r="B428" s="1" t="s">
        <v>523</v>
      </c>
      <c r="C428" s="3">
        <v>4.4889034837378397E-2</v>
      </c>
      <c r="D428" s="3">
        <v>0.73418617681542997</v>
      </c>
      <c r="E428" s="3">
        <v>3.9632566666666702</v>
      </c>
      <c r="F428" s="3">
        <v>0.20267552606641001</v>
      </c>
      <c r="G428" s="3">
        <v>6.9413403447479094E-2</v>
      </c>
      <c r="H428" s="3">
        <v>72.210573511251397</v>
      </c>
      <c r="I428" s="3">
        <v>1.6098793333333301</v>
      </c>
      <c r="J428" s="3">
        <v>152.55055662464801</v>
      </c>
      <c r="K428" s="3">
        <v>10.160688177301701</v>
      </c>
      <c r="L428" s="3">
        <v>0.277070339982733</v>
      </c>
      <c r="M428" s="3">
        <v>369.80651930195899</v>
      </c>
      <c r="N428" s="3">
        <v>0.354621916714847</v>
      </c>
    </row>
    <row r="429" spans="1:14">
      <c r="A429" s="1" t="s">
        <v>843</v>
      </c>
      <c r="B429" s="1" t="s">
        <v>112</v>
      </c>
      <c r="C429" s="3">
        <v>4.5551684060983699E-2</v>
      </c>
      <c r="D429" s="3">
        <v>-0.19323005572625401</v>
      </c>
      <c r="E429" s="3">
        <v>3.5635663333333398</v>
      </c>
      <c r="F429" s="3">
        <v>6.1609729302293401E-2</v>
      </c>
      <c r="G429" s="3">
        <v>-2.5881892586696702E-2</v>
      </c>
      <c r="H429" s="3">
        <v>71.400613327725594</v>
      </c>
      <c r="I429" s="3">
        <v>3.2140046666666602</v>
      </c>
      <c r="J429" s="3">
        <v>128.39199346859701</v>
      </c>
      <c r="K429" s="3">
        <v>10.4618881022664</v>
      </c>
      <c r="L429" s="3">
        <v>0.217239994263215</v>
      </c>
      <c r="M429" s="3">
        <v>534.27019523877698</v>
      </c>
      <c r="N429" s="3">
        <v>0.16579647488275301</v>
      </c>
    </row>
    <row r="430" spans="1:14">
      <c r="A430" s="1" t="s">
        <v>1191</v>
      </c>
      <c r="B430" s="1" t="s">
        <v>524</v>
      </c>
      <c r="C430" s="3">
        <v>4.4561876062757598E-2</v>
      </c>
      <c r="D430" s="3">
        <v>-9.2578131670776706E-2</v>
      </c>
      <c r="E430" s="3">
        <v>2.5131733333333401</v>
      </c>
      <c r="F430" s="3">
        <v>-2.3150285726810702E-2</v>
      </c>
      <c r="G430" s="3">
        <v>-0.304533693114308</v>
      </c>
      <c r="H430" s="3">
        <v>69.499917653093803</v>
      </c>
      <c r="I430" s="3">
        <v>1.3746796666666701</v>
      </c>
      <c r="J430" s="3">
        <v>141.39913892227301</v>
      </c>
      <c r="K430" s="3">
        <v>9.8437687739155404</v>
      </c>
      <c r="L430" s="3">
        <v>0.213082899937243</v>
      </c>
      <c r="M430" s="3">
        <v>673.30618189940901</v>
      </c>
      <c r="N430" s="3">
        <v>5.4057942386843E-3</v>
      </c>
    </row>
    <row r="431" spans="1:14">
      <c r="A431" s="1" t="s">
        <v>1192</v>
      </c>
      <c r="B431" s="1" t="s">
        <v>525</v>
      </c>
      <c r="C431" s="3">
        <v>4.5434099782697399E-2</v>
      </c>
      <c r="D431" s="3">
        <v>4.5620483487033403E-2</v>
      </c>
      <c r="E431" s="3">
        <v>3.0830310000000001</v>
      </c>
      <c r="F431" s="3">
        <v>-0.67433312134550205</v>
      </c>
      <c r="G431" s="3">
        <v>7.3651044487511502E-2</v>
      </c>
      <c r="H431" s="3">
        <v>71.1198510948619</v>
      </c>
      <c r="I431" s="3">
        <v>2.240863</v>
      </c>
      <c r="J431" s="3">
        <v>150.88297885261801</v>
      </c>
      <c r="K431" s="3">
        <v>10.0188632881266</v>
      </c>
      <c r="L431" s="3">
        <v>0.296069500198131</v>
      </c>
      <c r="M431" s="3">
        <v>840.63289306274999</v>
      </c>
      <c r="N431" s="3">
        <v>-7.4883421270575595E-2</v>
      </c>
    </row>
    <row r="432" spans="1:14">
      <c r="A432" s="1" t="s">
        <v>1193</v>
      </c>
      <c r="B432" s="1" t="s">
        <v>526</v>
      </c>
      <c r="C432" s="3">
        <v>4.4942647685401398E-2</v>
      </c>
      <c r="D432" s="3">
        <v>-0.278099988476464</v>
      </c>
      <c r="E432" s="3">
        <v>3.7022140000000099</v>
      </c>
      <c r="F432" s="3">
        <v>-0.53703877066080197</v>
      </c>
      <c r="G432" s="3">
        <v>-0.13182974337269501</v>
      </c>
      <c r="H432" s="3">
        <v>71.7345658788024</v>
      </c>
      <c r="I432" s="3">
        <v>3.153851</v>
      </c>
      <c r="J432" s="3">
        <v>159.68564648213101</v>
      </c>
      <c r="K432" s="3">
        <v>10.226848055360399</v>
      </c>
      <c r="L432" s="3">
        <v>0.14958335566697101</v>
      </c>
      <c r="M432" s="3">
        <v>626.23348974645603</v>
      </c>
      <c r="N432" s="3">
        <v>0.46612968578538</v>
      </c>
    </row>
    <row r="433" spans="1:14">
      <c r="A433" s="1" t="s">
        <v>844</v>
      </c>
      <c r="B433" s="1" t="s">
        <v>113</v>
      </c>
      <c r="C433" s="3">
        <v>4.5133813088304303E-2</v>
      </c>
      <c r="D433" s="3">
        <v>-0.289429912275464</v>
      </c>
      <c r="E433" s="3">
        <v>1.9005783333333399</v>
      </c>
      <c r="F433" s="3">
        <v>-0.204494468014988</v>
      </c>
      <c r="G433" s="3">
        <v>-2.3222313549833399E-2</v>
      </c>
      <c r="H433" s="3">
        <v>73.274208847369195</v>
      </c>
      <c r="I433" s="3">
        <v>1.251544</v>
      </c>
      <c r="J433" s="3">
        <v>161.650240617284</v>
      </c>
      <c r="K433" s="3">
        <v>10.4956676260749</v>
      </c>
      <c r="L433" s="3">
        <v>0.18836642476301399</v>
      </c>
      <c r="M433" s="3">
        <v>664.25836860948596</v>
      </c>
      <c r="N433" s="3">
        <v>0.44087983623969301</v>
      </c>
    </row>
    <row r="434" spans="1:14">
      <c r="A434" s="1" t="s">
        <v>1194</v>
      </c>
      <c r="B434" s="1" t="s">
        <v>527</v>
      </c>
      <c r="C434" s="3">
        <v>4.5357924989912597E-2</v>
      </c>
      <c r="D434" s="3">
        <v>-0.76562718840060695</v>
      </c>
      <c r="E434" s="3">
        <v>1.8531836666666699</v>
      </c>
      <c r="F434" s="3">
        <v>-0.406763352732807</v>
      </c>
      <c r="G434" s="3">
        <v>-0.117734847647403</v>
      </c>
      <c r="H434" s="3">
        <v>71.300937809804196</v>
      </c>
      <c r="I434" s="3">
        <v>1.3085359999999999</v>
      </c>
      <c r="J434" s="3">
        <v>149.723267915539</v>
      </c>
      <c r="K434" s="3">
        <v>10.6064155637028</v>
      </c>
      <c r="L434" s="3">
        <v>0.166605652948837</v>
      </c>
      <c r="M434" s="3">
        <v>631.55063360313</v>
      </c>
      <c r="N434" s="3">
        <v>0.424307021522842</v>
      </c>
    </row>
    <row r="435" spans="1:14">
      <c r="A435" s="1" t="s">
        <v>1195</v>
      </c>
      <c r="B435" s="1" t="s">
        <v>528</v>
      </c>
      <c r="C435" s="3">
        <v>4.5809425576788097E-2</v>
      </c>
      <c r="D435" s="3">
        <v>-0.31767621109868999</v>
      </c>
      <c r="E435" s="3">
        <v>1.882226</v>
      </c>
      <c r="F435" s="3">
        <v>3.9089888495746197E-2</v>
      </c>
      <c r="G435" s="3">
        <v>-1.05493646798113E-2</v>
      </c>
      <c r="H435" s="3">
        <v>70.483496279650694</v>
      </c>
      <c r="I435" s="3">
        <v>1.62675033333333</v>
      </c>
      <c r="J435" s="3">
        <v>152.88616910718301</v>
      </c>
      <c r="K435" s="3">
        <v>10.061220310995401</v>
      </c>
      <c r="L435" s="3">
        <v>0.24839978810484201</v>
      </c>
      <c r="M435" s="3">
        <v>715.36075771911999</v>
      </c>
      <c r="N435" s="3">
        <v>-4.5180715529425902E-2</v>
      </c>
    </row>
    <row r="436" spans="1:14">
      <c r="A436" s="1" t="s">
        <v>1196</v>
      </c>
      <c r="B436" s="1" t="s">
        <v>529</v>
      </c>
      <c r="C436" s="3">
        <v>4.5407522648529298E-2</v>
      </c>
      <c r="D436" s="3">
        <v>-0.32754970167643799</v>
      </c>
      <c r="E436" s="3">
        <v>4.80230333333333</v>
      </c>
      <c r="F436" s="3">
        <v>6.3091761117021403E-2</v>
      </c>
      <c r="G436" s="3">
        <v>0.35892606270612998</v>
      </c>
      <c r="H436" s="3">
        <v>71.392636457985006</v>
      </c>
      <c r="I436" s="3">
        <v>1.556937</v>
      </c>
      <c r="J436" s="3">
        <v>153.91410191472701</v>
      </c>
      <c r="K436" s="3">
        <v>10.7997929704319</v>
      </c>
      <c r="L436" s="3">
        <v>0.29295566600020301</v>
      </c>
      <c r="M436" s="3">
        <v>645.46674477968804</v>
      </c>
      <c r="N436" s="3">
        <v>0.29530034365336</v>
      </c>
    </row>
    <row r="437" spans="1:14">
      <c r="A437" s="1" t="s">
        <v>1197</v>
      </c>
      <c r="B437" s="1" t="s">
        <v>530</v>
      </c>
      <c r="C437" s="3">
        <v>4.5327718991476099E-2</v>
      </c>
      <c r="D437" s="3">
        <v>0.32195298718963999</v>
      </c>
      <c r="E437" s="3">
        <v>2.37907433333333</v>
      </c>
      <c r="F437" s="3">
        <v>0.20813944507227899</v>
      </c>
      <c r="G437" s="3">
        <v>-0.56427954000782699</v>
      </c>
      <c r="H437" s="3">
        <v>67.290160024499798</v>
      </c>
      <c r="I437" s="3">
        <v>1.6536933333333299</v>
      </c>
      <c r="J437" s="3">
        <v>158.11278854098501</v>
      </c>
      <c r="K437" s="3">
        <v>10.508967793010401</v>
      </c>
      <c r="L437" s="3">
        <v>0.29401409874782802</v>
      </c>
      <c r="M437" s="3">
        <v>505.94171792599502</v>
      </c>
      <c r="N437" s="3">
        <v>0.14935305916700001</v>
      </c>
    </row>
    <row r="438" spans="1:14">
      <c r="A438" s="1" t="s">
        <v>845</v>
      </c>
      <c r="B438" s="1" t="s">
        <v>114</v>
      </c>
      <c r="C438" s="3">
        <v>4.51175432642981E-2</v>
      </c>
      <c r="D438" s="3">
        <v>-0.28194471258512499</v>
      </c>
      <c r="E438" s="3">
        <v>1.9430532857142899</v>
      </c>
      <c r="F438" s="3">
        <v>-0.248847845301851</v>
      </c>
      <c r="G438" s="3">
        <v>-2.6413808394069298E-2</v>
      </c>
      <c r="H438" s="3">
        <v>70.448906245061806</v>
      </c>
      <c r="I438" s="3">
        <v>1.3077909999999999</v>
      </c>
      <c r="J438" s="3">
        <v>136.89344227629999</v>
      </c>
      <c r="K438" s="3">
        <v>9.7654454597292002</v>
      </c>
      <c r="L438" s="3">
        <v>0.15452380761673001</v>
      </c>
      <c r="M438" s="3">
        <v>772.96675026007404</v>
      </c>
      <c r="N438" s="3">
        <v>-0.124698350566607</v>
      </c>
    </row>
    <row r="439" spans="1:14">
      <c r="A439" s="1" t="s">
        <v>1198</v>
      </c>
      <c r="B439" s="1" t="s">
        <v>531</v>
      </c>
      <c r="C439" s="3">
        <v>4.5066872289710999E-2</v>
      </c>
      <c r="D439" s="3">
        <v>0.76122801868912204</v>
      </c>
      <c r="E439" s="3">
        <v>3.41923166666666</v>
      </c>
      <c r="F439" s="3">
        <v>0.58843556971065603</v>
      </c>
      <c r="G439" s="3">
        <v>0.24571416699016299</v>
      </c>
      <c r="H439" s="3">
        <v>71.837748735650194</v>
      </c>
      <c r="I439" s="3">
        <v>1.4924406666666701</v>
      </c>
      <c r="J439" s="3">
        <v>157.50037435031501</v>
      </c>
      <c r="K439" s="3">
        <v>10.490354918026</v>
      </c>
      <c r="L439" s="3">
        <v>0.388934336260016</v>
      </c>
      <c r="M439" s="3">
        <v>569.45134616784503</v>
      </c>
      <c r="N439" s="3">
        <v>7.0079556210194904E-2</v>
      </c>
    </row>
    <row r="440" spans="1:14">
      <c r="A440" s="1" t="s">
        <v>1199</v>
      </c>
      <c r="B440" s="1" t="s">
        <v>532</v>
      </c>
      <c r="C440" s="3">
        <v>4.51380578166133E-2</v>
      </c>
      <c r="D440" s="3">
        <v>0.445959676947145</v>
      </c>
      <c r="E440" s="3">
        <v>3.2938480000000001</v>
      </c>
      <c r="F440" s="3">
        <v>-0.187654593239589</v>
      </c>
      <c r="G440" s="3">
        <v>0.26529485004391001</v>
      </c>
      <c r="H440" s="3">
        <v>72.805571562448705</v>
      </c>
      <c r="I440" s="3">
        <v>1.9731080000000001</v>
      </c>
      <c r="J440" s="3">
        <v>127.964313701883</v>
      </c>
      <c r="K440" s="3">
        <v>9.2778532692750897</v>
      </c>
      <c r="L440" s="3">
        <v>0.29301700692187699</v>
      </c>
      <c r="M440" s="3">
        <v>724.92498449482105</v>
      </c>
      <c r="N440" s="3">
        <v>-0.74752111375285502</v>
      </c>
    </row>
    <row r="441" spans="1:14">
      <c r="A441" s="1" t="s">
        <v>1200</v>
      </c>
      <c r="B441" s="1" t="s">
        <v>533</v>
      </c>
      <c r="C441" s="3">
        <v>4.5049106612306197E-2</v>
      </c>
      <c r="D441" s="3">
        <v>-0.12838171690953001</v>
      </c>
      <c r="E441" s="3">
        <v>5.28542000000001</v>
      </c>
      <c r="F441" s="3">
        <v>-0.30516234652387902</v>
      </c>
      <c r="G441" s="3">
        <v>-3.5605320955184101E-2</v>
      </c>
      <c r="H441" s="3">
        <v>71.905483432066106</v>
      </c>
      <c r="I441" s="3">
        <v>2.1282049999999999</v>
      </c>
      <c r="J441" s="3">
        <v>127.439877200781</v>
      </c>
      <c r="K441" s="3">
        <v>9.05513881006957</v>
      </c>
      <c r="L441" s="3">
        <v>0.250296731882099</v>
      </c>
      <c r="M441" s="3">
        <v>812.25210976525102</v>
      </c>
      <c r="N441" s="3">
        <v>-0.67699130796678997</v>
      </c>
    </row>
    <row r="442" spans="1:14">
      <c r="A442" s="1" t="s">
        <v>1201</v>
      </c>
      <c r="B442" s="1" t="s">
        <v>534</v>
      </c>
      <c r="C442" s="3">
        <v>4.54295210959667E-2</v>
      </c>
      <c r="D442" s="3">
        <v>-0.73737409494165096</v>
      </c>
      <c r="E442" s="3">
        <v>3.20888366666667</v>
      </c>
      <c r="F442" s="3">
        <v>-0.423297592968781</v>
      </c>
      <c r="G442" s="3">
        <v>0.18894279848498399</v>
      </c>
      <c r="H442" s="3">
        <v>72.818767757495195</v>
      </c>
      <c r="I442" s="3">
        <v>1.4776216666666699</v>
      </c>
      <c r="J442" s="3">
        <v>138.310877844956</v>
      </c>
      <c r="K442" s="3">
        <v>9.6321930967910099</v>
      </c>
      <c r="L442" s="3">
        <v>0.26246084013652199</v>
      </c>
      <c r="M442" s="3">
        <v>702.213415454254</v>
      </c>
      <c r="N442" s="3">
        <v>-0.42143968550791799</v>
      </c>
    </row>
    <row r="443" spans="1:14">
      <c r="A443" s="1" t="s">
        <v>846</v>
      </c>
      <c r="B443" s="1" t="s">
        <v>115</v>
      </c>
      <c r="C443" s="3">
        <v>4.5515748750018598E-2</v>
      </c>
      <c r="D443" s="3">
        <v>-0.11578455894683901</v>
      </c>
      <c r="E443" s="3">
        <v>4.26645599999999</v>
      </c>
      <c r="F443" s="3">
        <v>-0.688777392513926</v>
      </c>
      <c r="G443" s="3">
        <v>-7.5293281917966998E-2</v>
      </c>
      <c r="H443" s="3">
        <v>69.831405864201201</v>
      </c>
      <c r="I443" s="3">
        <v>2.3401366666666599</v>
      </c>
      <c r="J443" s="3">
        <v>178.090603190168</v>
      </c>
      <c r="K443" s="3">
        <v>9.7510724158894693</v>
      </c>
      <c r="L443" s="3">
        <v>0.32933373249167802</v>
      </c>
      <c r="M443" s="3">
        <v>564.49773953131705</v>
      </c>
      <c r="N443" s="3">
        <v>-0.55026962361780296</v>
      </c>
    </row>
    <row r="444" spans="1:14">
      <c r="A444" s="1" t="s">
        <v>847</v>
      </c>
      <c r="B444" s="1" t="s">
        <v>116</v>
      </c>
      <c r="C444" s="3">
        <v>4.5972520836226001E-2</v>
      </c>
      <c r="D444" s="3">
        <v>7.4118472635345198E-2</v>
      </c>
      <c r="E444" s="3">
        <v>7.4179843333333304</v>
      </c>
      <c r="F444" s="3">
        <v>3.2654332934528497E-2</v>
      </c>
      <c r="G444" s="3">
        <v>0.69351790144866898</v>
      </c>
      <c r="H444" s="3">
        <v>73.659970370558696</v>
      </c>
      <c r="I444" s="3">
        <v>3.83817900000001</v>
      </c>
      <c r="J444" s="3">
        <v>133.02669191927501</v>
      </c>
      <c r="K444" s="3">
        <v>9.9413472413779598</v>
      </c>
      <c r="L444" s="3">
        <v>0.41328682361348801</v>
      </c>
      <c r="M444" s="3">
        <v>780.00274582074405</v>
      </c>
      <c r="N444" s="3">
        <v>-0.34552351478951698</v>
      </c>
    </row>
    <row r="445" spans="1:14">
      <c r="A445" s="1" t="s">
        <v>1202</v>
      </c>
      <c r="B445" s="1" t="s">
        <v>535</v>
      </c>
      <c r="C445" s="3">
        <v>4.5577825521436098E-2</v>
      </c>
      <c r="D445" s="3">
        <v>-0.51833210668349905</v>
      </c>
      <c r="E445" s="3">
        <v>3.0530503333333301</v>
      </c>
      <c r="F445" s="3">
        <v>-0.57164898921888496</v>
      </c>
      <c r="G445" s="3">
        <v>0.14436207248472099</v>
      </c>
      <c r="H445" s="3">
        <v>69.193201719375693</v>
      </c>
      <c r="I445" s="3">
        <v>1.8796139999999999</v>
      </c>
      <c r="J445" s="3">
        <v>163.52338699622601</v>
      </c>
      <c r="K445" s="3">
        <v>10.3883140216243</v>
      </c>
      <c r="L445" s="3">
        <v>0.23608153238487101</v>
      </c>
      <c r="M445" s="3">
        <v>687.70906734229402</v>
      </c>
      <c r="N445" s="3">
        <v>4.5092151105132698E-2</v>
      </c>
    </row>
    <row r="446" spans="1:14">
      <c r="A446" s="1" t="s">
        <v>1203</v>
      </c>
      <c r="B446" s="1" t="s">
        <v>536</v>
      </c>
      <c r="C446" s="3">
        <v>4.4900458197043802E-2</v>
      </c>
      <c r="D446" s="3">
        <v>-0.13040682425376199</v>
      </c>
      <c r="E446" s="3">
        <v>2.3177706666666702</v>
      </c>
      <c r="F446" s="3">
        <v>0.248108295062446</v>
      </c>
      <c r="G446" s="3">
        <v>-0.469893001529119</v>
      </c>
      <c r="H446" s="3">
        <v>68.030264232047102</v>
      </c>
      <c r="I446" s="3">
        <v>2.0381596666666701</v>
      </c>
      <c r="J446" s="3">
        <v>123.032681948755</v>
      </c>
      <c r="K446" s="3">
        <v>9.8856513350989008</v>
      </c>
      <c r="L446" s="3">
        <v>0.30021207244068199</v>
      </c>
      <c r="M446" s="3">
        <v>666.75881698814499</v>
      </c>
      <c r="N446" s="3">
        <v>-6.5390308321401594E-2</v>
      </c>
    </row>
    <row r="447" spans="1:14">
      <c r="A447" s="1" t="s">
        <v>1204</v>
      </c>
      <c r="B447" s="1" t="s">
        <v>537</v>
      </c>
      <c r="C447" s="3">
        <v>4.5133511104926201E-2</v>
      </c>
      <c r="D447" s="3">
        <v>-1.08679869663066</v>
      </c>
      <c r="E447" s="3">
        <v>2.2236120000000001</v>
      </c>
      <c r="F447" s="3">
        <v>-0.51539242254008499</v>
      </c>
      <c r="G447" s="3">
        <v>-0.240282978050917</v>
      </c>
      <c r="H447" s="3">
        <v>74.947360034580896</v>
      </c>
      <c r="I447" s="3">
        <v>1.15935733333333</v>
      </c>
      <c r="J447" s="3">
        <v>160.04998645317301</v>
      </c>
      <c r="K447" s="3">
        <v>11.3640422434723</v>
      </c>
      <c r="L447" s="3">
        <v>0.25653890429463899</v>
      </c>
      <c r="M447" s="3">
        <v>729.70215394770605</v>
      </c>
      <c r="N447" s="3">
        <v>0.69997556626973001</v>
      </c>
    </row>
    <row r="448" spans="1:14">
      <c r="A448" s="1" t="s">
        <v>1205</v>
      </c>
      <c r="B448" s="1" t="s">
        <v>538</v>
      </c>
      <c r="C448" s="3">
        <v>4.4737641255672603E-2</v>
      </c>
      <c r="D448" s="3">
        <v>0.58148710157955896</v>
      </c>
      <c r="E448" s="3">
        <v>4.5834849999999996</v>
      </c>
      <c r="F448" s="3">
        <v>0.30544276011295302</v>
      </c>
      <c r="G448" s="3">
        <v>-1.2282604762126699E-2</v>
      </c>
      <c r="H448" s="3">
        <v>71.285173994543001</v>
      </c>
      <c r="I448" s="3">
        <v>2.43773633333333</v>
      </c>
      <c r="J448" s="3">
        <v>165.25570461142499</v>
      </c>
      <c r="K448" s="3">
        <v>9.9430628997866499</v>
      </c>
      <c r="L448" s="3">
        <v>0.37668101940148502</v>
      </c>
      <c r="M448" s="3">
        <v>606.25153254490499</v>
      </c>
      <c r="N448" s="3">
        <v>-8.5055319263580398E-2</v>
      </c>
    </row>
    <row r="449" spans="1:14">
      <c r="A449" s="1" t="s">
        <v>1206</v>
      </c>
      <c r="B449" s="1" t="s">
        <v>539</v>
      </c>
      <c r="C449" s="3">
        <v>4.4949751469400001E-2</v>
      </c>
      <c r="D449" s="3">
        <v>-0.44092767021786</v>
      </c>
      <c r="E449" s="3">
        <v>1.87509366666667</v>
      </c>
      <c r="F449" s="3">
        <v>-0.26944306263523599</v>
      </c>
      <c r="G449" s="3">
        <v>-7.5281784876631494E-2</v>
      </c>
      <c r="H449" s="3">
        <v>69.766481550390196</v>
      </c>
      <c r="I449" s="3">
        <v>1.2903673333333301</v>
      </c>
      <c r="J449" s="3">
        <v>154.55517644392799</v>
      </c>
      <c r="K449" s="3">
        <v>10.078781062544699</v>
      </c>
      <c r="L449" s="3">
        <v>0.18933743789246599</v>
      </c>
      <c r="M449" s="3">
        <v>722.176990495415</v>
      </c>
      <c r="N449" s="3">
        <v>6.4966168982694694E-2</v>
      </c>
    </row>
    <row r="450" spans="1:14">
      <c r="A450" s="1" t="s">
        <v>1207</v>
      </c>
      <c r="B450" s="1" t="s">
        <v>540</v>
      </c>
      <c r="C450" s="3">
        <v>4.55330956533294E-2</v>
      </c>
      <c r="D450" s="3">
        <v>-0.25447218587357101</v>
      </c>
      <c r="E450" s="3">
        <v>1.8034173809523799</v>
      </c>
      <c r="F450" s="3">
        <v>-0.70807177381819297</v>
      </c>
      <c r="G450" s="3">
        <v>-4.7245425165026902E-2</v>
      </c>
      <c r="H450" s="3">
        <v>71.756971467951402</v>
      </c>
      <c r="I450" s="3">
        <v>1.34918933333333</v>
      </c>
      <c r="J450" s="3">
        <v>137.27802245844501</v>
      </c>
      <c r="K450" s="3">
        <v>10.5669367984217</v>
      </c>
      <c r="L450" s="3">
        <v>0.18216448913036401</v>
      </c>
      <c r="M450" s="3">
        <v>910.16101111684202</v>
      </c>
      <c r="N450" s="3">
        <v>0.62918435911604198</v>
      </c>
    </row>
    <row r="451" spans="1:14">
      <c r="A451" s="1" t="s">
        <v>1208</v>
      </c>
      <c r="B451" s="1" t="s">
        <v>541</v>
      </c>
      <c r="C451" s="3">
        <v>4.4489667646086799E-2</v>
      </c>
      <c r="D451" s="3">
        <v>0.88521281023951504</v>
      </c>
      <c r="E451" s="3">
        <v>4.5996053333333302</v>
      </c>
      <c r="F451" s="3">
        <v>0.52074911138120195</v>
      </c>
      <c r="G451" s="3">
        <v>-1.1658595516584999E-2</v>
      </c>
      <c r="H451" s="3">
        <v>70.770800116284605</v>
      </c>
      <c r="I451" s="3">
        <v>1.8267246666666701</v>
      </c>
      <c r="J451" s="3">
        <v>150.455340793837</v>
      </c>
      <c r="K451" s="3">
        <v>9.7988483564860793</v>
      </c>
      <c r="L451" s="3">
        <v>0.37976463682056799</v>
      </c>
      <c r="M451" s="3">
        <v>322.143005383054</v>
      </c>
      <c r="N451" s="3">
        <v>9.9190737703055004E-2</v>
      </c>
    </row>
    <row r="452" spans="1:14">
      <c r="A452" s="1" t="s">
        <v>1209</v>
      </c>
      <c r="B452" s="1" t="s">
        <v>542</v>
      </c>
      <c r="C452" s="3">
        <v>4.4287538475206098E-2</v>
      </c>
      <c r="D452" s="3">
        <v>-0.69113895012173099</v>
      </c>
      <c r="E452" s="3">
        <v>3.5248050000000002</v>
      </c>
      <c r="F452" s="3">
        <v>-0.102450801757481</v>
      </c>
      <c r="G452" s="3">
        <v>-0.51613868981597399</v>
      </c>
      <c r="H452" s="3">
        <v>69.201557364745895</v>
      </c>
      <c r="I452" s="3">
        <v>2.1457376666666699</v>
      </c>
      <c r="J452" s="3">
        <v>165.355514852097</v>
      </c>
      <c r="K452" s="3">
        <v>9.7521433584432504</v>
      </c>
      <c r="L452" s="3">
        <v>0.24143677205205999</v>
      </c>
      <c r="M452" s="3">
        <v>584.82057357704502</v>
      </c>
      <c r="N452" s="3">
        <v>-0.42154308485996</v>
      </c>
    </row>
    <row r="453" spans="1:14">
      <c r="A453" s="1" t="s">
        <v>1210</v>
      </c>
      <c r="B453" s="1" t="s">
        <v>543</v>
      </c>
      <c r="C453" s="3">
        <v>4.4554482408216502E-2</v>
      </c>
      <c r="D453" s="3">
        <v>0.17147828342843399</v>
      </c>
      <c r="E453" s="3">
        <v>3.4028529999999999</v>
      </c>
      <c r="F453" s="3">
        <v>0.34778078605490698</v>
      </c>
      <c r="G453" s="3">
        <v>-0.41520110960261503</v>
      </c>
      <c r="H453" s="3">
        <v>70.095988253932404</v>
      </c>
      <c r="I453" s="3">
        <v>2.4956446666666698</v>
      </c>
      <c r="J453" s="3">
        <v>144.58134278451899</v>
      </c>
      <c r="K453" s="3">
        <v>9.5044331775865096</v>
      </c>
      <c r="L453" s="3">
        <v>0.35135759253055598</v>
      </c>
      <c r="M453" s="3">
        <v>639.38459944957503</v>
      </c>
      <c r="N453" s="3">
        <v>-0.46805137636109001</v>
      </c>
    </row>
    <row r="454" spans="1:14">
      <c r="A454" s="1" t="s">
        <v>1211</v>
      </c>
      <c r="B454" s="1" t="s">
        <v>544</v>
      </c>
      <c r="C454" s="3">
        <v>4.4996298631991297E-2</v>
      </c>
      <c r="D454" s="3">
        <v>-0.62486492449220898</v>
      </c>
      <c r="E454" s="3">
        <v>1.6830350000000001</v>
      </c>
      <c r="F454" s="3">
        <v>-0.48269366834562599</v>
      </c>
      <c r="G454" s="3">
        <v>-0.153154180615588</v>
      </c>
      <c r="H454" s="3">
        <v>73.614011299437905</v>
      </c>
      <c r="I454" s="3">
        <v>1.32976433333333</v>
      </c>
      <c r="J454" s="3">
        <v>160.07379173167499</v>
      </c>
      <c r="K454" s="3">
        <v>10.0662952001754</v>
      </c>
      <c r="L454" s="3">
        <v>0.16674146687220201</v>
      </c>
      <c r="M454" s="3">
        <v>651.642738974135</v>
      </c>
      <c r="N454" s="3">
        <v>-0.187450880695783</v>
      </c>
    </row>
    <row r="455" spans="1:14">
      <c r="A455" s="1" t="s">
        <v>1212</v>
      </c>
      <c r="B455" s="1" t="s">
        <v>545</v>
      </c>
      <c r="C455" s="3">
        <v>4.4795575088943801E-2</v>
      </c>
      <c r="D455" s="3">
        <v>-0.44618030345060999</v>
      </c>
      <c r="E455" s="3">
        <v>4.4826893333333304</v>
      </c>
      <c r="F455" s="3">
        <v>-0.46913517701799101</v>
      </c>
      <c r="G455" s="3">
        <v>-0.46610848439390701</v>
      </c>
      <c r="H455" s="3">
        <v>71.438024388862402</v>
      </c>
      <c r="I455" s="3">
        <v>1.5709533333333301</v>
      </c>
      <c r="J455" s="3">
        <v>138.04529502601201</v>
      </c>
      <c r="K455" s="3">
        <v>10.1373674054747</v>
      </c>
      <c r="L455" s="3">
        <v>0.138613165290462</v>
      </c>
      <c r="M455" s="3">
        <v>795.13022731047897</v>
      </c>
      <c r="N455" s="3">
        <v>0.49897349563760701</v>
      </c>
    </row>
    <row r="456" spans="1:14">
      <c r="A456" s="1" t="s">
        <v>1213</v>
      </c>
      <c r="B456" s="1" t="s">
        <v>546</v>
      </c>
      <c r="C456" s="3">
        <v>4.5039163480324503E-2</v>
      </c>
      <c r="D456" s="3">
        <v>-0.51582869171391199</v>
      </c>
      <c r="E456" s="3">
        <v>2.2701163333333301</v>
      </c>
      <c r="F456" s="3">
        <v>-1.03691262979502</v>
      </c>
      <c r="G456" s="3">
        <v>-0.42975470409030297</v>
      </c>
      <c r="H456" s="3">
        <v>71.973635029181295</v>
      </c>
      <c r="I456" s="3">
        <v>1.469401</v>
      </c>
      <c r="J456" s="3">
        <v>136.53484864603999</v>
      </c>
      <c r="K456" s="3">
        <v>9.5557576400643498</v>
      </c>
      <c r="L456" s="3">
        <v>0.22169224671801399</v>
      </c>
      <c r="M456" s="3">
        <v>1037.6380819496301</v>
      </c>
      <c r="N456" s="3">
        <v>-0.146315790391913</v>
      </c>
    </row>
    <row r="457" spans="1:14">
      <c r="A457" s="1" t="s">
        <v>848</v>
      </c>
      <c r="B457" s="1" t="s">
        <v>117</v>
      </c>
      <c r="C457" s="3">
        <v>4.5709171434257297E-2</v>
      </c>
      <c r="D457" s="3">
        <v>-0.32141650315334602</v>
      </c>
      <c r="E457" s="3">
        <v>4.9556046666666598</v>
      </c>
      <c r="F457" s="3">
        <v>7.4305294761915297E-3</v>
      </c>
      <c r="G457" s="3">
        <v>0.17945959811903101</v>
      </c>
      <c r="H457" s="3">
        <v>70.352766098951307</v>
      </c>
      <c r="I457" s="3">
        <v>1.6507563333333299</v>
      </c>
      <c r="J457" s="3">
        <v>157.494673676883</v>
      </c>
      <c r="K457" s="3">
        <v>10.266587620509499</v>
      </c>
      <c r="L457" s="3">
        <v>0.22809600524639201</v>
      </c>
      <c r="M457" s="3">
        <v>868.90316529071094</v>
      </c>
      <c r="N457" s="3">
        <v>-0.140131096135276</v>
      </c>
    </row>
    <row r="458" spans="1:14">
      <c r="A458" s="1" t="s">
        <v>1214</v>
      </c>
      <c r="B458" s="1" t="s">
        <v>547</v>
      </c>
      <c r="C458" s="3">
        <v>4.5934436930329101E-2</v>
      </c>
      <c r="D458" s="3">
        <v>-0.635716106741263</v>
      </c>
      <c r="E458" s="3">
        <v>4.7097240000000102</v>
      </c>
      <c r="F458" s="3">
        <v>-0.154897543554043</v>
      </c>
      <c r="G458" s="3">
        <v>-0.214497489758877</v>
      </c>
      <c r="H458" s="3">
        <v>73.215687903173105</v>
      </c>
      <c r="I458" s="3">
        <v>1.4678806666666699</v>
      </c>
      <c r="J458" s="3">
        <v>168.06808993254199</v>
      </c>
      <c r="K458" s="3">
        <v>10.8844266902297</v>
      </c>
      <c r="L458" s="3">
        <v>0.158717307295937</v>
      </c>
      <c r="M458" s="3">
        <v>629.28341184260501</v>
      </c>
      <c r="N458" s="3">
        <v>0.81910464249967596</v>
      </c>
    </row>
    <row r="459" spans="1:14">
      <c r="A459" s="1" t="s">
        <v>1215</v>
      </c>
      <c r="B459" s="1" t="s">
        <v>548</v>
      </c>
      <c r="C459" s="3">
        <v>4.49293225864748E-2</v>
      </c>
      <c r="D459" s="3">
        <v>0.125987069846105</v>
      </c>
      <c r="E459" s="3">
        <v>3.5611234761904802</v>
      </c>
      <c r="F459" s="3">
        <v>-0.27475404258255798</v>
      </c>
      <c r="G459" s="3">
        <v>0.17105631833222901</v>
      </c>
      <c r="H459" s="3">
        <v>72.980318437735406</v>
      </c>
      <c r="I459" s="3">
        <v>1.9005829999999999</v>
      </c>
      <c r="J459" s="3">
        <v>143.97734446559701</v>
      </c>
      <c r="K459" s="3">
        <v>9.4008978136578296</v>
      </c>
      <c r="L459" s="3">
        <v>0.34557644623207601</v>
      </c>
      <c r="M459" s="3">
        <v>555.44119766833103</v>
      </c>
      <c r="N459" s="3">
        <v>-0.39631640239732102</v>
      </c>
    </row>
    <row r="460" spans="1:14">
      <c r="A460" s="1" t="s">
        <v>1216</v>
      </c>
      <c r="B460" s="1" t="s">
        <v>549</v>
      </c>
      <c r="C460" s="3">
        <v>4.5847270745161803E-2</v>
      </c>
      <c r="D460" s="3">
        <v>0.88463076842942701</v>
      </c>
      <c r="E460" s="3">
        <v>5.9339970000000104</v>
      </c>
      <c r="F460" s="3">
        <v>0.21272511110301801</v>
      </c>
      <c r="G460" s="3">
        <v>0.71244686145379499</v>
      </c>
      <c r="H460" s="3">
        <v>70.9227350963492</v>
      </c>
      <c r="I460" s="3">
        <v>6.6933299999999996</v>
      </c>
      <c r="J460" s="3">
        <v>107.47962882648299</v>
      </c>
      <c r="K460" s="3">
        <v>8.8638866813994692</v>
      </c>
      <c r="L460" s="3">
        <v>0.48123354028013399</v>
      </c>
      <c r="M460" s="3">
        <v>179.92907127779401</v>
      </c>
      <c r="N460" s="3">
        <v>-1.22091642582037</v>
      </c>
    </row>
    <row r="461" spans="1:14">
      <c r="A461" s="1" t="s">
        <v>849</v>
      </c>
      <c r="B461" s="1" t="s">
        <v>118</v>
      </c>
      <c r="C461" s="3">
        <v>4.4335870505517197E-2</v>
      </c>
      <c r="D461" s="3">
        <v>0.16598731232882599</v>
      </c>
      <c r="E461" s="3">
        <v>1.95673866666667</v>
      </c>
      <c r="F461" s="3">
        <v>-0.54326223166070498</v>
      </c>
      <c r="G461" s="3">
        <v>-1.05493646798113E-2</v>
      </c>
      <c r="H461" s="3">
        <v>70.5709084867201</v>
      </c>
      <c r="I461" s="3">
        <v>1.170955</v>
      </c>
      <c r="J461" s="3">
        <v>160.550376350569</v>
      </c>
      <c r="K461" s="3">
        <v>9.3506029930472607</v>
      </c>
      <c r="L461" s="3">
        <v>0.20407109974278101</v>
      </c>
      <c r="M461" s="3">
        <v>899.36977262810103</v>
      </c>
      <c r="N461" s="3">
        <v>-0.22223343091863301</v>
      </c>
    </row>
    <row r="462" spans="1:14">
      <c r="A462" s="1" t="s">
        <v>850</v>
      </c>
      <c r="B462" s="1" t="s">
        <v>119</v>
      </c>
      <c r="C462" s="3">
        <v>4.5516493765973803E-2</v>
      </c>
      <c r="D462" s="3">
        <v>0.28801142762906001</v>
      </c>
      <c r="E462" s="3">
        <v>2.6405306666666699</v>
      </c>
      <c r="F462" s="3">
        <v>0.10189565336009899</v>
      </c>
      <c r="G462" s="3">
        <v>-3.3360637913232599E-2</v>
      </c>
      <c r="H462" s="3">
        <v>72.096240618695006</v>
      </c>
      <c r="I462" s="3">
        <v>1.4036869999999999</v>
      </c>
      <c r="J462" s="3">
        <v>141.72611405117999</v>
      </c>
      <c r="K462" s="3">
        <v>11.457637160410099</v>
      </c>
      <c r="L462" s="3">
        <v>0.15871530246326701</v>
      </c>
      <c r="M462" s="3">
        <v>327.91176710892302</v>
      </c>
      <c r="N462" s="3">
        <v>1.12654377136916</v>
      </c>
    </row>
    <row r="463" spans="1:14">
      <c r="A463" s="1" t="s">
        <v>1217</v>
      </c>
      <c r="B463" s="1" t="s">
        <v>550</v>
      </c>
      <c r="C463" s="3">
        <v>4.4434410671155299E-2</v>
      </c>
      <c r="D463" s="3">
        <v>-0.161077364440115</v>
      </c>
      <c r="E463" s="3">
        <v>2.3027473333333401</v>
      </c>
      <c r="F463" s="3">
        <v>-8.5590872433556398E-2</v>
      </c>
      <c r="G463" s="3">
        <v>-0.53059170078179196</v>
      </c>
      <c r="H463" s="3">
        <v>70.696755222945598</v>
      </c>
      <c r="I463" s="3">
        <v>1.71027833333333</v>
      </c>
      <c r="J463" s="3">
        <v>150.899448967909</v>
      </c>
      <c r="K463" s="3">
        <v>9.6855914935186895</v>
      </c>
      <c r="L463" s="3">
        <v>0.24380144853909</v>
      </c>
      <c r="M463" s="3">
        <v>764.14193840337396</v>
      </c>
      <c r="N463" s="3">
        <v>-9.9550792816722897E-2</v>
      </c>
    </row>
    <row r="464" spans="1:14">
      <c r="A464" s="1" t="s">
        <v>1218</v>
      </c>
      <c r="B464" s="1" t="s">
        <v>551</v>
      </c>
      <c r="C464" s="3">
        <v>4.5238776464955298E-2</v>
      </c>
      <c r="D464" s="3">
        <v>-0.66949623968299798</v>
      </c>
      <c r="E464" s="3">
        <v>2.9099706666666698</v>
      </c>
      <c r="F464" s="3">
        <v>-0.48519077545732098</v>
      </c>
      <c r="G464" s="3">
        <v>-0.19151241595860899</v>
      </c>
      <c r="H464" s="3">
        <v>70.099155760552094</v>
      </c>
      <c r="I464" s="3">
        <v>1.1121776666666701</v>
      </c>
      <c r="J464" s="3">
        <v>151.669931565127</v>
      </c>
      <c r="K464" s="3">
        <v>10.4809460425359</v>
      </c>
      <c r="L464" s="3">
        <v>0.22872551131181801</v>
      </c>
      <c r="M464" s="3">
        <v>720.53009750543504</v>
      </c>
      <c r="N464" s="3">
        <v>0.153823179301913</v>
      </c>
    </row>
    <row r="465" spans="1:14">
      <c r="A465" s="1" t="s">
        <v>1219</v>
      </c>
      <c r="B465" s="1" t="s">
        <v>552</v>
      </c>
      <c r="C465" s="3">
        <v>4.4902482355270598E-2</v>
      </c>
      <c r="D465" s="3">
        <v>-0.101439355636257</v>
      </c>
      <c r="E465" s="3">
        <v>3.6446946666666702</v>
      </c>
      <c r="F465" s="3">
        <v>-0.76074516907511802</v>
      </c>
      <c r="G465" s="3">
        <v>0.14712010700045999</v>
      </c>
      <c r="H465" s="3">
        <v>71.695071288818994</v>
      </c>
      <c r="I465" s="3">
        <v>5.4345496666666699</v>
      </c>
      <c r="J465" s="3">
        <v>103.180690755456</v>
      </c>
      <c r="K465" s="3">
        <v>8.9086381807230701</v>
      </c>
      <c r="L465" s="3">
        <v>0.21931274251331401</v>
      </c>
      <c r="M465" s="3">
        <v>712.33636384703505</v>
      </c>
      <c r="N465" s="3">
        <v>-0.73953465023530596</v>
      </c>
    </row>
    <row r="466" spans="1:14">
      <c r="A466" s="1" t="s">
        <v>1220</v>
      </c>
      <c r="B466" s="1" t="s">
        <v>553</v>
      </c>
      <c r="C466" s="3">
        <v>4.5104074713952197E-2</v>
      </c>
      <c r="D466" s="3">
        <v>0.28770187985343698</v>
      </c>
      <c r="E466" s="3">
        <v>4.6512399999999898</v>
      </c>
      <c r="F466" s="3">
        <v>-1.9874037973774801E-2</v>
      </c>
      <c r="G466" s="3">
        <v>-0.30254922519992899</v>
      </c>
      <c r="H466" s="3">
        <v>71.301359165213299</v>
      </c>
      <c r="I466" s="3">
        <v>1.4463680000000001</v>
      </c>
      <c r="J466" s="3">
        <v>149.64799900535999</v>
      </c>
      <c r="K466" s="3">
        <v>11.474136888828101</v>
      </c>
      <c r="L466" s="3">
        <v>0.26723913844681402</v>
      </c>
      <c r="M466" s="3">
        <v>347.23510450091902</v>
      </c>
      <c r="N466" s="3">
        <v>1.1314564680024899</v>
      </c>
    </row>
    <row r="467" spans="1:14">
      <c r="A467" s="1" t="s">
        <v>1221</v>
      </c>
      <c r="B467" s="1" t="s">
        <v>554</v>
      </c>
      <c r="C467" s="3">
        <v>4.4344942938992701E-2</v>
      </c>
      <c r="D467" s="3">
        <v>-0.60768198701393294</v>
      </c>
      <c r="E467" s="3">
        <v>4.6512399999999898</v>
      </c>
      <c r="F467" s="3">
        <v>-0.109136904795174</v>
      </c>
      <c r="G467" s="3">
        <v>-0.38461145703093202</v>
      </c>
      <c r="H467" s="3">
        <v>75.522088647676796</v>
      </c>
      <c r="I467" s="3">
        <v>1.3653706666666701</v>
      </c>
      <c r="J467" s="3">
        <v>156.81561436163801</v>
      </c>
      <c r="K467" s="3">
        <v>10.503905710029301</v>
      </c>
      <c r="L467" s="3">
        <v>0.29927989445282299</v>
      </c>
      <c r="M467" s="3">
        <v>826.70329604968094</v>
      </c>
      <c r="N467" s="3">
        <v>0.38547764119107503</v>
      </c>
    </row>
    <row r="468" spans="1:14">
      <c r="A468" s="1" t="s">
        <v>1222</v>
      </c>
      <c r="B468" s="1" t="s">
        <v>555</v>
      </c>
      <c r="C468" s="3">
        <v>4.5033766949808901E-2</v>
      </c>
      <c r="D468" s="3">
        <v>-0.61123964754245896</v>
      </c>
      <c r="E468" s="3">
        <v>3.7409366666666699</v>
      </c>
      <c r="F468" s="3">
        <v>0.166948780163722</v>
      </c>
      <c r="G468" s="3">
        <v>-0.76931531234408501</v>
      </c>
      <c r="H468" s="3">
        <v>70.201913177573303</v>
      </c>
      <c r="I468" s="3">
        <v>1.5108123333333301</v>
      </c>
      <c r="J468" s="3">
        <v>150.28770089403099</v>
      </c>
      <c r="K468" s="3">
        <v>10.8548988409258</v>
      </c>
      <c r="L468" s="3">
        <v>0.19444658823688099</v>
      </c>
      <c r="M468" s="3">
        <v>311.96850495036898</v>
      </c>
      <c r="N468" s="3">
        <v>0.45742099218555299</v>
      </c>
    </row>
    <row r="469" spans="1:14">
      <c r="A469" s="1" t="s">
        <v>1223</v>
      </c>
      <c r="B469" s="1" t="s">
        <v>556</v>
      </c>
      <c r="C469" s="3">
        <v>4.51184093947316E-2</v>
      </c>
      <c r="D469" s="3">
        <v>0.31701030918770301</v>
      </c>
      <c r="E469" s="3">
        <v>2.2666363333333401</v>
      </c>
      <c r="F469" s="3">
        <v>-7.8223670010215393E-2</v>
      </c>
      <c r="G469" s="3">
        <v>-6.7271123742722899E-2</v>
      </c>
      <c r="H469" s="3">
        <v>70.631499565377098</v>
      </c>
      <c r="I469" s="3">
        <v>1.43367133333334</v>
      </c>
      <c r="J469" s="3">
        <v>147.200140460006</v>
      </c>
      <c r="K469" s="3">
        <v>9.6623851993612409</v>
      </c>
      <c r="L469" s="3">
        <v>0.287161965510565</v>
      </c>
      <c r="M469" s="3">
        <v>856.47739092657798</v>
      </c>
      <c r="N469" s="3">
        <v>3.8683652355526199E-3</v>
      </c>
    </row>
    <row r="470" spans="1:14">
      <c r="A470" s="1" t="s">
        <v>851</v>
      </c>
      <c r="B470" s="1" t="s">
        <v>120</v>
      </c>
      <c r="C470" s="3">
        <v>4.4979037102554E-2</v>
      </c>
      <c r="D470" s="3">
        <v>-0.25208106303139199</v>
      </c>
      <c r="E470" s="3">
        <v>2.6070883333333299</v>
      </c>
      <c r="F470" s="3">
        <v>-9.47086900692439E-2</v>
      </c>
      <c r="G470" s="3">
        <v>-0.30199732226751902</v>
      </c>
      <c r="H470" s="3">
        <v>70.838634438504698</v>
      </c>
      <c r="I470" s="3">
        <v>1.3157603333333301</v>
      </c>
      <c r="J470" s="3">
        <v>159.59606159330801</v>
      </c>
      <c r="K470" s="3">
        <v>10.5166564925931</v>
      </c>
      <c r="L470" s="3">
        <v>0.22869551079294101</v>
      </c>
      <c r="M470" s="3">
        <v>683.01372051055102</v>
      </c>
      <c r="N470" s="3">
        <v>0.53668650524972505</v>
      </c>
    </row>
    <row r="471" spans="1:14">
      <c r="A471" s="1" t="s">
        <v>1224</v>
      </c>
      <c r="B471" s="1" t="s">
        <v>557</v>
      </c>
      <c r="C471" s="3">
        <v>4.6045412740984497E-2</v>
      </c>
      <c r="D471" s="3">
        <v>-0.47702499757169903</v>
      </c>
      <c r="E471" s="3">
        <v>3.8373203809523799</v>
      </c>
      <c r="F471" s="3">
        <v>-0.43960499843141299</v>
      </c>
      <c r="G471" s="3">
        <v>0.26834545127912302</v>
      </c>
      <c r="H471" s="3">
        <v>68.354144565283505</v>
      </c>
      <c r="I471" s="3">
        <v>1.3025990000000001</v>
      </c>
      <c r="J471" s="3">
        <v>131.54161434864</v>
      </c>
      <c r="K471" s="3">
        <v>10.3623260731431</v>
      </c>
      <c r="L471" s="3">
        <v>0.220336795752997</v>
      </c>
      <c r="M471" s="3">
        <v>777.53455699017297</v>
      </c>
      <c r="N471" s="3">
        <v>-0.30809536836059997</v>
      </c>
    </row>
    <row r="472" spans="1:14">
      <c r="A472" s="1" t="s">
        <v>1225</v>
      </c>
      <c r="B472" s="1" t="s">
        <v>558</v>
      </c>
      <c r="C472" s="3">
        <v>4.5771916580294697E-2</v>
      </c>
      <c r="D472" s="3">
        <v>-0.85283806869026801</v>
      </c>
      <c r="E472" s="3">
        <v>2.9206543333333399</v>
      </c>
      <c r="F472" s="3">
        <v>-0.203027083164706</v>
      </c>
      <c r="G472" s="3">
        <v>-0.15238735775776399</v>
      </c>
      <c r="H472" s="3">
        <v>70.242800873407901</v>
      </c>
      <c r="I472" s="3">
        <v>1.2485173333333299</v>
      </c>
      <c r="J472" s="3">
        <v>127.863250893125</v>
      </c>
      <c r="K472" s="3">
        <v>10.5035906616178</v>
      </c>
      <c r="L472" s="3">
        <v>0.20170299467736</v>
      </c>
      <c r="M472" s="3">
        <v>781.32853478644495</v>
      </c>
      <c r="N472" s="3">
        <v>0.14507273285528199</v>
      </c>
    </row>
    <row r="473" spans="1:14">
      <c r="A473" s="1" t="s">
        <v>1226</v>
      </c>
      <c r="B473" s="1" t="s">
        <v>559</v>
      </c>
      <c r="C473" s="3">
        <v>4.5252220443299802E-2</v>
      </c>
      <c r="D473" s="3">
        <v>7.2607579548364207E-2</v>
      </c>
      <c r="E473" s="3">
        <v>17.721143333333298</v>
      </c>
      <c r="F473" s="3">
        <v>-0.67339665808323701</v>
      </c>
      <c r="G473" s="3">
        <v>-1.6111538184860601E-2</v>
      </c>
      <c r="H473" s="3">
        <v>69.785685628829796</v>
      </c>
      <c r="I473" s="3">
        <v>7.7172740000000104</v>
      </c>
      <c r="J473" s="3">
        <v>159.913653753598</v>
      </c>
      <c r="K473" s="3">
        <v>9.6219195624081895</v>
      </c>
      <c r="L473" s="3">
        <v>0.32676039017594499</v>
      </c>
      <c r="M473" s="3">
        <v>379.65738136613902</v>
      </c>
      <c r="N473" s="3">
        <v>-0.26863506882009602</v>
      </c>
    </row>
    <row r="474" spans="1:14">
      <c r="A474" s="1" t="s">
        <v>852</v>
      </c>
      <c r="B474" s="1" t="s">
        <v>121</v>
      </c>
      <c r="C474" s="3">
        <v>4.5026328067496103E-2</v>
      </c>
      <c r="D474" s="3">
        <v>0.27097974123011098</v>
      </c>
      <c r="E474" s="3">
        <v>2.6897700000000002</v>
      </c>
      <c r="F474" s="3">
        <v>0.67780112615031696</v>
      </c>
      <c r="G474" s="3">
        <v>-5.3795044108227101E-2</v>
      </c>
      <c r="H474" s="3">
        <v>72.044495331545605</v>
      </c>
      <c r="I474" s="3">
        <v>1.22600366666667</v>
      </c>
      <c r="J474" s="3">
        <v>167.25972483599901</v>
      </c>
      <c r="K474" s="3">
        <v>11.2307359206801</v>
      </c>
      <c r="L474" s="3">
        <v>0.331093339921194</v>
      </c>
      <c r="M474" s="3">
        <v>458.50679620214601</v>
      </c>
      <c r="N474" s="3">
        <v>0.64164391917413899</v>
      </c>
    </row>
    <row r="475" spans="1:14">
      <c r="A475" s="1" t="s">
        <v>1227</v>
      </c>
      <c r="B475" s="1" t="s">
        <v>560</v>
      </c>
      <c r="C475" s="3">
        <v>4.5590462994596903E-2</v>
      </c>
      <c r="D475" s="3">
        <v>0.20851075652254</v>
      </c>
      <c r="E475" s="3">
        <v>4.6422179999999997</v>
      </c>
      <c r="F475" s="3">
        <v>0.32624423128768498</v>
      </c>
      <c r="G475" s="3">
        <v>0.25328956330129199</v>
      </c>
      <c r="H475" s="3">
        <v>74.141980886411602</v>
      </c>
      <c r="I475" s="3">
        <v>1.8677553333333301</v>
      </c>
      <c r="J475" s="3">
        <v>166.48416563207499</v>
      </c>
      <c r="K475" s="3">
        <v>10.7422892760586</v>
      </c>
      <c r="L475" s="3">
        <v>0.34833982115527201</v>
      </c>
      <c r="M475" s="3">
        <v>630.64177461095596</v>
      </c>
      <c r="N475" s="3">
        <v>0.14670888161937501</v>
      </c>
    </row>
    <row r="476" spans="1:14">
      <c r="A476" s="1" t="s">
        <v>1228</v>
      </c>
      <c r="B476" s="1" t="s">
        <v>561</v>
      </c>
      <c r="C476" s="3">
        <v>4.4620126464501898E-2</v>
      </c>
      <c r="D476" s="3">
        <v>1.27101457937927</v>
      </c>
      <c r="E476" s="3">
        <v>3.3408186666666699</v>
      </c>
      <c r="F476" s="3">
        <v>1.0066802753789299</v>
      </c>
      <c r="G476" s="3">
        <v>0.130235310890226</v>
      </c>
      <c r="H476" s="3">
        <v>69.581930393011305</v>
      </c>
      <c r="I476" s="3">
        <v>1.4231830000000001</v>
      </c>
      <c r="J476" s="3">
        <v>158.87801708312901</v>
      </c>
      <c r="K476" s="3">
        <v>10.6765828537664</v>
      </c>
      <c r="L476" s="3">
        <v>0.45983288946480599</v>
      </c>
      <c r="M476" s="3">
        <v>683.35366643412704</v>
      </c>
      <c r="N476" s="3">
        <v>-7.70954432139421E-2</v>
      </c>
    </row>
    <row r="477" spans="1:14">
      <c r="A477" s="1" t="s">
        <v>1229</v>
      </c>
      <c r="B477" s="1" t="s">
        <v>562</v>
      </c>
      <c r="C477" s="3">
        <v>4.5321162782876102E-2</v>
      </c>
      <c r="D477" s="3">
        <v>0.45599190194071698</v>
      </c>
      <c r="E477" s="3">
        <v>5.3576736666666704</v>
      </c>
      <c r="F477" s="3">
        <v>-0.41709787530233899</v>
      </c>
      <c r="G477" s="3">
        <v>0.52548571246137699</v>
      </c>
      <c r="H477" s="3">
        <v>73.312137670167004</v>
      </c>
      <c r="I477" s="3">
        <v>2.8156536666666701</v>
      </c>
      <c r="J477" s="3">
        <v>143.466626230598</v>
      </c>
      <c r="K477" s="3">
        <v>9.4841057009751495</v>
      </c>
      <c r="L477" s="3">
        <v>0.302460330170092</v>
      </c>
      <c r="M477" s="3">
        <v>754.54026131320404</v>
      </c>
      <c r="N477" s="3">
        <v>-0.63385303242532798</v>
      </c>
    </row>
    <row r="478" spans="1:14">
      <c r="A478" s="1" t="s">
        <v>853</v>
      </c>
      <c r="B478" s="1" t="s">
        <v>122</v>
      </c>
      <c r="C478" s="3">
        <v>4.4620126464501898E-2</v>
      </c>
      <c r="D478" s="3">
        <v>1.27101457937927</v>
      </c>
      <c r="E478" s="3">
        <v>3.3408186666666699</v>
      </c>
      <c r="F478" s="3">
        <v>1.0066802753789299</v>
      </c>
      <c r="G478" s="3">
        <v>0.130235310890226</v>
      </c>
      <c r="H478" s="3">
        <v>69.581930393011305</v>
      </c>
      <c r="I478" s="3">
        <v>1.4231830000000001</v>
      </c>
      <c r="J478" s="3">
        <v>158.87801708312901</v>
      </c>
      <c r="K478" s="3">
        <v>10.6765828537664</v>
      </c>
      <c r="L478" s="3">
        <v>0.45983288946480599</v>
      </c>
      <c r="M478" s="3">
        <v>683.35366643412704</v>
      </c>
      <c r="N478" s="3">
        <v>-7.70954432139421E-2</v>
      </c>
    </row>
    <row r="479" spans="1:14">
      <c r="A479" s="1" t="s">
        <v>1230</v>
      </c>
      <c r="B479" s="1" t="s">
        <v>563</v>
      </c>
      <c r="C479" s="3">
        <v>4.52228566347114E-2</v>
      </c>
      <c r="D479" s="3">
        <v>0.117976062546259</v>
      </c>
      <c r="E479" s="3">
        <v>2.498637</v>
      </c>
      <c r="F479" s="3">
        <v>-0.38147441672910698</v>
      </c>
      <c r="G479" s="3">
        <v>7.9668747623339101E-2</v>
      </c>
      <c r="H479" s="3">
        <v>70.526282418170595</v>
      </c>
      <c r="I479" s="3">
        <v>1.18678866666667</v>
      </c>
      <c r="J479" s="3">
        <v>141.68719886038701</v>
      </c>
      <c r="K479" s="3">
        <v>9.9580054439102792</v>
      </c>
      <c r="L479" s="3">
        <v>0.22521874320292501</v>
      </c>
      <c r="M479" s="3">
        <v>640.26831423765702</v>
      </c>
      <c r="N479" s="3">
        <v>8.7117804350224492E-3</v>
      </c>
    </row>
    <row r="480" spans="1:14">
      <c r="A480" s="1" t="s">
        <v>854</v>
      </c>
      <c r="B480" s="1" t="s">
        <v>123</v>
      </c>
      <c r="C480" s="3">
        <v>4.6048784438954597E-2</v>
      </c>
      <c r="D480" s="3">
        <v>0.46967504197194199</v>
      </c>
      <c r="E480" s="3">
        <v>8.0784161904761795</v>
      </c>
      <c r="F480" s="3">
        <v>0.11184743730159299</v>
      </c>
      <c r="G480" s="3">
        <v>0.28496243338108102</v>
      </c>
      <c r="H480" s="3">
        <v>69.929035278084299</v>
      </c>
      <c r="I480" s="3">
        <v>4.2272016666666703</v>
      </c>
      <c r="J480" s="3">
        <v>135.15702347814701</v>
      </c>
      <c r="K480" s="3">
        <v>9.1831964644422595</v>
      </c>
      <c r="L480" s="3">
        <v>0.337470272872675</v>
      </c>
      <c r="M480" s="3">
        <v>76.521823673477499</v>
      </c>
      <c r="N480" s="3">
        <v>-0.72185351096408201</v>
      </c>
    </row>
    <row r="481" spans="1:14">
      <c r="A481" s="1" t="s">
        <v>1231</v>
      </c>
      <c r="B481" s="1" t="s">
        <v>564</v>
      </c>
      <c r="C481" s="3">
        <v>4.5526154377498997E-2</v>
      </c>
      <c r="D481" s="3">
        <v>-2.6248263498616101E-2</v>
      </c>
      <c r="E481" s="3">
        <v>4.0505890000000004</v>
      </c>
      <c r="F481" s="3">
        <v>-0.34327641398638398</v>
      </c>
      <c r="G481" s="3">
        <v>7.0252842118603206E-2</v>
      </c>
      <c r="H481" s="3">
        <v>71.920849667877903</v>
      </c>
      <c r="I481" s="3">
        <v>3.6293639999999998</v>
      </c>
      <c r="J481" s="3">
        <v>144.523556126139</v>
      </c>
      <c r="K481" s="3">
        <v>9.1784038326366897</v>
      </c>
      <c r="L481" s="3">
        <v>0.31327146477794399</v>
      </c>
      <c r="M481" s="3">
        <v>647.06281523361304</v>
      </c>
      <c r="N481" s="3">
        <v>-0.50761219940338298</v>
      </c>
    </row>
    <row r="482" spans="1:14">
      <c r="A482" s="1" t="s">
        <v>1232</v>
      </c>
      <c r="B482" s="1" t="s">
        <v>565</v>
      </c>
      <c r="C482" s="3">
        <v>4.4976002914603699E-2</v>
      </c>
      <c r="D482" s="3">
        <v>0.22276287276477799</v>
      </c>
      <c r="E482" s="3">
        <v>3.0530503333333301</v>
      </c>
      <c r="F482" s="3">
        <v>3.3243984095575198E-2</v>
      </c>
      <c r="G482" s="3">
        <v>0.23033202964100999</v>
      </c>
      <c r="H482" s="3">
        <v>71.216914936553394</v>
      </c>
      <c r="I482" s="3">
        <v>1.4431149999999999</v>
      </c>
      <c r="J482" s="3">
        <v>141.28232966207</v>
      </c>
      <c r="K482" s="3">
        <v>10.229837119071201</v>
      </c>
      <c r="L482" s="3">
        <v>0.24834892731689701</v>
      </c>
      <c r="M482" s="3">
        <v>623.819537909019</v>
      </c>
      <c r="N482" s="3">
        <v>-1.0129917992251099E-2</v>
      </c>
    </row>
    <row r="483" spans="1:14">
      <c r="A483" s="1" t="s">
        <v>1233</v>
      </c>
      <c r="B483" s="1" t="s">
        <v>566</v>
      </c>
      <c r="C483" s="3">
        <v>4.5209658869894698E-2</v>
      </c>
      <c r="D483" s="3">
        <v>0.135907849689854</v>
      </c>
      <c r="E483" s="3">
        <v>8.8034483333333409</v>
      </c>
      <c r="F483" s="3">
        <v>-1.04902400618562</v>
      </c>
      <c r="G483" s="3">
        <v>0.30197043768138898</v>
      </c>
      <c r="H483" s="3">
        <v>69.558103362317595</v>
      </c>
      <c r="I483" s="3">
        <v>3.6179376666666601</v>
      </c>
      <c r="J483" s="3">
        <v>161.89842226698599</v>
      </c>
      <c r="K483" s="3">
        <v>9.1675680735246896</v>
      </c>
      <c r="L483" s="3">
        <v>0.31951589607947201</v>
      </c>
      <c r="M483" s="3">
        <v>350.62351951610901</v>
      </c>
      <c r="N483" s="3">
        <v>-0.70675500470061803</v>
      </c>
    </row>
    <row r="484" spans="1:14">
      <c r="A484" s="1" t="s">
        <v>855</v>
      </c>
      <c r="B484" s="1" t="s">
        <v>124</v>
      </c>
      <c r="C484" s="3">
        <v>4.4791149266797697E-2</v>
      </c>
      <c r="D484" s="3">
        <v>-0.50023020849071298</v>
      </c>
      <c r="E484" s="3">
        <v>2.3915670476190498</v>
      </c>
      <c r="F484" s="3">
        <v>-0.90550110834105402</v>
      </c>
      <c r="G484" s="3">
        <v>-6.8334955357468294E-2</v>
      </c>
      <c r="H484" s="3">
        <v>72.771550083990107</v>
      </c>
      <c r="I484" s="3">
        <v>1.1944653333333299</v>
      </c>
      <c r="J484" s="3">
        <v>147.93465104384001</v>
      </c>
      <c r="K484" s="3">
        <v>9.7256479243011995</v>
      </c>
      <c r="L484" s="3">
        <v>0.22930066432094801</v>
      </c>
      <c r="M484" s="3">
        <v>810.56732547905006</v>
      </c>
      <c r="N484" s="3">
        <v>-3.1888901296551198E-2</v>
      </c>
    </row>
    <row r="485" spans="1:14">
      <c r="A485" s="1" t="s">
        <v>1234</v>
      </c>
      <c r="B485" s="1" t="s">
        <v>567</v>
      </c>
      <c r="C485" s="3">
        <v>4.5458660439100802E-2</v>
      </c>
      <c r="D485" s="3">
        <v>-0.356560800118919</v>
      </c>
      <c r="E485" s="3">
        <v>2.3233146666666702</v>
      </c>
      <c r="F485" s="3">
        <v>-0.28311947443986701</v>
      </c>
      <c r="G485" s="3">
        <v>-7.5281784876631494E-2</v>
      </c>
      <c r="H485" s="3">
        <v>71.712581116707895</v>
      </c>
      <c r="I485" s="3">
        <v>1.2445996666666701</v>
      </c>
      <c r="J485" s="3">
        <v>137.12417722652501</v>
      </c>
      <c r="K485" s="3">
        <v>10.236422094207599</v>
      </c>
      <c r="L485" s="3">
        <v>0.18689143210290801</v>
      </c>
      <c r="M485" s="3">
        <v>650.18620341693702</v>
      </c>
      <c r="N485" s="3">
        <v>0.26138832739870099</v>
      </c>
    </row>
    <row r="486" spans="1:14">
      <c r="A486" s="1" t="s">
        <v>1235</v>
      </c>
      <c r="B486" s="1" t="s">
        <v>568</v>
      </c>
      <c r="C486" s="3">
        <v>4.4961958030569099E-2</v>
      </c>
      <c r="D486" s="3">
        <v>-0.44533407455993301</v>
      </c>
      <c r="E486" s="3">
        <v>2.9379940000000002</v>
      </c>
      <c r="F486" s="3">
        <v>-0.83103319099814899</v>
      </c>
      <c r="G486" s="3">
        <v>-0.321357382740939</v>
      </c>
      <c r="H486" s="3">
        <v>71.424287925648002</v>
      </c>
      <c r="I486" s="3">
        <v>2.0328186666666701</v>
      </c>
      <c r="J486" s="3">
        <v>151.343945966608</v>
      </c>
      <c r="K486" s="3">
        <v>9.9677841725167209</v>
      </c>
      <c r="L486" s="3">
        <v>0.21924624092845599</v>
      </c>
      <c r="M486" s="3">
        <v>766.60967857031096</v>
      </c>
      <c r="N486" s="3">
        <v>-1.16306963604758E-2</v>
      </c>
    </row>
    <row r="487" spans="1:14">
      <c r="A487" s="1" t="s">
        <v>1236</v>
      </c>
      <c r="B487" s="1" t="s">
        <v>569</v>
      </c>
      <c r="C487" s="3">
        <v>4.4981645977953101E-2</v>
      </c>
      <c r="D487" s="3">
        <v>-0.68357824027358605</v>
      </c>
      <c r="E487" s="3">
        <v>2.0746133333333399</v>
      </c>
      <c r="F487" s="3">
        <v>-0.91413845348505895</v>
      </c>
      <c r="G487" s="3">
        <v>-0.19177552253483801</v>
      </c>
      <c r="H487" s="3">
        <v>73.716014622975095</v>
      </c>
      <c r="I487" s="3">
        <v>1.64849933333333</v>
      </c>
      <c r="J487" s="3">
        <v>166.80683536622101</v>
      </c>
      <c r="K487" s="3">
        <v>9.8100996093501909</v>
      </c>
      <c r="L487" s="3">
        <v>0.270141098342845</v>
      </c>
      <c r="M487" s="3">
        <v>724.75667176512002</v>
      </c>
      <c r="N487" s="3">
        <v>-0.56335706716862</v>
      </c>
    </row>
    <row r="488" spans="1:14">
      <c r="A488" s="1" t="s">
        <v>1237</v>
      </c>
      <c r="B488" s="1" t="s">
        <v>570</v>
      </c>
      <c r="C488" s="3">
        <v>4.4786261837316203E-2</v>
      </c>
      <c r="D488" s="3">
        <v>-0.60911486526872605</v>
      </c>
      <c r="E488" s="3">
        <v>2.0667420952380899</v>
      </c>
      <c r="F488" s="3">
        <v>-0.48977401371129597</v>
      </c>
      <c r="G488" s="3">
        <v>1.2283919701775E-2</v>
      </c>
      <c r="H488" s="3">
        <v>70.466718068409804</v>
      </c>
      <c r="I488" s="3">
        <v>1.13976433333333</v>
      </c>
      <c r="J488" s="3">
        <v>153.039598359352</v>
      </c>
      <c r="K488" s="3">
        <v>10.333004835618</v>
      </c>
      <c r="L488" s="3">
        <v>0.25248012780789097</v>
      </c>
      <c r="M488" s="3">
        <v>836.98897066467498</v>
      </c>
      <c r="N488" s="3">
        <v>0.17629264715955401</v>
      </c>
    </row>
    <row r="489" spans="1:14">
      <c r="A489" s="1" t="s">
        <v>1238</v>
      </c>
      <c r="B489" s="1" t="s">
        <v>571</v>
      </c>
      <c r="C489" s="3">
        <v>4.5564996482401997E-2</v>
      </c>
      <c r="D489" s="3">
        <v>-6.5473072248164399E-2</v>
      </c>
      <c r="E489" s="3">
        <v>8.0833183333333292</v>
      </c>
      <c r="F489" s="3">
        <v>-0.15089865302691</v>
      </c>
      <c r="G489" s="3">
        <v>0.240345399474169</v>
      </c>
      <c r="H489" s="3">
        <v>72.698923315331598</v>
      </c>
      <c r="I489" s="3">
        <v>2.5979839999999998</v>
      </c>
      <c r="J489" s="3">
        <v>141.049641538484</v>
      </c>
      <c r="K489" s="3">
        <v>10.110132324869801</v>
      </c>
      <c r="L489" s="3">
        <v>0.232237966032145</v>
      </c>
      <c r="M489" s="3">
        <v>660.62106886871004</v>
      </c>
      <c r="N489" s="3">
        <v>5.78220466010878E-2</v>
      </c>
    </row>
    <row r="490" spans="1:14">
      <c r="A490" s="1" t="s">
        <v>1239</v>
      </c>
      <c r="B490" s="1" t="s">
        <v>572</v>
      </c>
      <c r="C490" s="3">
        <v>4.4949751469400001E-2</v>
      </c>
      <c r="D490" s="3">
        <v>-0.44092767021786</v>
      </c>
      <c r="E490" s="3">
        <v>1.87509366666667</v>
      </c>
      <c r="F490" s="3">
        <v>-0.26944306263523599</v>
      </c>
      <c r="G490" s="3">
        <v>-7.5281784876631494E-2</v>
      </c>
      <c r="H490" s="3">
        <v>69.766481550390196</v>
      </c>
      <c r="I490" s="3">
        <v>1.2903673333333301</v>
      </c>
      <c r="J490" s="3">
        <v>154.55517644392799</v>
      </c>
      <c r="K490" s="3">
        <v>10.078781062544699</v>
      </c>
      <c r="L490" s="3">
        <v>0.18933743789246599</v>
      </c>
      <c r="M490" s="3">
        <v>722.176990495415</v>
      </c>
      <c r="N490" s="3">
        <v>6.4966168982694694E-2</v>
      </c>
    </row>
    <row r="491" spans="1:14">
      <c r="A491" s="1" t="s">
        <v>1240</v>
      </c>
      <c r="B491" s="1" t="s">
        <v>573</v>
      </c>
      <c r="C491" s="3">
        <v>4.5160302117289997E-2</v>
      </c>
      <c r="D491" s="3">
        <v>2.6679741740235598E-2</v>
      </c>
      <c r="E491" s="3">
        <v>1.70053533333333</v>
      </c>
      <c r="F491" s="3">
        <v>-0.12441886552435499</v>
      </c>
      <c r="G491" s="3">
        <v>9.5272490487325598E-2</v>
      </c>
      <c r="H491" s="3">
        <v>72.827695054909896</v>
      </c>
      <c r="I491" s="3">
        <v>1.3187323333333301</v>
      </c>
      <c r="J491" s="3">
        <v>157.335404229261</v>
      </c>
      <c r="K491" s="3">
        <v>9.9091345808291003</v>
      </c>
      <c r="L491" s="3">
        <v>0.268115009085583</v>
      </c>
      <c r="M491" s="3">
        <v>763.36155665783701</v>
      </c>
      <c r="N491" s="3">
        <v>-1.9084461549388001E-2</v>
      </c>
    </row>
    <row r="492" spans="1:14">
      <c r="A492" s="1" t="s">
        <v>1241</v>
      </c>
      <c r="B492" s="1" t="s">
        <v>574</v>
      </c>
      <c r="C492" s="3">
        <v>4.5401647430904898E-2</v>
      </c>
      <c r="D492" s="3">
        <v>-0.59922617329551098</v>
      </c>
      <c r="E492" s="3">
        <v>2.2878080000000001</v>
      </c>
      <c r="F492" s="3">
        <v>-0.29865598771353202</v>
      </c>
      <c r="G492" s="3">
        <v>-0.13837936231589601</v>
      </c>
      <c r="H492" s="3">
        <v>69.732531829165893</v>
      </c>
      <c r="I492" s="3">
        <v>1.264675</v>
      </c>
      <c r="J492" s="3">
        <v>139.68167321627601</v>
      </c>
      <c r="K492" s="3">
        <v>10.3938513956953</v>
      </c>
      <c r="L492" s="3">
        <v>0.24633902435278399</v>
      </c>
      <c r="M492" s="3">
        <v>693.84406203281901</v>
      </c>
      <c r="N492" s="3">
        <v>-0.172400177956926</v>
      </c>
    </row>
    <row r="493" spans="1:14">
      <c r="A493" s="1" t="s">
        <v>1242</v>
      </c>
      <c r="B493" s="1" t="s">
        <v>575</v>
      </c>
      <c r="C493" s="3">
        <v>4.53642075270482E-2</v>
      </c>
      <c r="D493" s="3">
        <v>-0.38253012473868098</v>
      </c>
      <c r="E493" s="3">
        <v>8.0833183333333292</v>
      </c>
      <c r="F493" s="3">
        <v>-0.24914057093262901</v>
      </c>
      <c r="G493" s="3">
        <v>0.32533842529913598</v>
      </c>
      <c r="H493" s="3">
        <v>71.236761696966099</v>
      </c>
      <c r="I493" s="3">
        <v>4.6627926666666699</v>
      </c>
      <c r="J493" s="3">
        <v>142.555417379961</v>
      </c>
      <c r="K493" s="3">
        <v>9.7895629755059606</v>
      </c>
      <c r="L493" s="3">
        <v>0.29095488459433899</v>
      </c>
      <c r="M493" s="3">
        <v>623.50985052699605</v>
      </c>
      <c r="N493" s="3">
        <v>-0.40133954936333699</v>
      </c>
    </row>
    <row r="494" spans="1:14">
      <c r="A494" s="1" t="s">
        <v>1243</v>
      </c>
      <c r="B494" s="1" t="s">
        <v>576</v>
      </c>
      <c r="C494" s="3">
        <v>4.5012193709018697E-2</v>
      </c>
      <c r="D494" s="3">
        <v>0.40284785667849698</v>
      </c>
      <c r="E494" s="3">
        <v>5.9258173333333399</v>
      </c>
      <c r="F494" s="3">
        <v>-0.45886272648778298</v>
      </c>
      <c r="G494" s="3">
        <v>0.34642795549157701</v>
      </c>
      <c r="H494" s="3">
        <v>73.577655041341302</v>
      </c>
      <c r="I494" s="3">
        <v>2.0540539999999998</v>
      </c>
      <c r="J494" s="3">
        <v>163.781764997377</v>
      </c>
      <c r="K494" s="3">
        <v>10.324377083767599</v>
      </c>
      <c r="L494" s="3">
        <v>0.18733668491189701</v>
      </c>
      <c r="M494" s="3">
        <v>625.31775460546999</v>
      </c>
      <c r="N494" s="3">
        <v>0.32543897353191398</v>
      </c>
    </row>
    <row r="495" spans="1:14">
      <c r="A495" s="1" t="s">
        <v>1244</v>
      </c>
      <c r="B495" s="1" t="s">
        <v>577</v>
      </c>
      <c r="C495" s="3">
        <v>4.5112153039057502E-2</v>
      </c>
      <c r="D495" s="3">
        <v>-0.29632751187602202</v>
      </c>
      <c r="E495" s="3">
        <v>2.4617535238095201</v>
      </c>
      <c r="F495" s="3">
        <v>-0.67850675320824405</v>
      </c>
      <c r="G495" s="3">
        <v>-0.12196438030656399</v>
      </c>
      <c r="H495" s="3">
        <v>74.643182877335803</v>
      </c>
      <c r="I495" s="3">
        <v>2.9812086666666699</v>
      </c>
      <c r="J495" s="3">
        <v>151.71049859373801</v>
      </c>
      <c r="K495" s="3">
        <v>9.4414358243804006</v>
      </c>
      <c r="L495" s="3">
        <v>0.253695691051532</v>
      </c>
      <c r="M495" s="3">
        <v>831.03724766308005</v>
      </c>
      <c r="N495" s="3">
        <v>-0.457828419670472</v>
      </c>
    </row>
    <row r="496" spans="1:14">
      <c r="A496" s="1" t="s">
        <v>1245</v>
      </c>
      <c r="B496" s="1" t="s">
        <v>578</v>
      </c>
      <c r="C496" s="3">
        <v>4.49316824339107E-2</v>
      </c>
      <c r="D496" s="3">
        <v>-0.22628134259740099</v>
      </c>
      <c r="E496" s="3">
        <v>1.520284</v>
      </c>
      <c r="F496" s="3">
        <v>-0.28318604744868597</v>
      </c>
      <c r="G496" s="3">
        <v>-0.180300509279295</v>
      </c>
      <c r="H496" s="3">
        <v>70.795240548141905</v>
      </c>
      <c r="I496" s="3">
        <v>1.37194066666667</v>
      </c>
      <c r="J496" s="3">
        <v>146.36229131816799</v>
      </c>
      <c r="K496" s="3">
        <v>9.6720405765170696</v>
      </c>
      <c r="L496" s="3">
        <v>0.18429996976398699</v>
      </c>
      <c r="M496" s="3">
        <v>710.65106019055304</v>
      </c>
      <c r="N496" s="3">
        <v>-0.25425362164939103</v>
      </c>
    </row>
    <row r="497" spans="1:14">
      <c r="A497" s="1" t="s">
        <v>1246</v>
      </c>
      <c r="B497" s="1" t="s">
        <v>579</v>
      </c>
      <c r="C497" s="3">
        <v>4.6136990872957702E-2</v>
      </c>
      <c r="D497" s="3">
        <v>0.81578806769301804</v>
      </c>
      <c r="E497" s="3">
        <v>5.1622159999999999</v>
      </c>
      <c r="F497" s="3">
        <v>-9.3094012259649195E-2</v>
      </c>
      <c r="G497" s="3">
        <v>6.4471425791609903E-3</v>
      </c>
      <c r="H497" s="3">
        <v>68.664215446901906</v>
      </c>
      <c r="I497" s="3">
        <v>2.685775</v>
      </c>
      <c r="J497" s="3">
        <v>145.672587411791</v>
      </c>
      <c r="K497" s="3">
        <v>10.0780664789336</v>
      </c>
      <c r="L497" s="3">
        <v>0.469707943780446</v>
      </c>
      <c r="M497" s="3">
        <v>368.998876510321</v>
      </c>
      <c r="N497" s="3">
        <v>-0.31462649508791402</v>
      </c>
    </row>
    <row r="498" spans="1:14">
      <c r="A498" s="1" t="s">
        <v>856</v>
      </c>
      <c r="B498" s="1" t="s">
        <v>125</v>
      </c>
      <c r="C498" s="3">
        <v>4.49146857194333E-2</v>
      </c>
      <c r="D498" s="3">
        <v>-0.57635793664124102</v>
      </c>
      <c r="E498" s="3">
        <v>2.1868836666666698</v>
      </c>
      <c r="F498" s="3">
        <v>-0.56029775199908405</v>
      </c>
      <c r="G498" s="3">
        <v>-0.161522956990021</v>
      </c>
      <c r="H498" s="3">
        <v>68.2247729129124</v>
      </c>
      <c r="I498" s="3">
        <v>1.3003800000000001</v>
      </c>
      <c r="J498" s="3">
        <v>147.66498984794799</v>
      </c>
      <c r="K498" s="3">
        <v>9.0999267040436003</v>
      </c>
      <c r="L498" s="3">
        <v>0.150809568841754</v>
      </c>
      <c r="M498" s="3">
        <v>862.54185026347795</v>
      </c>
      <c r="N498" s="3">
        <v>-0.494832435242334</v>
      </c>
    </row>
    <row r="499" spans="1:14">
      <c r="A499" s="1" t="s">
        <v>1247</v>
      </c>
      <c r="B499" s="1" t="s">
        <v>580</v>
      </c>
      <c r="C499" s="3">
        <v>4.4691556441478902E-2</v>
      </c>
      <c r="D499" s="3">
        <v>-0.28591795710902002</v>
      </c>
      <c r="E499" s="3">
        <v>3.3671663333333299</v>
      </c>
      <c r="F499" s="3">
        <v>6.8960029234864703E-2</v>
      </c>
      <c r="G499" s="3">
        <v>-0.29519609378942502</v>
      </c>
      <c r="H499" s="3">
        <v>70.9086639092654</v>
      </c>
      <c r="I499" s="3">
        <v>1.7285523333333299</v>
      </c>
      <c r="J499" s="3">
        <v>131.59953638111699</v>
      </c>
      <c r="K499" s="3">
        <v>10.270312434555599</v>
      </c>
      <c r="L499" s="3">
        <v>0.260330255744534</v>
      </c>
      <c r="M499" s="3">
        <v>627.33050503121797</v>
      </c>
      <c r="N499" s="3">
        <v>8.7960558915434098E-2</v>
      </c>
    </row>
    <row r="500" spans="1:14">
      <c r="A500" s="1" t="s">
        <v>1248</v>
      </c>
      <c r="B500" s="1" t="s">
        <v>581</v>
      </c>
      <c r="C500" s="3">
        <v>4.6136990872957702E-2</v>
      </c>
      <c r="D500" s="3">
        <v>0.81578806769301804</v>
      </c>
      <c r="E500" s="3">
        <v>5.1622159999999999</v>
      </c>
      <c r="F500" s="3">
        <v>-9.3094012259649195E-2</v>
      </c>
      <c r="G500" s="3">
        <v>6.4471425791609903E-3</v>
      </c>
      <c r="H500" s="3">
        <v>68.664215446901906</v>
      </c>
      <c r="I500" s="3">
        <v>2.685775</v>
      </c>
      <c r="J500" s="3">
        <v>145.672587411791</v>
      </c>
      <c r="K500" s="3">
        <v>10.0780664789336</v>
      </c>
      <c r="L500" s="3">
        <v>0.469707943780446</v>
      </c>
      <c r="M500" s="3">
        <v>368.998876510321</v>
      </c>
      <c r="N500" s="3">
        <v>-0.31462649508791402</v>
      </c>
    </row>
    <row r="501" spans="1:14">
      <c r="A501" s="1" t="s">
        <v>857</v>
      </c>
      <c r="B501" s="1" t="s">
        <v>126</v>
      </c>
      <c r="C501" s="3">
        <v>4.6251406872152498E-2</v>
      </c>
      <c r="D501" s="3">
        <v>0.26136228929858601</v>
      </c>
      <c r="E501" s="3">
        <v>2.1205096666666701</v>
      </c>
      <c r="F501" s="3">
        <v>0.28274108212697102</v>
      </c>
      <c r="G501" s="3">
        <v>-0.19465610585485801</v>
      </c>
      <c r="H501" s="3">
        <v>71.420113699373303</v>
      </c>
      <c r="I501" s="3">
        <v>1.29614733333333</v>
      </c>
      <c r="J501" s="3">
        <v>151.024878146037</v>
      </c>
      <c r="K501" s="3">
        <v>10.976587559765701</v>
      </c>
      <c r="L501" s="3">
        <v>0.19106507881818899</v>
      </c>
      <c r="M501" s="3">
        <v>780.97221993564006</v>
      </c>
      <c r="N501" s="3">
        <v>0.93728726625749403</v>
      </c>
    </row>
    <row r="502" spans="1:14">
      <c r="A502" s="1" t="s">
        <v>1249</v>
      </c>
      <c r="B502" s="1" t="s">
        <v>582</v>
      </c>
      <c r="C502" s="3">
        <v>4.6407753612939501E-2</v>
      </c>
      <c r="D502" s="3">
        <v>-0.59147290822295995</v>
      </c>
      <c r="E502" s="3">
        <v>1.7977206666666601</v>
      </c>
      <c r="F502" s="3">
        <v>-9.9452388848259396E-2</v>
      </c>
      <c r="G502" s="3">
        <v>2.9515334011198099E-2</v>
      </c>
      <c r="H502" s="3">
        <v>74.780965415600804</v>
      </c>
      <c r="I502" s="3">
        <v>1.2867170000000001</v>
      </c>
      <c r="J502" s="3">
        <v>181.06434717628599</v>
      </c>
      <c r="K502" s="3">
        <v>10.4846861547828</v>
      </c>
      <c r="L502" s="3">
        <v>0.27863294072717798</v>
      </c>
      <c r="M502" s="3">
        <v>-33.391462377845997</v>
      </c>
      <c r="N502" s="3">
        <v>0.476431629826639</v>
      </c>
    </row>
    <row r="503" spans="1:14">
      <c r="A503" s="1" t="s">
        <v>1250</v>
      </c>
      <c r="B503" s="1" t="s">
        <v>583</v>
      </c>
      <c r="C503" s="3">
        <v>4.5277477300603899E-2</v>
      </c>
      <c r="D503" s="3">
        <v>-0.32192413225859601</v>
      </c>
      <c r="E503" s="3">
        <v>3.4094680000000102</v>
      </c>
      <c r="F503" s="3">
        <v>0.23184651996545899</v>
      </c>
      <c r="G503" s="3">
        <v>-0.17611878156812</v>
      </c>
      <c r="H503" s="3">
        <v>71.531628019592503</v>
      </c>
      <c r="I503" s="3">
        <v>1.344285</v>
      </c>
      <c r="J503" s="3">
        <v>150.03721877989</v>
      </c>
      <c r="K503" s="3">
        <v>10.652418118954699</v>
      </c>
      <c r="L503" s="3">
        <v>0.241502603814339</v>
      </c>
      <c r="M503" s="3">
        <v>700.36410394659401</v>
      </c>
      <c r="N503" s="3">
        <v>0.45674786695236003</v>
      </c>
    </row>
    <row r="504" spans="1:14">
      <c r="A504" s="1" t="s">
        <v>1251</v>
      </c>
      <c r="B504" s="1" t="s">
        <v>584</v>
      </c>
      <c r="C504" s="3">
        <v>4.4886244846612001E-2</v>
      </c>
      <c r="D504" s="3">
        <v>-1.0720273855413101</v>
      </c>
      <c r="E504" s="3">
        <v>2.3815930000000001</v>
      </c>
      <c r="F504" s="3">
        <v>-0.44126901571634097</v>
      </c>
      <c r="G504" s="3">
        <v>-0.35833413120146401</v>
      </c>
      <c r="H504" s="3">
        <v>73.872460415801498</v>
      </c>
      <c r="I504" s="3">
        <v>1.67213566666667</v>
      </c>
      <c r="J504" s="3">
        <v>149.40383023245701</v>
      </c>
      <c r="K504" s="3">
        <v>9.8033667942390093</v>
      </c>
      <c r="L504" s="3">
        <v>0.2439212958751</v>
      </c>
      <c r="M504" s="3">
        <v>965.434788395326</v>
      </c>
      <c r="N504" s="3">
        <v>-0.25656806478482203</v>
      </c>
    </row>
    <row r="505" spans="1:14">
      <c r="A505" s="1" t="s">
        <v>858</v>
      </c>
      <c r="B505" s="1" t="s">
        <v>127</v>
      </c>
      <c r="C505" s="3">
        <v>4.6060239775993599E-2</v>
      </c>
      <c r="D505" s="3">
        <v>0.61360686887499105</v>
      </c>
      <c r="E505" s="3">
        <v>2.3915670476190498</v>
      </c>
      <c r="F505" s="3">
        <v>0.51216664003045598</v>
      </c>
      <c r="G505" s="3">
        <v>5.9643049045643097E-2</v>
      </c>
      <c r="H505" s="3">
        <v>70.620704273311205</v>
      </c>
      <c r="I505" s="3">
        <v>1.40236766666667</v>
      </c>
      <c r="J505" s="3">
        <v>161.597461754546</v>
      </c>
      <c r="K505" s="3">
        <v>10.487770000260999</v>
      </c>
      <c r="L505" s="3">
        <v>0.29238201631065502</v>
      </c>
      <c r="M505" s="3">
        <v>380.20724492504303</v>
      </c>
      <c r="N505" s="3">
        <v>0.60448749574029803</v>
      </c>
    </row>
    <row r="506" spans="1:14">
      <c r="A506" s="1" t="s">
        <v>1252</v>
      </c>
      <c r="B506" s="1" t="s">
        <v>585</v>
      </c>
      <c r="C506" s="3">
        <v>4.4831601531219401E-2</v>
      </c>
      <c r="D506" s="3">
        <v>0.59700198078172195</v>
      </c>
      <c r="E506" s="3">
        <v>3.14120800000001</v>
      </c>
      <c r="F506" s="3">
        <v>0.17573693261381201</v>
      </c>
      <c r="G506" s="3">
        <v>0.12401456657315101</v>
      </c>
      <c r="H506" s="3">
        <v>71.700530560885397</v>
      </c>
      <c r="I506" s="3">
        <v>1.493344</v>
      </c>
      <c r="J506" s="3">
        <v>158.80685432648201</v>
      </c>
      <c r="K506" s="3">
        <v>9.9272208542728997</v>
      </c>
      <c r="L506" s="3">
        <v>0.31339717531113398</v>
      </c>
      <c r="M506" s="3">
        <v>606.45075087673899</v>
      </c>
      <c r="N506" s="3">
        <v>1.9889575546923E-2</v>
      </c>
    </row>
    <row r="507" spans="1:14">
      <c r="A507" s="1" t="s">
        <v>1253</v>
      </c>
      <c r="B507" s="1" t="s">
        <v>586</v>
      </c>
      <c r="C507" s="3">
        <v>4.46992948772049E-2</v>
      </c>
      <c r="D507" s="3">
        <v>0.42076336471824999</v>
      </c>
      <c r="E507" s="3">
        <v>2.3915850000000001</v>
      </c>
      <c r="F507" s="3">
        <v>0.17464617857876499</v>
      </c>
      <c r="G507" s="3">
        <v>-0.23271733244095799</v>
      </c>
      <c r="H507" s="3">
        <v>71.416691614259705</v>
      </c>
      <c r="I507" s="3">
        <v>1.7169783333333299</v>
      </c>
      <c r="J507" s="3">
        <v>134.36923099482101</v>
      </c>
      <c r="K507" s="3">
        <v>10.275212048121899</v>
      </c>
      <c r="L507" s="3">
        <v>0.32031263862097098</v>
      </c>
      <c r="M507" s="3">
        <v>254.17528591652999</v>
      </c>
      <c r="N507" s="3">
        <v>-0.106314814295664</v>
      </c>
    </row>
    <row r="508" spans="1:14">
      <c r="A508" s="1" t="s">
        <v>1254</v>
      </c>
      <c r="B508" s="1" t="s">
        <v>587</v>
      </c>
      <c r="C508" s="3">
        <v>4.5171521608522301E-2</v>
      </c>
      <c r="D508" s="3">
        <v>0.94250046332436199</v>
      </c>
      <c r="E508" s="3">
        <v>4.9560983333333297</v>
      </c>
      <c r="F508" s="3">
        <v>-9.4294982140999295E-2</v>
      </c>
      <c r="G508" s="3">
        <v>-0.39002764779208199</v>
      </c>
      <c r="H508" s="3">
        <v>69.887366862833005</v>
      </c>
      <c r="I508" s="3">
        <v>1.76961566666667</v>
      </c>
      <c r="J508" s="3">
        <v>137.705541676032</v>
      </c>
      <c r="K508" s="3">
        <v>9.7544106777059199</v>
      </c>
      <c r="L508" s="3">
        <v>0.288000809141777</v>
      </c>
      <c r="M508" s="3">
        <v>772.14932301887302</v>
      </c>
      <c r="N508" s="3">
        <v>0.19751138445260799</v>
      </c>
    </row>
    <row r="509" spans="1:14">
      <c r="A509" s="1" t="s">
        <v>1255</v>
      </c>
      <c r="B509" s="1" t="s">
        <v>588</v>
      </c>
      <c r="C509" s="3">
        <v>4.5708849927542802E-2</v>
      </c>
      <c r="D509" s="3">
        <v>0.46015361026474</v>
      </c>
      <c r="E509" s="3">
        <v>6.5087060000000001</v>
      </c>
      <c r="F509" s="3">
        <v>-4.4743594220040497E-2</v>
      </c>
      <c r="G509" s="3">
        <v>0.36631894883786298</v>
      </c>
      <c r="H509" s="3">
        <v>70.442436636282906</v>
      </c>
      <c r="I509" s="3">
        <v>3.8048160000000002</v>
      </c>
      <c r="J509" s="3">
        <v>141.840223692547</v>
      </c>
      <c r="K509" s="3">
        <v>9.4645766258846908</v>
      </c>
      <c r="L509" s="3">
        <v>0.34841224920687802</v>
      </c>
      <c r="M509" s="3">
        <v>600.41983067855097</v>
      </c>
      <c r="N509" s="3">
        <v>-0.53713346183235899</v>
      </c>
    </row>
    <row r="510" spans="1:14">
      <c r="A510" s="1" t="s">
        <v>859</v>
      </c>
      <c r="B510" s="1" t="s">
        <v>128</v>
      </c>
      <c r="C510" s="3">
        <v>4.5403460999405502E-2</v>
      </c>
      <c r="D510" s="3">
        <v>0.32856254866399498</v>
      </c>
      <c r="E510" s="3">
        <v>3.3326673333333301</v>
      </c>
      <c r="F510" s="3">
        <v>0.25084044057573501</v>
      </c>
      <c r="G510" s="3">
        <v>0.43740577749454701</v>
      </c>
      <c r="H510" s="3">
        <v>71.403735888806295</v>
      </c>
      <c r="I510" s="3">
        <v>2.4406646666666698</v>
      </c>
      <c r="J510" s="3">
        <v>164.86789856532599</v>
      </c>
      <c r="K510" s="3">
        <v>9.6971059463337195</v>
      </c>
      <c r="L510" s="3">
        <v>0.41505359739480202</v>
      </c>
      <c r="M510" s="3">
        <v>771.29342194722699</v>
      </c>
      <c r="N510" s="3">
        <v>-0.45578327322781398</v>
      </c>
    </row>
    <row r="511" spans="1:14">
      <c r="A511" s="1" t="s">
        <v>860</v>
      </c>
      <c r="B511" s="1" t="s">
        <v>129</v>
      </c>
      <c r="C511" s="3">
        <v>4.4475087542622402E-2</v>
      </c>
      <c r="D511" s="3">
        <v>1.0078975554728</v>
      </c>
      <c r="E511" s="3">
        <v>2.2231510000000001</v>
      </c>
      <c r="F511" s="3">
        <v>0.77151177601131804</v>
      </c>
      <c r="G511" s="3">
        <v>8.9053227550741597E-3</v>
      </c>
      <c r="H511" s="3">
        <v>66.341884896117804</v>
      </c>
      <c r="I511" s="3">
        <v>1.2912806666666701</v>
      </c>
      <c r="J511" s="3">
        <v>120.385079635474</v>
      </c>
      <c r="K511" s="3">
        <v>11.307596241496899</v>
      </c>
      <c r="L511" s="3">
        <v>0.26594836228436702</v>
      </c>
      <c r="M511" s="3">
        <v>566.16880959359401</v>
      </c>
      <c r="N511" s="3">
        <v>0.79491872457214896</v>
      </c>
    </row>
    <row r="512" spans="1:14">
      <c r="A512" s="1" t="s">
        <v>1256</v>
      </c>
      <c r="B512" s="1" t="s">
        <v>589</v>
      </c>
      <c r="C512" s="3">
        <v>4.5173217103867402E-2</v>
      </c>
      <c r="D512" s="3">
        <v>7.5482582403556805E-2</v>
      </c>
      <c r="E512" s="3">
        <v>3.0140656666666699</v>
      </c>
      <c r="F512" s="3">
        <v>0.29143279530067301</v>
      </c>
      <c r="G512" s="3">
        <v>7.9965756380261002E-2</v>
      </c>
      <c r="H512" s="3">
        <v>69.066634822917194</v>
      </c>
      <c r="I512" s="3">
        <v>1.5870919999999999</v>
      </c>
      <c r="J512" s="3">
        <v>167.01486358432601</v>
      </c>
      <c r="K512" s="3">
        <v>9.9604740587297407</v>
      </c>
      <c r="L512" s="3">
        <v>0.32216445827729601</v>
      </c>
      <c r="M512" s="3">
        <v>425.11176166469102</v>
      </c>
      <c r="N512" s="3">
        <v>-0.26067222577008797</v>
      </c>
    </row>
    <row r="513" spans="1:14">
      <c r="A513" s="1" t="s">
        <v>861</v>
      </c>
      <c r="B513" s="1" t="s">
        <v>130</v>
      </c>
      <c r="C513" s="3">
        <v>4.5065399312936703E-2</v>
      </c>
      <c r="D513" s="3">
        <v>-7.2457874367335404E-2</v>
      </c>
      <c r="E513" s="3">
        <v>6.0111216666666598</v>
      </c>
      <c r="F513" s="3">
        <v>0.25842374742861901</v>
      </c>
      <c r="G513" s="3">
        <v>-0.135941388793866</v>
      </c>
      <c r="H513" s="3">
        <v>70.038243536770807</v>
      </c>
      <c r="I513" s="3">
        <v>3.6314436666666698</v>
      </c>
      <c r="J513" s="3">
        <v>143.45547411509301</v>
      </c>
      <c r="K513" s="3">
        <v>10.422023964175301</v>
      </c>
      <c r="L513" s="3">
        <v>0.28210485347656</v>
      </c>
      <c r="M513" s="3">
        <v>763.54705363763298</v>
      </c>
      <c r="N513" s="3">
        <v>-1.83983902290887E-2</v>
      </c>
    </row>
    <row r="514" spans="1:14">
      <c r="A514" s="1" t="s">
        <v>1257</v>
      </c>
      <c r="B514" s="1" t="s">
        <v>590</v>
      </c>
      <c r="C514" s="3">
        <v>4.5665663531662203E-2</v>
      </c>
      <c r="D514" s="3">
        <v>-0.49066661727087901</v>
      </c>
      <c r="E514" s="3">
        <v>4.2125883333333398</v>
      </c>
      <c r="F514" s="3">
        <v>-0.65012560870096303</v>
      </c>
      <c r="G514" s="3">
        <v>0.43342264892717303</v>
      </c>
      <c r="H514" s="3">
        <v>70.052912551599604</v>
      </c>
      <c r="I514" s="3">
        <v>1.9108246666666699</v>
      </c>
      <c r="J514" s="3">
        <v>162.13282987625701</v>
      </c>
      <c r="K514" s="3">
        <v>10.1364187554666</v>
      </c>
      <c r="L514" s="3">
        <v>0.19987542264912</v>
      </c>
      <c r="M514" s="3">
        <v>628.98884617738304</v>
      </c>
      <c r="N514" s="3">
        <v>0.108040974642912</v>
      </c>
    </row>
    <row r="515" spans="1:14">
      <c r="A515" s="1" t="s">
        <v>1258</v>
      </c>
      <c r="B515" s="1" t="s">
        <v>591</v>
      </c>
      <c r="C515" s="3">
        <v>4.5629524103158701E-2</v>
      </c>
      <c r="D515" s="3">
        <v>-0.15786973920953401</v>
      </c>
      <c r="E515" s="3">
        <v>3.3140879999999999</v>
      </c>
      <c r="F515" s="3">
        <v>1.23749681905348E-2</v>
      </c>
      <c r="G515" s="3">
        <v>0.26630468833305598</v>
      </c>
      <c r="H515" s="3">
        <v>70.751746390527998</v>
      </c>
      <c r="I515" s="3">
        <v>1.41794033333333</v>
      </c>
      <c r="J515" s="3">
        <v>135.35976145707599</v>
      </c>
      <c r="K515" s="3">
        <v>10.2380499356893</v>
      </c>
      <c r="L515" s="3">
        <v>0.25073729265510297</v>
      </c>
      <c r="M515" s="3">
        <v>665.91313765451605</v>
      </c>
      <c r="N515" s="3">
        <v>0.22867795613707101</v>
      </c>
    </row>
    <row r="516" spans="1:14">
      <c r="A516" s="1" t="s">
        <v>862</v>
      </c>
      <c r="B516" s="1" t="s">
        <v>131</v>
      </c>
      <c r="C516" s="3">
        <v>4.4619684810930399E-2</v>
      </c>
      <c r="D516" s="3">
        <v>0.38556280887649902</v>
      </c>
      <c r="E516" s="3">
        <v>5.9928969999999904</v>
      </c>
      <c r="F516" s="3">
        <v>0.33995099616829499</v>
      </c>
      <c r="G516" s="3">
        <v>-1.20973071539434E-2</v>
      </c>
      <c r="H516" s="3">
        <v>67.540284663235994</v>
      </c>
      <c r="I516" s="3">
        <v>1.8682793333333301</v>
      </c>
      <c r="J516" s="3">
        <v>159.853263015458</v>
      </c>
      <c r="K516" s="3">
        <v>11.5587395075441</v>
      </c>
      <c r="L516" s="3">
        <v>0.225284984174738</v>
      </c>
      <c r="M516" s="3">
        <v>9.7255683860366808</v>
      </c>
      <c r="N516" s="3">
        <v>1.0207862855354599</v>
      </c>
    </row>
    <row r="517" spans="1:14">
      <c r="A517" s="1" t="s">
        <v>1259</v>
      </c>
      <c r="B517" s="1" t="s">
        <v>592</v>
      </c>
      <c r="C517" s="3">
        <v>4.4537503255681302E-2</v>
      </c>
      <c r="D517" s="3">
        <v>-4.7888466767246202E-2</v>
      </c>
      <c r="E517" s="3">
        <v>3.3024556666666598</v>
      </c>
      <c r="F517" s="3">
        <v>0.26735928580426899</v>
      </c>
      <c r="G517" s="3">
        <v>-0.26947247538664898</v>
      </c>
      <c r="H517" s="3">
        <v>71.469906620670699</v>
      </c>
      <c r="I517" s="3">
        <v>2.5844383333333298</v>
      </c>
      <c r="J517" s="3">
        <v>151.468295782122</v>
      </c>
      <c r="K517" s="3">
        <v>10.560359059581099</v>
      </c>
      <c r="L517" s="3">
        <v>0.25766039858154199</v>
      </c>
      <c r="M517" s="3">
        <v>578.32803381419205</v>
      </c>
      <c r="N517" s="3">
        <v>0.47311546419937001</v>
      </c>
    </row>
    <row r="518" spans="1:14">
      <c r="A518" s="1" t="s">
        <v>1260</v>
      </c>
      <c r="B518" s="1" t="s">
        <v>593</v>
      </c>
      <c r="C518" s="3">
        <v>4.5616906348172601E-2</v>
      </c>
      <c r="D518" s="3">
        <v>4.5901623640354099E-2</v>
      </c>
      <c r="E518" s="3">
        <v>3.0591080000000002</v>
      </c>
      <c r="F518" s="3">
        <v>0.103277056438582</v>
      </c>
      <c r="G518" s="3">
        <v>0.10122376618746599</v>
      </c>
      <c r="H518" s="3">
        <v>70.922099619768005</v>
      </c>
      <c r="I518" s="3">
        <v>1.4000186666666701</v>
      </c>
      <c r="J518" s="3">
        <v>136.39788907171899</v>
      </c>
      <c r="K518" s="3">
        <v>9.7930768499497205</v>
      </c>
      <c r="L518" s="3">
        <v>0.28095824639730299</v>
      </c>
      <c r="M518" s="3">
        <v>604.28119147734697</v>
      </c>
      <c r="N518" s="3">
        <v>-0.19017507183677501</v>
      </c>
    </row>
    <row r="519" spans="1:14">
      <c r="A519" s="1" t="s">
        <v>1261</v>
      </c>
      <c r="B519" s="1" t="s">
        <v>594</v>
      </c>
      <c r="C519" s="3">
        <v>4.50247189521705E-2</v>
      </c>
      <c r="D519" s="3">
        <v>-0.63072823233984998</v>
      </c>
      <c r="E519" s="3">
        <v>2.445576</v>
      </c>
      <c r="F519" s="3">
        <v>-0.27379957829969997</v>
      </c>
      <c r="G519" s="3">
        <v>-0.42745083456800698</v>
      </c>
      <c r="H519" s="3">
        <v>69.272861707753606</v>
      </c>
      <c r="I519" s="3">
        <v>1.19440233333333</v>
      </c>
      <c r="J519" s="3">
        <v>132.146936410899</v>
      </c>
      <c r="K519" s="3">
        <v>10.470562589624601</v>
      </c>
      <c r="L519" s="3">
        <v>0.227176923906663</v>
      </c>
      <c r="M519" s="3">
        <v>606.516933254229</v>
      </c>
      <c r="N519" s="3">
        <v>3.70968839835411E-2</v>
      </c>
    </row>
    <row r="520" spans="1:14">
      <c r="A520" s="1" t="s">
        <v>1262</v>
      </c>
      <c r="B520" s="1" t="s">
        <v>595</v>
      </c>
      <c r="C520" s="3">
        <v>4.7206972486338303E-2</v>
      </c>
      <c r="D520" s="3">
        <v>0.69568930779653304</v>
      </c>
      <c r="E520" s="3">
        <v>4.1996293333333297</v>
      </c>
      <c r="F520" s="3">
        <v>0.353180927233747</v>
      </c>
      <c r="G520" s="3">
        <v>0.45436597684686902</v>
      </c>
      <c r="H520" s="3">
        <v>74.405368747825193</v>
      </c>
      <c r="I520" s="3">
        <v>2.4855966666666598</v>
      </c>
      <c r="J520" s="3">
        <v>224.06821398974199</v>
      </c>
      <c r="K520" s="3">
        <v>9.6322183799561696</v>
      </c>
      <c r="L520" s="3">
        <v>0.42678409588170801</v>
      </c>
      <c r="M520" s="3">
        <v>-2232.6042722286702</v>
      </c>
      <c r="N520" s="3">
        <v>-0.517008120407356</v>
      </c>
    </row>
    <row r="521" spans="1:14">
      <c r="A521" s="1" t="s">
        <v>1263</v>
      </c>
      <c r="B521" s="1" t="s">
        <v>596</v>
      </c>
      <c r="C521" s="3">
        <v>4.5448357682602199E-2</v>
      </c>
      <c r="D521" s="3">
        <v>-0.53228776246443299</v>
      </c>
      <c r="E521" s="3">
        <v>8.5503486666666593</v>
      </c>
      <c r="F521" s="3">
        <v>-0.24497440277555599</v>
      </c>
      <c r="G521" s="3">
        <v>0.25442260978051201</v>
      </c>
      <c r="H521" s="3">
        <v>71.939760931975798</v>
      </c>
      <c r="I521" s="3">
        <v>2.3067500000000001</v>
      </c>
      <c r="J521" s="3">
        <v>150.508959286052</v>
      </c>
      <c r="K521" s="3">
        <v>9.64110004149763</v>
      </c>
      <c r="L521" s="3">
        <v>0.29525994609439998</v>
      </c>
      <c r="M521" s="3">
        <v>700.90306658286295</v>
      </c>
      <c r="N521" s="3">
        <v>-0.24285042527683501</v>
      </c>
    </row>
    <row r="522" spans="1:14">
      <c r="A522" s="1" t="s">
        <v>1264</v>
      </c>
      <c r="B522" s="1" t="s">
        <v>597</v>
      </c>
      <c r="C522" s="3">
        <v>4.5093316083309298E-2</v>
      </c>
      <c r="D522" s="3">
        <v>-0.71913350085156302</v>
      </c>
      <c r="E522" s="3">
        <v>2.6921189999999999</v>
      </c>
      <c r="F522" s="3">
        <v>-9.6532301348059096E-2</v>
      </c>
      <c r="G522" s="3">
        <v>-0.36535838798584203</v>
      </c>
      <c r="H522" s="3">
        <v>69.528809972001298</v>
      </c>
      <c r="I522" s="3">
        <v>1.2248126666666701</v>
      </c>
      <c r="J522" s="3">
        <v>130.54042870286099</v>
      </c>
      <c r="K522" s="3">
        <v>10.3214026396699</v>
      </c>
      <c r="L522" s="3">
        <v>0.21334780648683199</v>
      </c>
      <c r="M522" s="3">
        <v>760.143122124005</v>
      </c>
      <c r="N522" s="3">
        <v>6.9954493571438001E-2</v>
      </c>
    </row>
    <row r="523" spans="1:14">
      <c r="A523" s="1" t="s">
        <v>1265</v>
      </c>
      <c r="B523" s="1" t="s">
        <v>598</v>
      </c>
      <c r="C523" s="3">
        <v>4.5733699250390197E-2</v>
      </c>
      <c r="D523" s="3">
        <v>0.18464801590021401</v>
      </c>
      <c r="E523" s="3">
        <v>2.331048</v>
      </c>
      <c r="F523" s="3">
        <v>0.48271887797803298</v>
      </c>
      <c r="G523" s="3">
        <v>0.14626813019937801</v>
      </c>
      <c r="H523" s="3">
        <v>70.0050172606324</v>
      </c>
      <c r="I523" s="3">
        <v>1.57569933333333</v>
      </c>
      <c r="J523" s="3">
        <v>118.57693908888101</v>
      </c>
      <c r="K523" s="3">
        <v>10.2310353778002</v>
      </c>
      <c r="L523" s="3">
        <v>0.32698815931772401</v>
      </c>
      <c r="M523" s="3">
        <v>641.684628987726</v>
      </c>
      <c r="N523" s="3">
        <v>-0.32822983183569798</v>
      </c>
    </row>
    <row r="524" spans="1:14">
      <c r="A524" s="1" t="s">
        <v>1266</v>
      </c>
      <c r="B524" s="1" t="s">
        <v>599</v>
      </c>
      <c r="C524" s="3">
        <v>4.5696162112267798E-2</v>
      </c>
      <c r="D524" s="3">
        <v>0.27591714400802098</v>
      </c>
      <c r="E524" s="3">
        <v>5.3759329999999901</v>
      </c>
      <c r="F524" s="3">
        <v>5.6866641999879397E-2</v>
      </c>
      <c r="G524" s="3">
        <v>0.33133471851847401</v>
      </c>
      <c r="H524" s="3">
        <v>70.133362467876196</v>
      </c>
      <c r="I524" s="3">
        <v>1.6582330000000001</v>
      </c>
      <c r="J524" s="3">
        <v>148.11781801127501</v>
      </c>
      <c r="K524" s="3">
        <v>10.564911112830201</v>
      </c>
      <c r="L524" s="3">
        <v>0.140482840548426</v>
      </c>
      <c r="M524" s="3">
        <v>205.993253676232</v>
      </c>
      <c r="N524" s="3">
        <v>0.43416369008998601</v>
      </c>
    </row>
    <row r="525" spans="1:14">
      <c r="A525" s="1" t="s">
        <v>1267</v>
      </c>
      <c r="B525" s="1" t="s">
        <v>600</v>
      </c>
      <c r="C525" s="3">
        <v>4.5415845106926402E-2</v>
      </c>
      <c r="D525" s="3">
        <v>0.42938283194254401</v>
      </c>
      <c r="E525" s="3">
        <v>3.4094680000000102</v>
      </c>
      <c r="F525" s="3">
        <v>0.23079136293688601</v>
      </c>
      <c r="G525" s="3">
        <v>-0.134110734321297</v>
      </c>
      <c r="H525" s="3">
        <v>70.656192677022005</v>
      </c>
      <c r="I525" s="3">
        <v>1.4056439999999999</v>
      </c>
      <c r="J525" s="3">
        <v>148.553550080767</v>
      </c>
      <c r="K525" s="3">
        <v>10.6109340943114</v>
      </c>
      <c r="L525" s="3">
        <v>0.22086804975813301</v>
      </c>
      <c r="M525" s="3">
        <v>504.62461390166197</v>
      </c>
      <c r="N525" s="3">
        <v>0.460882412351168</v>
      </c>
    </row>
    <row r="526" spans="1:14">
      <c r="A526" s="1" t="s">
        <v>1268</v>
      </c>
      <c r="B526" s="1" t="s">
        <v>601</v>
      </c>
      <c r="C526" s="3">
        <v>4.5174474759168602E-2</v>
      </c>
      <c r="D526" s="3">
        <v>0.40997080991165702</v>
      </c>
      <c r="E526" s="3">
        <v>2.3028893333333298</v>
      </c>
      <c r="F526" s="3">
        <v>0.26544146783030398</v>
      </c>
      <c r="G526" s="3">
        <v>-1.0933273720157E-2</v>
      </c>
      <c r="H526" s="3">
        <v>69.5048450364187</v>
      </c>
      <c r="I526" s="3">
        <v>1.7230686666666699</v>
      </c>
      <c r="J526" s="3">
        <v>139.58965177385099</v>
      </c>
      <c r="K526" s="3">
        <v>10.5562022181846</v>
      </c>
      <c r="L526" s="3">
        <v>0.221678140219225</v>
      </c>
      <c r="M526" s="3">
        <v>606.66124276342998</v>
      </c>
      <c r="N526" s="3">
        <v>0.57421500828072702</v>
      </c>
    </row>
    <row r="527" spans="1:14">
      <c r="A527" s="1" t="s">
        <v>1269</v>
      </c>
      <c r="B527" s="1" t="s">
        <v>602</v>
      </c>
      <c r="C527" s="3">
        <v>4.5744574173984399E-2</v>
      </c>
      <c r="D527" s="3">
        <v>0.15670634788953799</v>
      </c>
      <c r="E527" s="3">
        <v>6.8117966666666803</v>
      </c>
      <c r="F527" s="3">
        <v>0.171166142611335</v>
      </c>
      <c r="G527" s="3">
        <v>5.6315044475715802E-2</v>
      </c>
      <c r="H527" s="3">
        <v>67.672251977775801</v>
      </c>
      <c r="I527" s="3">
        <v>3.577464</v>
      </c>
      <c r="J527" s="3">
        <v>159.984382621929</v>
      </c>
      <c r="K527" s="3">
        <v>10.860632718634699</v>
      </c>
      <c r="L527" s="3">
        <v>0.21989154294400901</v>
      </c>
      <c r="M527" s="3">
        <v>414.59352621064102</v>
      </c>
      <c r="N527" s="3">
        <v>0.54342063131872398</v>
      </c>
    </row>
    <row r="528" spans="1:14">
      <c r="A528" s="1" t="s">
        <v>1270</v>
      </c>
      <c r="B528" s="1" t="s">
        <v>603</v>
      </c>
      <c r="C528" s="3">
        <v>4.5239506576703198E-2</v>
      </c>
      <c r="D528" s="3">
        <v>1.1365823592784099</v>
      </c>
      <c r="E528" s="3">
        <v>4.1415713333333297</v>
      </c>
      <c r="F528" s="3">
        <v>0.86307209935214901</v>
      </c>
      <c r="G528" s="3">
        <v>5.0369957153188601E-2</v>
      </c>
      <c r="H528" s="3">
        <v>69.599931703654093</v>
      </c>
      <c r="I528" s="3">
        <v>2.0670456666666599</v>
      </c>
      <c r="J528" s="3">
        <v>130.423490124002</v>
      </c>
      <c r="K528" s="3">
        <v>10.623292719852101</v>
      </c>
      <c r="L528" s="3">
        <v>0.39813314227993002</v>
      </c>
      <c r="M528" s="3">
        <v>603.14308818935694</v>
      </c>
      <c r="N528" s="3">
        <v>0.24861104849145599</v>
      </c>
    </row>
    <row r="529" spans="1:14">
      <c r="A529" s="1" t="s">
        <v>1271</v>
      </c>
      <c r="B529" s="1" t="s">
        <v>604</v>
      </c>
      <c r="C529" s="3">
        <v>4.4416427374506399E-2</v>
      </c>
      <c r="D529" s="3">
        <v>-0.66298906056695095</v>
      </c>
      <c r="E529" s="3">
        <v>2.7809849999999998</v>
      </c>
      <c r="F529" s="3">
        <v>-0.57570788777969095</v>
      </c>
      <c r="G529" s="3">
        <v>-0.29901970626007501</v>
      </c>
      <c r="H529" s="3">
        <v>71.6776219249044</v>
      </c>
      <c r="I529" s="3">
        <v>1.40885333333333</v>
      </c>
      <c r="J529" s="3">
        <v>169.09673043745499</v>
      </c>
      <c r="K529" s="3">
        <v>10.5392951095077</v>
      </c>
      <c r="L529" s="3">
        <v>0.25258227175674802</v>
      </c>
      <c r="M529" s="3">
        <v>951.68064227453601</v>
      </c>
      <c r="N529" s="3">
        <v>0.246023320832016</v>
      </c>
    </row>
    <row r="530" spans="1:14">
      <c r="A530" s="1" t="s">
        <v>1272</v>
      </c>
      <c r="B530" s="1" t="s">
        <v>605</v>
      </c>
      <c r="C530" s="3">
        <v>4.5229611063027302E-2</v>
      </c>
      <c r="D530" s="3">
        <v>0.37678728846730197</v>
      </c>
      <c r="E530" s="3">
        <v>5.49723466666667</v>
      </c>
      <c r="F530" s="3">
        <v>7.19248693685155E-3</v>
      </c>
      <c r="G530" s="3">
        <v>0.20399694012264899</v>
      </c>
      <c r="H530" s="3">
        <v>70.761748733646201</v>
      </c>
      <c r="I530" s="3">
        <v>1.69513166666667</v>
      </c>
      <c r="J530" s="3">
        <v>135.43976932527801</v>
      </c>
      <c r="K530" s="3">
        <v>9.7059070238360707</v>
      </c>
      <c r="L530" s="3">
        <v>0.263625912134204</v>
      </c>
      <c r="M530" s="3">
        <v>686.781737234606</v>
      </c>
      <c r="N530" s="3">
        <v>-4.6376476872462102E-2</v>
      </c>
    </row>
    <row r="531" spans="1:14">
      <c r="A531" s="1" t="s">
        <v>863</v>
      </c>
      <c r="B531" s="1" t="s">
        <v>132</v>
      </c>
      <c r="C531" s="3">
        <v>4.52886185814316E-2</v>
      </c>
      <c r="D531" s="3">
        <v>0.84572146895016798</v>
      </c>
      <c r="E531" s="3">
        <v>3.98423666666667</v>
      </c>
      <c r="F531" s="3">
        <v>0.79324274493804003</v>
      </c>
      <c r="G531" s="3">
        <v>-8.2413912003977893E-2</v>
      </c>
      <c r="H531" s="3">
        <v>72.019828297655195</v>
      </c>
      <c r="I531" s="3">
        <v>1.5839446666666701</v>
      </c>
      <c r="J531" s="3">
        <v>157.79351280435901</v>
      </c>
      <c r="K531" s="3">
        <v>10.8702582455707</v>
      </c>
      <c r="L531" s="3">
        <v>0.38053977024753899</v>
      </c>
      <c r="M531" s="3">
        <v>657.38964279199899</v>
      </c>
      <c r="N531" s="3">
        <v>0.434561618447313</v>
      </c>
    </row>
    <row r="532" spans="1:14">
      <c r="A532" s="1" t="s">
        <v>1273</v>
      </c>
      <c r="B532" s="1" t="s">
        <v>606</v>
      </c>
      <c r="C532" s="3">
        <v>4.52535475275418E-2</v>
      </c>
      <c r="D532" s="3">
        <v>-0.78599797411553596</v>
      </c>
      <c r="E532" s="3">
        <v>1.7666930000000001</v>
      </c>
      <c r="F532" s="3">
        <v>-0.25876647891478</v>
      </c>
      <c r="G532" s="3">
        <v>-0.54464826457730597</v>
      </c>
      <c r="H532" s="3">
        <v>71.174262896826207</v>
      </c>
      <c r="I532" s="3">
        <v>1.5098576666666701</v>
      </c>
      <c r="J532" s="3">
        <v>163.13537638178801</v>
      </c>
      <c r="K532" s="3">
        <v>10.0561589321889</v>
      </c>
      <c r="L532" s="3">
        <v>0.24734168647135801</v>
      </c>
      <c r="M532" s="3">
        <v>741.55392322826106</v>
      </c>
      <c r="N532" s="3">
        <v>1.8591785180474701E-2</v>
      </c>
    </row>
    <row r="533" spans="1:14">
      <c r="A533" s="1" t="s">
        <v>1274</v>
      </c>
      <c r="B533" s="1" t="s">
        <v>607</v>
      </c>
      <c r="C533" s="3">
        <v>4.4984549467004198E-2</v>
      </c>
      <c r="D533" s="3">
        <v>-0.50946242012670395</v>
      </c>
      <c r="E533" s="3">
        <v>1.76227633333334</v>
      </c>
      <c r="F533" s="3">
        <v>-6.0370535587488901E-2</v>
      </c>
      <c r="G533" s="3">
        <v>-0.29928813378838798</v>
      </c>
      <c r="H533" s="3">
        <v>72.413314290317004</v>
      </c>
      <c r="I533" s="3">
        <v>1.2245349999999999</v>
      </c>
      <c r="J533" s="3">
        <v>154.79730189148</v>
      </c>
      <c r="K533" s="3">
        <v>10.096028537736901</v>
      </c>
      <c r="L533" s="3">
        <v>0.25404520732874403</v>
      </c>
      <c r="M533" s="3">
        <v>634.95616859622203</v>
      </c>
      <c r="N533" s="3">
        <v>-4.6803255459981102E-4</v>
      </c>
    </row>
    <row r="534" spans="1:14">
      <c r="A534" s="1" t="s">
        <v>1275</v>
      </c>
      <c r="B534" s="1" t="s">
        <v>608</v>
      </c>
      <c r="C534" s="3">
        <v>4.5264787468404101E-2</v>
      </c>
      <c r="D534" s="3">
        <v>-0.44027387129523998</v>
      </c>
      <c r="E534" s="3">
        <v>14.503854333333299</v>
      </c>
      <c r="F534" s="3">
        <v>0.28364964458148301</v>
      </c>
      <c r="G534" s="3">
        <v>-0.483911892780647</v>
      </c>
      <c r="H534" s="3">
        <v>70.083764595264398</v>
      </c>
      <c r="I534" s="3">
        <v>6.4678043333333397</v>
      </c>
      <c r="J534" s="3">
        <v>130.42628365047801</v>
      </c>
      <c r="K534" s="3">
        <v>11.4115209254454</v>
      </c>
      <c r="L534" s="3">
        <v>0.213801105862645</v>
      </c>
      <c r="M534" s="3">
        <v>565.99224292910003</v>
      </c>
      <c r="N534" s="3">
        <v>0.87651285197848305</v>
      </c>
    </row>
    <row r="535" spans="1:14">
      <c r="A535" s="1" t="s">
        <v>1276</v>
      </c>
      <c r="B535" s="1" t="s">
        <v>609</v>
      </c>
      <c r="C535" s="3">
        <v>4.5156059988929298E-2</v>
      </c>
      <c r="D535" s="3">
        <v>0.57737711099671696</v>
      </c>
      <c r="E535" s="3">
        <v>4.312201</v>
      </c>
      <c r="F535" s="3">
        <v>0.81069529690636399</v>
      </c>
      <c r="G535" s="3">
        <v>-3.1060157051400201E-2</v>
      </c>
      <c r="H535" s="3">
        <v>70.478958632005998</v>
      </c>
      <c r="I535" s="3">
        <v>2.066843</v>
      </c>
      <c r="J535" s="3">
        <v>166.65721207171001</v>
      </c>
      <c r="K535" s="3">
        <v>10.602006934154</v>
      </c>
      <c r="L535" s="3">
        <v>0.41282303227407902</v>
      </c>
      <c r="M535" s="3">
        <v>468.15355577918899</v>
      </c>
      <c r="N535" s="3">
        <v>-0.11982831056424301</v>
      </c>
    </row>
    <row r="536" spans="1:14">
      <c r="A536" s="1" t="s">
        <v>1277</v>
      </c>
      <c r="B536" s="1" t="s">
        <v>610</v>
      </c>
      <c r="C536" s="3">
        <v>4.44206389303703E-2</v>
      </c>
      <c r="D536" s="3">
        <v>-0.39792671592462697</v>
      </c>
      <c r="E536" s="3">
        <v>2.6924233333333301</v>
      </c>
      <c r="F536" s="3">
        <v>-0.16815250910791199</v>
      </c>
      <c r="G536" s="3">
        <v>-0.33773884427240802</v>
      </c>
      <c r="H536" s="3">
        <v>70.490852677599904</v>
      </c>
      <c r="I536" s="3">
        <v>1.2933330000000001</v>
      </c>
      <c r="J536" s="3">
        <v>145.27855817874101</v>
      </c>
      <c r="K536" s="3">
        <v>10.4161852950559</v>
      </c>
      <c r="L536" s="3">
        <v>0.27978484921691699</v>
      </c>
      <c r="M536" s="3">
        <v>746.85857603225804</v>
      </c>
      <c r="N536" s="3">
        <v>9.6394011195847104E-2</v>
      </c>
    </row>
    <row r="537" spans="1:14">
      <c r="A537" s="1" t="s">
        <v>1278</v>
      </c>
      <c r="B537" s="1" t="s">
        <v>611</v>
      </c>
      <c r="C537" s="3">
        <v>4.4938664895664303E-2</v>
      </c>
      <c r="D537" s="3">
        <v>0.77710512526092701</v>
      </c>
      <c r="E537" s="3">
        <v>15.797065</v>
      </c>
      <c r="F537" s="3">
        <v>0.40781875984374599</v>
      </c>
      <c r="G537" s="3">
        <v>0.29443413670569801</v>
      </c>
      <c r="H537" s="3">
        <v>71.902056220948893</v>
      </c>
      <c r="I537" s="3">
        <v>8.9901053333333394</v>
      </c>
      <c r="J537" s="3">
        <v>145.50096071573901</v>
      </c>
      <c r="K537" s="3">
        <v>9.2014508210587405</v>
      </c>
      <c r="L537" s="3">
        <v>0.53656301107646598</v>
      </c>
      <c r="M537" s="3">
        <v>-219.08019245247499</v>
      </c>
      <c r="N537" s="3">
        <v>-0.83346068163772602</v>
      </c>
    </row>
    <row r="538" spans="1:14">
      <c r="A538" s="1" t="s">
        <v>1279</v>
      </c>
      <c r="B538" s="1" t="s">
        <v>612</v>
      </c>
      <c r="C538" s="3">
        <v>4.59739627032269E-2</v>
      </c>
      <c r="D538" s="3">
        <v>0.46798991745495899</v>
      </c>
      <c r="E538" s="3">
        <v>2.091046</v>
      </c>
      <c r="F538" s="3">
        <v>0.47464857670411897</v>
      </c>
      <c r="G538" s="3">
        <v>-0.117908648214251</v>
      </c>
      <c r="H538" s="3">
        <v>68.072859487353</v>
      </c>
      <c r="I538" s="3">
        <v>1.2560273333333301</v>
      </c>
      <c r="J538" s="3">
        <v>129.420346327033</v>
      </c>
      <c r="K538" s="3">
        <v>11.182839464427101</v>
      </c>
      <c r="L538" s="3">
        <v>0.24996854199179</v>
      </c>
      <c r="M538" s="3">
        <v>412.72075095841899</v>
      </c>
      <c r="N538" s="3">
        <v>0.48379084524063698</v>
      </c>
    </row>
    <row r="539" spans="1:14">
      <c r="A539" s="1" t="s">
        <v>864</v>
      </c>
      <c r="B539" s="1" t="s">
        <v>133</v>
      </c>
      <c r="C539" s="3">
        <v>4.52081723833253E-2</v>
      </c>
      <c r="D539" s="3">
        <v>-0.470864567158022</v>
      </c>
      <c r="E539" s="3">
        <v>3.3031636666666602</v>
      </c>
      <c r="F539" s="3">
        <v>-0.30338771336824899</v>
      </c>
      <c r="G539" s="3">
        <v>-0.19622605947715599</v>
      </c>
      <c r="H539" s="3">
        <v>74.753421466056196</v>
      </c>
      <c r="I539" s="3">
        <v>1.3037386666666599</v>
      </c>
      <c r="J539" s="3">
        <v>154.71978196974399</v>
      </c>
      <c r="K539" s="3">
        <v>10.4948033261033</v>
      </c>
      <c r="L539" s="3">
        <v>0.24418758942546201</v>
      </c>
      <c r="M539" s="3">
        <v>654.56886314637597</v>
      </c>
      <c r="N539" s="3">
        <v>0.36185333057263402</v>
      </c>
    </row>
    <row r="540" spans="1:14">
      <c r="A540" s="1" t="s">
        <v>1280</v>
      </c>
      <c r="B540" s="1" t="s">
        <v>613</v>
      </c>
      <c r="C540" s="3">
        <v>4.4783556681770399E-2</v>
      </c>
      <c r="D540" s="3">
        <v>-0.29508094287251502</v>
      </c>
      <c r="E540" s="3">
        <v>3.75510733333333</v>
      </c>
      <c r="F540" s="3">
        <v>0.14628209979463599</v>
      </c>
      <c r="G540" s="3">
        <v>-0.29701246379187102</v>
      </c>
      <c r="H540" s="3">
        <v>69.247632945172398</v>
      </c>
      <c r="I540" s="3">
        <v>1.8679986666666699</v>
      </c>
      <c r="J540" s="3">
        <v>120.23299863106899</v>
      </c>
      <c r="K540" s="3">
        <v>10.232559372276301</v>
      </c>
      <c r="L540" s="3">
        <v>0.230980710232949</v>
      </c>
      <c r="M540" s="3">
        <v>664.53487060523503</v>
      </c>
      <c r="N540" s="3">
        <v>-5.2138805845298702E-2</v>
      </c>
    </row>
    <row r="541" spans="1:14">
      <c r="A541" s="1" t="s">
        <v>1281</v>
      </c>
      <c r="B541" s="1" t="s">
        <v>614</v>
      </c>
      <c r="C541" s="3">
        <v>4.5318270170179399E-2</v>
      </c>
      <c r="D541" s="3">
        <v>0.42310171688829901</v>
      </c>
      <c r="E541" s="3">
        <v>2.7490640000000002</v>
      </c>
      <c r="F541" s="3">
        <v>0.33326966836976302</v>
      </c>
      <c r="G541" s="3">
        <v>6.0026958085988798E-2</v>
      </c>
      <c r="H541" s="3">
        <v>69.167246878676707</v>
      </c>
      <c r="I541" s="3">
        <v>2.0815380000000001</v>
      </c>
      <c r="J541" s="3">
        <v>159.228800942601</v>
      </c>
      <c r="K541" s="3">
        <v>9.9638361392118</v>
      </c>
      <c r="L541" s="3">
        <v>0.31754982101004797</v>
      </c>
      <c r="M541" s="3">
        <v>725.602567260662</v>
      </c>
      <c r="N541" s="3">
        <v>-0.121366461396197</v>
      </c>
    </row>
    <row r="542" spans="1:14">
      <c r="A542" s="1" t="s">
        <v>1282</v>
      </c>
      <c r="B542" s="1" t="s">
        <v>615</v>
      </c>
      <c r="C542" s="3">
        <v>4.7095407718335598E-2</v>
      </c>
      <c r="D542" s="3">
        <v>6.7523638007809805E-2</v>
      </c>
      <c r="E542" s="3">
        <v>1.85684766666667</v>
      </c>
      <c r="F542" s="3">
        <v>0.51509143097721</v>
      </c>
      <c r="G542" s="3">
        <v>-9.74623391533758E-3</v>
      </c>
      <c r="H542" s="3">
        <v>75.0356837131242</v>
      </c>
      <c r="I542" s="3">
        <v>1.3099973333333299</v>
      </c>
      <c r="J542" s="3">
        <v>184.375647505453</v>
      </c>
      <c r="K542" s="3">
        <v>10.918027650068399</v>
      </c>
      <c r="L542" s="3">
        <v>0.32244216370330397</v>
      </c>
      <c r="M542" s="3">
        <v>416.32048311587999</v>
      </c>
      <c r="N542" s="3">
        <v>0.43396091394054598</v>
      </c>
    </row>
    <row r="543" spans="1:14">
      <c r="A543" s="1" t="s">
        <v>1283</v>
      </c>
      <c r="B543" s="1" t="s">
        <v>616</v>
      </c>
      <c r="C543" s="3">
        <v>4.5379098725656097E-2</v>
      </c>
      <c r="D543" s="3">
        <v>0.48774045082152601</v>
      </c>
      <c r="E543" s="3">
        <v>4.76780133333334</v>
      </c>
      <c r="F543" s="3">
        <v>0.42014874225697302</v>
      </c>
      <c r="G543" s="3">
        <v>-0.32327493749693098</v>
      </c>
      <c r="H543" s="3">
        <v>75.346179008226201</v>
      </c>
      <c r="I543" s="3">
        <v>2.4596896666666699</v>
      </c>
      <c r="J543" s="3">
        <v>148.17578521153001</v>
      </c>
      <c r="K543" s="3">
        <v>10.5137722691634</v>
      </c>
      <c r="L543" s="3">
        <v>0.405948806244814</v>
      </c>
      <c r="M543" s="3">
        <v>895.18073266550402</v>
      </c>
      <c r="N543" s="3">
        <v>0.24616516421121801</v>
      </c>
    </row>
    <row r="544" spans="1:14">
      <c r="A544" s="1" t="s">
        <v>1284</v>
      </c>
      <c r="B544" s="1" t="s">
        <v>617</v>
      </c>
      <c r="C544" s="3">
        <v>4.5379098725656097E-2</v>
      </c>
      <c r="D544" s="3">
        <v>0.48774045082152601</v>
      </c>
      <c r="E544" s="3">
        <v>4.76780133333334</v>
      </c>
      <c r="F544" s="3">
        <v>0.42014874225697302</v>
      </c>
      <c r="G544" s="3">
        <v>-0.32327493749693098</v>
      </c>
      <c r="H544" s="3">
        <v>75.346179008226201</v>
      </c>
      <c r="I544" s="3">
        <v>2.4596896666666699</v>
      </c>
      <c r="J544" s="3">
        <v>148.17578521153001</v>
      </c>
      <c r="K544" s="3">
        <v>10.5137722691634</v>
      </c>
      <c r="L544" s="3">
        <v>0.405948806244814</v>
      </c>
      <c r="M544" s="3">
        <v>895.18073266550402</v>
      </c>
      <c r="N544" s="3">
        <v>0.24616516421121801</v>
      </c>
    </row>
    <row r="545" spans="1:14">
      <c r="A545" s="1" t="s">
        <v>1285</v>
      </c>
      <c r="B545" s="1" t="s">
        <v>618</v>
      </c>
      <c r="C545" s="3">
        <v>4.46516055980802E-2</v>
      </c>
      <c r="D545" s="3">
        <v>0.22423584429430399</v>
      </c>
      <c r="E545" s="3">
        <v>4.9502836666666701</v>
      </c>
      <c r="F545" s="3">
        <v>0.214905352670681</v>
      </c>
      <c r="G545" s="3">
        <v>-0.16358332535829501</v>
      </c>
      <c r="H545" s="3">
        <v>72.081708132751999</v>
      </c>
      <c r="I545" s="3">
        <v>2.1250629999999999</v>
      </c>
      <c r="J545" s="3">
        <v>154.59648819104501</v>
      </c>
      <c r="K545" s="3">
        <v>9.9932233188170798</v>
      </c>
      <c r="L545" s="3">
        <v>0.333722109435378</v>
      </c>
      <c r="M545" s="3">
        <v>611.40905796630705</v>
      </c>
      <c r="N545" s="3">
        <v>-3.5806321718210098E-2</v>
      </c>
    </row>
    <row r="546" spans="1:14">
      <c r="A546" s="1" t="s">
        <v>1286</v>
      </c>
      <c r="B546" s="1" t="s">
        <v>619</v>
      </c>
      <c r="C546" s="3">
        <v>4.6045412740984497E-2</v>
      </c>
      <c r="D546" s="3">
        <v>-0.47702499757169903</v>
      </c>
      <c r="E546" s="3">
        <v>3.8373203809523799</v>
      </c>
      <c r="F546" s="3">
        <v>-0.43960499843141299</v>
      </c>
      <c r="G546" s="3">
        <v>0.26834545127912302</v>
      </c>
      <c r="H546" s="3">
        <v>68.354144565283505</v>
      </c>
      <c r="I546" s="3">
        <v>1.3025990000000001</v>
      </c>
      <c r="J546" s="3">
        <v>131.54161434864</v>
      </c>
      <c r="K546" s="3">
        <v>10.3623260731431</v>
      </c>
      <c r="L546" s="3">
        <v>0.220336795752997</v>
      </c>
      <c r="M546" s="3">
        <v>777.53455699017297</v>
      </c>
      <c r="N546" s="3">
        <v>-0.30809536836059997</v>
      </c>
    </row>
    <row r="547" spans="1:14">
      <c r="A547" s="1" t="s">
        <v>1287</v>
      </c>
      <c r="B547" s="1" t="s">
        <v>620</v>
      </c>
      <c r="C547" s="3">
        <v>4.5825591046498297E-2</v>
      </c>
      <c r="D547" s="3">
        <v>0.88108239768115704</v>
      </c>
      <c r="E547" s="3">
        <v>2.9659986666666698</v>
      </c>
      <c r="F547" s="3">
        <v>0.26991027778306997</v>
      </c>
      <c r="G547" s="3">
        <v>0.273145995081094</v>
      </c>
      <c r="H547" s="3">
        <v>72.877311792524793</v>
      </c>
      <c r="I547" s="3">
        <v>1.3282210000000001</v>
      </c>
      <c r="J547" s="3">
        <v>166.89120959429101</v>
      </c>
      <c r="K547" s="3">
        <v>11.099723571771399</v>
      </c>
      <c r="L547" s="3">
        <v>0.30585358216533698</v>
      </c>
      <c r="M547" s="3">
        <v>354.458340275495</v>
      </c>
      <c r="N547" s="3">
        <v>0.71910731457319099</v>
      </c>
    </row>
    <row r="548" spans="1:14">
      <c r="A548" s="1" t="s">
        <v>1288</v>
      </c>
      <c r="B548" s="1" t="s">
        <v>621</v>
      </c>
      <c r="C548" s="3">
        <v>4.4157520715543498E-2</v>
      </c>
      <c r="D548" s="3">
        <v>-0.63211482020118803</v>
      </c>
      <c r="E548" s="3">
        <v>3.6754873333333302</v>
      </c>
      <c r="F548" s="3">
        <v>-9.1096728760535303E-2</v>
      </c>
      <c r="G548" s="3">
        <v>-0.16107794146607199</v>
      </c>
      <c r="H548" s="3">
        <v>71.443902039950203</v>
      </c>
      <c r="I548" s="3">
        <v>2.9120643333333298</v>
      </c>
      <c r="J548" s="3">
        <v>148.08341793525099</v>
      </c>
      <c r="K548" s="3">
        <v>10.299480832551</v>
      </c>
      <c r="L548" s="3">
        <v>0.25174945412020999</v>
      </c>
      <c r="M548" s="3">
        <v>671.48460318175398</v>
      </c>
      <c r="N548" s="3">
        <v>-4.1620065749535903E-2</v>
      </c>
    </row>
    <row r="549" spans="1:14">
      <c r="A549" s="1" t="s">
        <v>1289</v>
      </c>
      <c r="B549" s="1" t="s">
        <v>622</v>
      </c>
      <c r="C549" s="3">
        <v>4.5349489590963597E-2</v>
      </c>
      <c r="D549" s="3">
        <v>-1.00509412097324</v>
      </c>
      <c r="E549" s="3">
        <v>2.4093516666666601</v>
      </c>
      <c r="F549" s="3">
        <v>-0.79384202685784699</v>
      </c>
      <c r="G549" s="3">
        <v>-4.2967544935329097E-3</v>
      </c>
      <c r="H549" s="3">
        <v>70.469006538284802</v>
      </c>
      <c r="I549" s="3">
        <v>1.67566666666666</v>
      </c>
      <c r="J549" s="3">
        <v>138.457199155263</v>
      </c>
      <c r="K549" s="3">
        <v>9.5804467453409394</v>
      </c>
      <c r="L549" s="3">
        <v>0.20407759987665</v>
      </c>
      <c r="M549" s="3">
        <v>775.44633232703904</v>
      </c>
      <c r="N549" s="3">
        <v>-0.35532021579950201</v>
      </c>
    </row>
    <row r="550" spans="1:14">
      <c r="A550" s="1" t="s">
        <v>1290</v>
      </c>
      <c r="B550" s="1" t="s">
        <v>623</v>
      </c>
      <c r="C550" s="3">
        <v>4.5441495497338502E-2</v>
      </c>
      <c r="D550" s="3">
        <v>0.54565852832894302</v>
      </c>
      <c r="E550" s="3">
        <v>4.8588556666666696</v>
      </c>
      <c r="F550" s="3">
        <v>0.28980797820000898</v>
      </c>
      <c r="G550" s="3">
        <v>0.58028076729880296</v>
      </c>
      <c r="H550" s="3">
        <v>71.340182513259094</v>
      </c>
      <c r="I550" s="3">
        <v>2.1188286666666598</v>
      </c>
      <c r="J550" s="3">
        <v>158.84288133702901</v>
      </c>
      <c r="K550" s="3">
        <v>10.4128607122459</v>
      </c>
      <c r="L550" s="3">
        <v>0.38924110213665403</v>
      </c>
      <c r="M550" s="3">
        <v>676.20293994412498</v>
      </c>
      <c r="N550" s="3">
        <v>-6.5231923099095604E-2</v>
      </c>
    </row>
    <row r="551" spans="1:14">
      <c r="A551" s="1" t="s">
        <v>1291</v>
      </c>
      <c r="B551" s="1" t="s">
        <v>624</v>
      </c>
      <c r="C551" s="3">
        <v>4.5385404959737398E-2</v>
      </c>
      <c r="D551" s="3">
        <v>1.0996211961615101</v>
      </c>
      <c r="E551" s="3">
        <v>14.4588756666666</v>
      </c>
      <c r="F551" s="3">
        <v>0.81687645110215001</v>
      </c>
      <c r="G551" s="3">
        <v>-3.1096464958050501E-2</v>
      </c>
      <c r="H551" s="3">
        <v>69.713490502488298</v>
      </c>
      <c r="I551" s="3">
        <v>7.0800060000000196</v>
      </c>
      <c r="J551" s="3">
        <v>122.897940316337</v>
      </c>
      <c r="K551" s="3">
        <v>11.084985127735401</v>
      </c>
      <c r="L551" s="3">
        <v>0.35267369332861198</v>
      </c>
      <c r="M551" s="3">
        <v>578.20339628963995</v>
      </c>
      <c r="N551" s="3">
        <v>0.59382278643906194</v>
      </c>
    </row>
    <row r="552" spans="1:14">
      <c r="A552" s="1" t="s">
        <v>865</v>
      </c>
      <c r="B552" s="1" t="s">
        <v>134</v>
      </c>
      <c r="C552" s="3">
        <v>4.5692339800082797E-2</v>
      </c>
      <c r="D552" s="3">
        <v>-7.6671148438106407E-2</v>
      </c>
      <c r="E552" s="3">
        <v>4.0081783333333298</v>
      </c>
      <c r="F552" s="3">
        <v>-9.9127646188312393E-2</v>
      </c>
      <c r="G552" s="3">
        <v>-6.4970212479621399E-3</v>
      </c>
      <c r="H552" s="3">
        <v>74.867334683078994</v>
      </c>
      <c r="I552" s="3">
        <v>2.2990426666666699</v>
      </c>
      <c r="J552" s="3">
        <v>146.118224963426</v>
      </c>
      <c r="K552" s="3">
        <v>9.1809851453401006</v>
      </c>
      <c r="L552" s="3">
        <v>0.36020814813194901</v>
      </c>
      <c r="M552" s="3">
        <v>606.87038568385901</v>
      </c>
      <c r="N552" s="3">
        <v>-0.65501861477007595</v>
      </c>
    </row>
    <row r="553" spans="1:14">
      <c r="A553" s="1" t="s">
        <v>1292</v>
      </c>
      <c r="B553" s="1" t="s">
        <v>625</v>
      </c>
      <c r="C553" s="3">
        <v>4.5262373533112701E-2</v>
      </c>
      <c r="D553" s="3">
        <v>-0.23420934773934499</v>
      </c>
      <c r="E553" s="3">
        <v>5.2784516666666699</v>
      </c>
      <c r="F553" s="3">
        <v>-0.210326108889273</v>
      </c>
      <c r="G553" s="3">
        <v>0.48596344368457001</v>
      </c>
      <c r="H553" s="3">
        <v>72.102958580498594</v>
      </c>
      <c r="I553" s="3">
        <v>1.8684416666666599</v>
      </c>
      <c r="J553" s="3">
        <v>148.08950822128301</v>
      </c>
      <c r="K553" s="3">
        <v>10.0701215762651</v>
      </c>
      <c r="L553" s="3">
        <v>0.34871879373145998</v>
      </c>
      <c r="M553" s="3">
        <v>675.76595683688197</v>
      </c>
      <c r="N553" s="3">
        <v>-0.117366412124443</v>
      </c>
    </row>
    <row r="554" spans="1:14">
      <c r="A554" s="1" t="s">
        <v>1293</v>
      </c>
      <c r="B554" s="1" t="s">
        <v>626</v>
      </c>
      <c r="C554" s="3">
        <v>4.5514827759965903E-2</v>
      </c>
      <c r="D554" s="3">
        <v>0.95576737423507396</v>
      </c>
      <c r="E554" s="3">
        <v>3.832004</v>
      </c>
      <c r="F554" s="3">
        <v>0.355100741765494</v>
      </c>
      <c r="G554" s="3">
        <v>0.46055748054954398</v>
      </c>
      <c r="H554" s="3">
        <v>67.701392507277504</v>
      </c>
      <c r="I554" s="3">
        <v>6.8491220000000004</v>
      </c>
      <c r="J554" s="3">
        <v>139.63184301770099</v>
      </c>
      <c r="K554" s="3">
        <v>8.8590200950282103</v>
      </c>
      <c r="L554" s="3">
        <v>0.35879952163309897</v>
      </c>
      <c r="M554" s="3">
        <v>192.04010158022601</v>
      </c>
      <c r="N554" s="3">
        <v>-1.16775106313403</v>
      </c>
    </row>
    <row r="555" spans="1:14">
      <c r="A555" s="1" t="s">
        <v>1294</v>
      </c>
      <c r="B555" s="1" t="s">
        <v>627</v>
      </c>
      <c r="C555" s="3">
        <v>4.5540112608224798E-2</v>
      </c>
      <c r="D555" s="3">
        <v>0.66245592377108298</v>
      </c>
      <c r="E555" s="3">
        <v>4.6770766666666699</v>
      </c>
      <c r="F555" s="3">
        <v>-0.299337124402691</v>
      </c>
      <c r="G555" s="3">
        <v>0.20290298897886599</v>
      </c>
      <c r="H555" s="3">
        <v>69.525703913277496</v>
      </c>
      <c r="I555" s="3">
        <v>2.8621120000000002</v>
      </c>
      <c r="J555" s="3">
        <v>184.35087626843401</v>
      </c>
      <c r="K555" s="3">
        <v>10.4919580767148</v>
      </c>
      <c r="L555" s="3">
        <v>0.327035232662164</v>
      </c>
      <c r="M555" s="3">
        <v>140.50370877301401</v>
      </c>
      <c r="N555" s="3">
        <v>8.98493603503321E-2</v>
      </c>
    </row>
    <row r="556" spans="1:14">
      <c r="A556" s="1" t="s">
        <v>1295</v>
      </c>
      <c r="B556" s="1" t="s">
        <v>628</v>
      </c>
      <c r="C556" s="3">
        <v>4.5345664615966397E-2</v>
      </c>
      <c r="D556" s="3">
        <v>-0.16313683232992501</v>
      </c>
      <c r="E556" s="3">
        <v>3.1541113333333399</v>
      </c>
      <c r="F556" s="3">
        <v>-2.6154218928685399E-2</v>
      </c>
      <c r="G556" s="3">
        <v>-0.117561047080555</v>
      </c>
      <c r="H556" s="3">
        <v>70.4206214298069</v>
      </c>
      <c r="I556" s="3">
        <v>1.1759713333333299</v>
      </c>
      <c r="J556" s="3">
        <v>152.86753998616601</v>
      </c>
      <c r="K556" s="3">
        <v>10.540949385187201</v>
      </c>
      <c r="L556" s="3">
        <v>0.255158801751312</v>
      </c>
      <c r="M556" s="3">
        <v>455.602307053603</v>
      </c>
      <c r="N556" s="3">
        <v>0.19844453341857399</v>
      </c>
    </row>
    <row r="557" spans="1:14">
      <c r="A557" s="1" t="s">
        <v>1296</v>
      </c>
      <c r="B557" s="1" t="s">
        <v>629</v>
      </c>
      <c r="C557" s="3">
        <v>4.5317961594637197E-2</v>
      </c>
      <c r="D557" s="3">
        <v>0.35655867716494</v>
      </c>
      <c r="E557" s="3">
        <v>3.5872063333333299</v>
      </c>
      <c r="F557" s="3">
        <v>-7.4251479685380595E-2</v>
      </c>
      <c r="G557" s="3">
        <v>-0.15280138632714699</v>
      </c>
      <c r="H557" s="3">
        <v>68.887983623693501</v>
      </c>
      <c r="I557" s="3">
        <v>1.395761</v>
      </c>
      <c r="J557" s="3">
        <v>112.390529408974</v>
      </c>
      <c r="K557" s="3">
        <v>9.5331955647888496</v>
      </c>
      <c r="L557" s="3">
        <v>0.24082798238137601</v>
      </c>
      <c r="M557" s="3">
        <v>764.52848201439997</v>
      </c>
      <c r="N557" s="3">
        <v>-0.20959176945705299</v>
      </c>
    </row>
    <row r="558" spans="1:14">
      <c r="A558" s="1" t="s">
        <v>21979</v>
      </c>
      <c r="B558" s="16" t="s">
        <v>21978</v>
      </c>
      <c r="C558" s="3">
        <v>4.52886185814316E-2</v>
      </c>
      <c r="D558" s="3">
        <v>0.84572146895016798</v>
      </c>
      <c r="E558" s="3">
        <v>3.98423666666667</v>
      </c>
      <c r="F558" s="3">
        <v>0.79324274493804003</v>
      </c>
      <c r="G558" s="3">
        <v>-8.2413912003977893E-2</v>
      </c>
      <c r="H558" s="3">
        <v>72.019828297655195</v>
      </c>
      <c r="I558" s="3">
        <v>1.5839446666666701</v>
      </c>
      <c r="J558" s="3">
        <v>157.79351280435901</v>
      </c>
      <c r="K558" s="3">
        <v>10.8702582455707</v>
      </c>
      <c r="L558" s="3">
        <v>0.38053977024753899</v>
      </c>
      <c r="M558" s="3">
        <v>657.38964279199899</v>
      </c>
      <c r="N558" s="3">
        <v>0.434561618447313</v>
      </c>
    </row>
    <row r="559" spans="1:14">
      <c r="A559" s="1" t="s">
        <v>21979</v>
      </c>
      <c r="B559" s="1" t="s">
        <v>630</v>
      </c>
      <c r="C559" s="3">
        <v>4.8090728130739703E-2</v>
      </c>
      <c r="D559" s="3">
        <v>0.27608810196995398</v>
      </c>
      <c r="E559" s="3">
        <v>10.817021238095201</v>
      </c>
      <c r="F559" s="3">
        <v>9.6823316148526906E-2</v>
      </c>
      <c r="G559" s="3">
        <v>0.56790350841411996</v>
      </c>
      <c r="H559" s="3">
        <v>75.3825496890056</v>
      </c>
      <c r="I559" s="3">
        <v>6.1440340000000102</v>
      </c>
      <c r="J559" s="3">
        <v>135.85597910329301</v>
      </c>
      <c r="K559" s="3">
        <v>9.9604658774204307</v>
      </c>
      <c r="L559" s="3">
        <v>0.324097381038016</v>
      </c>
      <c r="M559" s="3">
        <v>-106.587909793905</v>
      </c>
      <c r="N559" s="3">
        <v>-0.21673557924061901</v>
      </c>
    </row>
    <row r="560" spans="1:14">
      <c r="A560" s="1" t="s">
        <v>1297</v>
      </c>
      <c r="B560" s="1" t="s">
        <v>631</v>
      </c>
      <c r="C560" s="3">
        <v>4.5020339281708399E-2</v>
      </c>
      <c r="D560" s="3">
        <v>0.65792820268191499</v>
      </c>
      <c r="E560" s="3">
        <v>3.5869086666666701</v>
      </c>
      <c r="F560" s="3">
        <v>0.25372475783522402</v>
      </c>
      <c r="G560" s="3">
        <v>0.18966007005465499</v>
      </c>
      <c r="H560" s="3">
        <v>72.6895788835606</v>
      </c>
      <c r="I560" s="3">
        <v>1.44292933333333</v>
      </c>
      <c r="J560" s="3">
        <v>151.58632207977701</v>
      </c>
      <c r="K560" s="3">
        <v>10.5078961164795</v>
      </c>
      <c r="L560" s="3">
        <v>0.30206774073445503</v>
      </c>
      <c r="M560" s="3">
        <v>71.836881033084396</v>
      </c>
      <c r="N560" s="3">
        <v>0.48368421536025402</v>
      </c>
    </row>
    <row r="561" spans="1:14">
      <c r="A561" s="1" t="s">
        <v>1298</v>
      </c>
      <c r="B561" s="1" t="s">
        <v>632</v>
      </c>
      <c r="C561" s="3">
        <v>4.45248693282458E-2</v>
      </c>
      <c r="D561" s="3">
        <v>0.453211399563757</v>
      </c>
      <c r="E561" s="3">
        <v>2.49486133333333</v>
      </c>
      <c r="F561" s="3">
        <v>-0.38911916120292001</v>
      </c>
      <c r="G561" s="3">
        <v>-0.38597470312855697</v>
      </c>
      <c r="H561" s="3">
        <v>69.277874107525506</v>
      </c>
      <c r="I561" s="3">
        <v>1.409904</v>
      </c>
      <c r="J561" s="3">
        <v>139.85528433839301</v>
      </c>
      <c r="K561" s="3">
        <v>10.258213956358199</v>
      </c>
      <c r="L561" s="3">
        <v>0.16255722181038401</v>
      </c>
      <c r="M561" s="3">
        <v>650.98962703448603</v>
      </c>
      <c r="N561" s="3">
        <v>0.49163882700129102</v>
      </c>
    </row>
    <row r="562" spans="1:14">
      <c r="A562" s="1" t="s">
        <v>866</v>
      </c>
      <c r="B562" s="1" t="s">
        <v>135</v>
      </c>
      <c r="C562" s="3">
        <v>4.5050156105172198E-2</v>
      </c>
      <c r="D562" s="3">
        <v>0.38536963016262299</v>
      </c>
      <c r="E562" s="3">
        <v>2.5596163333333402</v>
      </c>
      <c r="F562" s="3">
        <v>-4.4355493559904598E-2</v>
      </c>
      <c r="G562" s="3">
        <v>0.42339778205267897</v>
      </c>
      <c r="H562" s="3">
        <v>71.496052891498493</v>
      </c>
      <c r="I562" s="3">
        <v>1.4945409999999999</v>
      </c>
      <c r="J562" s="3">
        <v>146.80688349972399</v>
      </c>
      <c r="K562" s="3">
        <v>9.4584743957124999</v>
      </c>
      <c r="L562" s="3">
        <v>0.33526878431141799</v>
      </c>
      <c r="M562" s="3">
        <v>673.0186840353</v>
      </c>
      <c r="N562" s="3">
        <v>-0.28337986491628597</v>
      </c>
    </row>
    <row r="563" spans="1:14">
      <c r="A563" s="1" t="s">
        <v>1299</v>
      </c>
      <c r="B563" s="1" t="s">
        <v>633</v>
      </c>
      <c r="C563" s="3">
        <v>4.5987409199552999E-2</v>
      </c>
      <c r="D563" s="3">
        <v>0.43234830719613598</v>
      </c>
      <c r="E563" s="3">
        <v>2.3153359999999998</v>
      </c>
      <c r="F563" s="3">
        <v>0.190371799386752</v>
      </c>
      <c r="G563" s="3">
        <v>-0.19373749357835299</v>
      </c>
      <c r="H563" s="3">
        <v>68.914401012529794</v>
      </c>
      <c r="I563" s="3">
        <v>1.8853076666666699</v>
      </c>
      <c r="J563" s="3">
        <v>114.619453978724</v>
      </c>
      <c r="K563" s="3">
        <v>9.9972797635857198</v>
      </c>
      <c r="L563" s="3">
        <v>0.28002726649466297</v>
      </c>
      <c r="M563" s="3">
        <v>762.36261467027202</v>
      </c>
      <c r="N563" s="3">
        <v>-0.40768368282754602</v>
      </c>
    </row>
    <row r="564" spans="1:14">
      <c r="A564" s="1" t="s">
        <v>867</v>
      </c>
      <c r="B564" s="1" t="s">
        <v>136</v>
      </c>
      <c r="C564" s="3">
        <v>4.5212639821067303E-2</v>
      </c>
      <c r="D564" s="3">
        <v>-0.35406376108675203</v>
      </c>
      <c r="E564" s="3">
        <v>2.128765</v>
      </c>
      <c r="F564" s="3">
        <v>-0.25506186685587801</v>
      </c>
      <c r="G564" s="3">
        <v>0.21047734420137401</v>
      </c>
      <c r="H564" s="3">
        <v>71.128568174577197</v>
      </c>
      <c r="I564" s="3">
        <v>1.3290329999999999</v>
      </c>
      <c r="J564" s="3">
        <v>159.66889107406701</v>
      </c>
      <c r="K564" s="3">
        <v>10.2576977921213</v>
      </c>
      <c r="L564" s="3">
        <v>0.23606468072973799</v>
      </c>
      <c r="M564" s="3">
        <v>626.73970391243699</v>
      </c>
      <c r="N564" s="3">
        <v>2.22323977467371E-2</v>
      </c>
    </row>
    <row r="565" spans="1:14">
      <c r="A565" s="1" t="s">
        <v>1300</v>
      </c>
      <c r="B565" s="1" t="s">
        <v>634</v>
      </c>
      <c r="C565" s="3">
        <v>4.54039185430197E-2</v>
      </c>
      <c r="D565" s="3">
        <v>0.26085711464381101</v>
      </c>
      <c r="E565" s="3">
        <v>3.0357520000000102</v>
      </c>
      <c r="F565" s="3">
        <v>0.116792034608273</v>
      </c>
      <c r="G565" s="3">
        <v>0.254391449162854</v>
      </c>
      <c r="H565" s="3">
        <v>71.945557598253203</v>
      </c>
      <c r="I565" s="3">
        <v>1.5668553333333299</v>
      </c>
      <c r="J565" s="3">
        <v>145.921186765165</v>
      </c>
      <c r="K565" s="3">
        <v>9.7778453018204203</v>
      </c>
      <c r="L565" s="3">
        <v>0.34373691664365202</v>
      </c>
      <c r="M565" s="3">
        <v>665.55102684702899</v>
      </c>
      <c r="N565" s="3">
        <v>-0.45035120074056101</v>
      </c>
    </row>
    <row r="566" spans="1:14">
      <c r="A566" s="1" t="s">
        <v>1301</v>
      </c>
      <c r="B566" s="1" t="s">
        <v>635</v>
      </c>
      <c r="C566" s="3">
        <v>4.5738917068133302E-2</v>
      </c>
      <c r="D566" s="3">
        <v>0.32432322241566502</v>
      </c>
      <c r="E566" s="3">
        <v>4.2093346666666704</v>
      </c>
      <c r="F566" s="3">
        <v>0.25108828314361997</v>
      </c>
      <c r="G566" s="3">
        <v>0.115163483833612</v>
      </c>
      <c r="H566" s="3">
        <v>72.042013278624097</v>
      </c>
      <c r="I566" s="3">
        <v>4.2265550000000003</v>
      </c>
      <c r="J566" s="3">
        <v>139.70934417236299</v>
      </c>
      <c r="K566" s="3">
        <v>9.9796427411201893</v>
      </c>
      <c r="L566" s="3">
        <v>0.31031935935765698</v>
      </c>
      <c r="M566" s="3">
        <v>469.16011170817802</v>
      </c>
      <c r="N566" s="3">
        <v>-0.20478488738796999</v>
      </c>
    </row>
    <row r="567" spans="1:14">
      <c r="A567" s="1" t="s">
        <v>1302</v>
      </c>
      <c r="B567" s="1" t="s">
        <v>636</v>
      </c>
      <c r="C567" s="3">
        <v>4.5160302117289997E-2</v>
      </c>
      <c r="D567" s="3">
        <v>2.6679741740235598E-2</v>
      </c>
      <c r="E567" s="3">
        <v>1.70053533333333</v>
      </c>
      <c r="F567" s="3">
        <v>-0.12441886552435499</v>
      </c>
      <c r="G567" s="3">
        <v>9.5272490487325598E-2</v>
      </c>
      <c r="H567" s="3">
        <v>72.827695054909896</v>
      </c>
      <c r="I567" s="3">
        <v>1.3187323333333301</v>
      </c>
      <c r="J567" s="3">
        <v>157.335404229261</v>
      </c>
      <c r="K567" s="3">
        <v>9.9091345808291003</v>
      </c>
      <c r="L567" s="3">
        <v>0.268115009085583</v>
      </c>
      <c r="M567" s="3">
        <v>763.36155665783701</v>
      </c>
      <c r="N567" s="3">
        <v>-1.9084461549388001E-2</v>
      </c>
    </row>
    <row r="568" spans="1:14">
      <c r="A568" s="1" t="s">
        <v>1303</v>
      </c>
      <c r="B568" s="1" t="s">
        <v>637</v>
      </c>
      <c r="C568" s="3">
        <v>4.5228203936343102E-2</v>
      </c>
      <c r="D568" s="3">
        <v>-7.7223292452700903E-2</v>
      </c>
      <c r="E568" s="3">
        <v>2.0315923333333301</v>
      </c>
      <c r="F568" s="3">
        <v>-0.226680227504235</v>
      </c>
      <c r="G568" s="3">
        <v>1.9404549787785899E-2</v>
      </c>
      <c r="H568" s="3">
        <v>70.532872591562295</v>
      </c>
      <c r="I568" s="3">
        <v>1.18618633333333</v>
      </c>
      <c r="J568" s="3">
        <v>147.26858299804601</v>
      </c>
      <c r="K568" s="3">
        <v>9.7942378118313105</v>
      </c>
      <c r="L568" s="3">
        <v>0.17111657185168899</v>
      </c>
      <c r="M568" s="3">
        <v>712.45503017942895</v>
      </c>
      <c r="N568" s="3">
        <v>-3.13451623476513E-4</v>
      </c>
    </row>
    <row r="569" spans="1:14">
      <c r="A569" s="1" t="s">
        <v>1304</v>
      </c>
      <c r="B569" s="1" t="s">
        <v>638</v>
      </c>
      <c r="C569" s="3">
        <v>4.47177981983857E-2</v>
      </c>
      <c r="D569" s="3">
        <v>-2.80865394005567E-2</v>
      </c>
      <c r="E569" s="3">
        <v>4.14499833333333</v>
      </c>
      <c r="F569" s="3">
        <v>-2.4794638807414799E-2</v>
      </c>
      <c r="G569" s="3">
        <v>9.9053618962073695E-2</v>
      </c>
      <c r="H569" s="3">
        <v>74.816480895572894</v>
      </c>
      <c r="I569" s="3">
        <v>1.7888713333333299</v>
      </c>
      <c r="J569" s="3">
        <v>161.26386367167399</v>
      </c>
      <c r="K569" s="3">
        <v>10.1989279324268</v>
      </c>
      <c r="L569" s="3">
        <v>0.39226483336499901</v>
      </c>
      <c r="M569" s="3">
        <v>864.28542325356705</v>
      </c>
      <c r="N569" s="3">
        <v>-0.24774447508411701</v>
      </c>
    </row>
    <row r="570" spans="1:14">
      <c r="A570" s="1" t="s">
        <v>1305</v>
      </c>
      <c r="B570" s="1" t="s">
        <v>639</v>
      </c>
      <c r="C570" s="3">
        <v>4.5007094464160499E-2</v>
      </c>
      <c r="D570" s="3">
        <v>-0.95957705369025403</v>
      </c>
      <c r="E570" s="3">
        <v>6.0027660000000003</v>
      </c>
      <c r="F570" s="3">
        <v>-0.39124446562134002</v>
      </c>
      <c r="G570" s="3">
        <v>-0.457034373348083</v>
      </c>
      <c r="H570" s="3">
        <v>73.584990683965799</v>
      </c>
      <c r="I570" s="3">
        <v>1.4276056666666701</v>
      </c>
      <c r="J570" s="3">
        <v>149.27120254560199</v>
      </c>
      <c r="K570" s="3">
        <v>11.126633249924399</v>
      </c>
      <c r="L570" s="3">
        <v>0.183518363772496</v>
      </c>
      <c r="M570" s="3">
        <v>1047.65218601017</v>
      </c>
      <c r="N570" s="3">
        <v>0.73824047750132205</v>
      </c>
    </row>
    <row r="571" spans="1:14">
      <c r="A571" s="1" t="s">
        <v>1306</v>
      </c>
      <c r="B571" s="1" t="s">
        <v>640</v>
      </c>
      <c r="C571" s="3">
        <v>4.5547610008576801E-2</v>
      </c>
      <c r="D571" s="3">
        <v>-0.13520846024337599</v>
      </c>
      <c r="E571" s="3">
        <v>2.6897067619047599</v>
      </c>
      <c r="F571" s="3">
        <v>-9.2934228818192993E-2</v>
      </c>
      <c r="G571" s="3">
        <v>-0.12774543005177399</v>
      </c>
      <c r="H571" s="3">
        <v>73.762156594222006</v>
      </c>
      <c r="I571" s="3">
        <v>1.2979893333333301</v>
      </c>
      <c r="J571" s="3">
        <v>155.77646587370899</v>
      </c>
      <c r="K571" s="3">
        <v>10.8650773709688</v>
      </c>
      <c r="L571" s="3">
        <v>0.22106923422973199</v>
      </c>
      <c r="M571" s="3">
        <v>671.49740267178402</v>
      </c>
      <c r="N571" s="3">
        <v>0.59331499815222699</v>
      </c>
    </row>
    <row r="572" spans="1:14">
      <c r="A572" s="1" t="s">
        <v>1307</v>
      </c>
      <c r="B572" s="1" t="s">
        <v>641</v>
      </c>
      <c r="C572" s="3">
        <v>4.4983148338563997E-2</v>
      </c>
      <c r="D572" s="3">
        <v>5.38756010722111E-3</v>
      </c>
      <c r="E572" s="3">
        <v>2.1605699999999999</v>
      </c>
      <c r="F572" s="3">
        <v>0.194073220223965</v>
      </c>
      <c r="G572" s="3">
        <v>-0.17798042299525499</v>
      </c>
      <c r="H572" s="3">
        <v>70.429561512955104</v>
      </c>
      <c r="I572" s="3">
        <v>1.32980866666667</v>
      </c>
      <c r="J572" s="3">
        <v>153.05358071750501</v>
      </c>
      <c r="K572" s="3">
        <v>10.396603342989801</v>
      </c>
      <c r="L572" s="3">
        <v>0.274348990187194</v>
      </c>
      <c r="M572" s="3">
        <v>731.99153691991501</v>
      </c>
      <c r="N572" s="3">
        <v>0.28578429926739102</v>
      </c>
    </row>
    <row r="573" spans="1:14">
      <c r="A573" s="1" t="s">
        <v>1308</v>
      </c>
      <c r="B573" s="1" t="s">
        <v>642</v>
      </c>
      <c r="C573" s="3">
        <v>4.6955331474723999E-2</v>
      </c>
      <c r="D573" s="3">
        <v>-0.30723808245468798</v>
      </c>
      <c r="E573" s="3">
        <v>9.09762733333333</v>
      </c>
      <c r="F573" s="3">
        <v>-4.7922051791104502E-2</v>
      </c>
      <c r="G573" s="3">
        <v>0.35635442504131198</v>
      </c>
      <c r="H573" s="3">
        <v>70.994813671052995</v>
      </c>
      <c r="I573" s="3">
        <v>2.6393246666666701</v>
      </c>
      <c r="J573" s="3">
        <v>161.61116028002101</v>
      </c>
      <c r="K573" s="3">
        <v>9.6397197864556592</v>
      </c>
      <c r="L573" s="3">
        <v>0.34041712447028</v>
      </c>
      <c r="M573" s="3">
        <v>-1.3539658277961699</v>
      </c>
      <c r="N573" s="3">
        <v>-0.39289690847743403</v>
      </c>
    </row>
    <row r="574" spans="1:14">
      <c r="A574" s="1" t="s">
        <v>868</v>
      </c>
      <c r="B574" s="1" t="s">
        <v>137</v>
      </c>
      <c r="C574" s="3">
        <v>4.53199282913999E-2</v>
      </c>
      <c r="D574" s="3">
        <v>0.129739068270461</v>
      </c>
      <c r="E574" s="3">
        <v>4.1379449999999904</v>
      </c>
      <c r="F574" s="3">
        <v>-1.9191438794262401E-2</v>
      </c>
      <c r="G574" s="3">
        <v>0.31202186176136398</v>
      </c>
      <c r="H574" s="3">
        <v>73.925474168278598</v>
      </c>
      <c r="I574" s="3">
        <v>1.54710366666667</v>
      </c>
      <c r="J574" s="3">
        <v>142.76559080483801</v>
      </c>
      <c r="K574" s="3">
        <v>9.5611503798895008</v>
      </c>
      <c r="L574" s="3">
        <v>0.45553027281053599</v>
      </c>
      <c r="M574" s="3">
        <v>847.58246295336403</v>
      </c>
      <c r="N574" s="3">
        <v>-0.38609922723003998</v>
      </c>
    </row>
    <row r="575" spans="1:14">
      <c r="A575" s="1" t="s">
        <v>1309</v>
      </c>
      <c r="B575" s="1" t="s">
        <v>643</v>
      </c>
      <c r="C575" s="3">
        <v>4.5322985213044703E-2</v>
      </c>
      <c r="D575" s="3">
        <v>-1.0972430031123599</v>
      </c>
      <c r="E575" s="3">
        <v>2.1731896666666701</v>
      </c>
      <c r="F575" s="3">
        <v>-0.80167229308964005</v>
      </c>
      <c r="G575" s="3">
        <v>-3.2828722105859902E-2</v>
      </c>
      <c r="H575" s="3">
        <v>68.983100160338296</v>
      </c>
      <c r="I575" s="3">
        <v>1.289507</v>
      </c>
      <c r="J575" s="3">
        <v>148.40894562116699</v>
      </c>
      <c r="K575" s="3">
        <v>9.79251105449565</v>
      </c>
      <c r="L575" s="3">
        <v>0.15571063724491399</v>
      </c>
      <c r="M575" s="3">
        <v>1084.281963188</v>
      </c>
      <c r="N575" s="3">
        <v>-0.47006159218985599</v>
      </c>
    </row>
    <row r="576" spans="1:14">
      <c r="A576" s="1" t="s">
        <v>1310</v>
      </c>
      <c r="B576" s="1" t="s">
        <v>644</v>
      </c>
      <c r="C576" s="3">
        <v>4.5015538405889503E-2</v>
      </c>
      <c r="D576" s="3">
        <v>-0.89581488580023405</v>
      </c>
      <c r="E576" s="3">
        <v>1.44584766666667</v>
      </c>
      <c r="F576" s="3">
        <v>-0.110609552506404</v>
      </c>
      <c r="G576" s="3">
        <v>-0.96738274122482204</v>
      </c>
      <c r="H576" s="3">
        <v>72.173067350720999</v>
      </c>
      <c r="I576" s="3">
        <v>1.1914800000000001</v>
      </c>
      <c r="J576" s="3">
        <v>138.88185605677</v>
      </c>
      <c r="K576" s="3">
        <v>10.382792124836801</v>
      </c>
      <c r="L576" s="3">
        <v>0.19610824182720199</v>
      </c>
      <c r="M576" s="3">
        <v>433.87979428862502</v>
      </c>
      <c r="N576" s="3">
        <v>0.36063892822496701</v>
      </c>
    </row>
    <row r="577" spans="1:14">
      <c r="A577" s="1" t="s">
        <v>1311</v>
      </c>
      <c r="B577" s="1" t="s">
        <v>645</v>
      </c>
      <c r="C577" s="3">
        <v>4.6290056956560799E-2</v>
      </c>
      <c r="D577" s="3">
        <v>-0.29490458717838097</v>
      </c>
      <c r="E577" s="3">
        <v>6.0771203333333403</v>
      </c>
      <c r="F577" s="3">
        <v>-0.25051808995292302</v>
      </c>
      <c r="G577" s="3">
        <v>0.29495750427525302</v>
      </c>
      <c r="H577" s="3">
        <v>72.462796416548798</v>
      </c>
      <c r="I577" s="3">
        <v>1.8047886666666699</v>
      </c>
      <c r="J577" s="3">
        <v>133.460799673347</v>
      </c>
      <c r="K577" s="3">
        <v>10.8482153316137</v>
      </c>
      <c r="L577" s="3">
        <v>0.210143374181332</v>
      </c>
      <c r="M577" s="3">
        <v>329.88525964052701</v>
      </c>
      <c r="N577" s="3">
        <v>0.54793744191136895</v>
      </c>
    </row>
    <row r="578" spans="1:14">
      <c r="A578" s="1" t="s">
        <v>1312</v>
      </c>
      <c r="B578" s="1" t="s">
        <v>646</v>
      </c>
      <c r="C578" s="3">
        <v>4.5940644026711802E-2</v>
      </c>
      <c r="D578" s="3">
        <v>5.8541476172948997E-2</v>
      </c>
      <c r="E578" s="3">
        <v>7.8537787142857196</v>
      </c>
      <c r="F578" s="3">
        <v>9.7865860646720398E-2</v>
      </c>
      <c r="G578" s="3">
        <v>6.9295516209489302E-2</v>
      </c>
      <c r="H578" s="3">
        <v>71.392446432496499</v>
      </c>
      <c r="I578" s="3">
        <v>3.9921073333333301</v>
      </c>
      <c r="J578" s="3">
        <v>166.38199881348999</v>
      </c>
      <c r="K578" s="3">
        <v>10.435074338007199</v>
      </c>
      <c r="L578" s="3">
        <v>0.25961260082069199</v>
      </c>
      <c r="M578" s="3">
        <v>445.50950798561001</v>
      </c>
      <c r="N578" s="3">
        <v>0.189388116778998</v>
      </c>
    </row>
    <row r="579" spans="1:14">
      <c r="A579" s="1" t="s">
        <v>1313</v>
      </c>
      <c r="B579" s="1" t="s">
        <v>647</v>
      </c>
      <c r="C579" s="3">
        <v>4.4788610832569901E-2</v>
      </c>
      <c r="D579" s="3">
        <v>0.362117319087645</v>
      </c>
      <c r="E579" s="3">
        <v>3.5924720476190499</v>
      </c>
      <c r="F579" s="3">
        <v>0.47392545642636102</v>
      </c>
      <c r="G579" s="3">
        <v>-0.15809753802984</v>
      </c>
      <c r="H579" s="3">
        <v>68.954500689423696</v>
      </c>
      <c r="I579" s="3">
        <v>1.56740233333333</v>
      </c>
      <c r="J579" s="3">
        <v>139.22652448709201</v>
      </c>
      <c r="K579" s="3">
        <v>9.9242124524673496</v>
      </c>
      <c r="L579" s="3">
        <v>0.31169306576279099</v>
      </c>
      <c r="M579" s="3">
        <v>719.99688536392</v>
      </c>
      <c r="N579" s="3">
        <v>-0.222481077813453</v>
      </c>
    </row>
    <row r="580" spans="1:14">
      <c r="A580" s="1" t="s">
        <v>869</v>
      </c>
      <c r="B580" s="1" t="s">
        <v>138</v>
      </c>
      <c r="C580" s="3">
        <v>4.49262103058422E-2</v>
      </c>
      <c r="D580" s="3">
        <v>0.26950380340950703</v>
      </c>
      <c r="E580" s="3">
        <v>3.4690386666666702</v>
      </c>
      <c r="F580" s="3">
        <v>3.6757918436536398E-2</v>
      </c>
      <c r="G580" s="3">
        <v>8.6718416504708906E-2</v>
      </c>
      <c r="H580" s="3">
        <v>70.512082442380603</v>
      </c>
      <c r="I580" s="3">
        <v>2.2372273333333399</v>
      </c>
      <c r="J580" s="3">
        <v>154.871015693141</v>
      </c>
      <c r="K580" s="3">
        <v>9.3623464518060899</v>
      </c>
      <c r="L580" s="3">
        <v>0.383825185915601</v>
      </c>
      <c r="M580" s="3">
        <v>860.42836854784696</v>
      </c>
      <c r="N580" s="3">
        <v>-0.55093432903676198</v>
      </c>
    </row>
    <row r="581" spans="1:14">
      <c r="A581" s="1" t="s">
        <v>1314</v>
      </c>
      <c r="B581" s="1" t="s">
        <v>648</v>
      </c>
      <c r="C581" s="3">
        <v>4.4694846347806301E-2</v>
      </c>
      <c r="D581" s="3">
        <v>-0.29658614815586798</v>
      </c>
      <c r="E581" s="3">
        <v>2.185575</v>
      </c>
      <c r="F581" s="3">
        <v>0.12999222037934899</v>
      </c>
      <c r="G581" s="3">
        <v>-2.6413808394069298E-2</v>
      </c>
      <c r="H581" s="3">
        <v>70.670195910473197</v>
      </c>
      <c r="I581" s="3">
        <v>1.2850266666666701</v>
      </c>
      <c r="J581" s="3">
        <v>162.56489030521101</v>
      </c>
      <c r="K581" s="3">
        <v>10.4933199854403</v>
      </c>
      <c r="L581" s="3">
        <v>0.28033776322530402</v>
      </c>
      <c r="M581" s="3">
        <v>454.41113876011002</v>
      </c>
      <c r="N581" s="3">
        <v>0.44096232598970803</v>
      </c>
    </row>
    <row r="582" spans="1:14">
      <c r="A582" s="1" t="s">
        <v>870</v>
      </c>
      <c r="B582" s="1" t="s">
        <v>139</v>
      </c>
      <c r="C582" s="3">
        <v>4.46185756551149E-2</v>
      </c>
      <c r="D582" s="3">
        <v>3.4995170864676899E-2</v>
      </c>
      <c r="E582" s="3">
        <v>3.06916733333333</v>
      </c>
      <c r="F582" s="3">
        <v>-0.30780862648336599</v>
      </c>
      <c r="G582" s="3">
        <v>1.2916037328188801E-2</v>
      </c>
      <c r="H582" s="3">
        <v>70.499805744451095</v>
      </c>
      <c r="I582" s="3">
        <v>1.285013</v>
      </c>
      <c r="J582" s="3">
        <v>142.04723688834801</v>
      </c>
      <c r="K582" s="3">
        <v>9.6744000714861507</v>
      </c>
      <c r="L582" s="3">
        <v>0.23183824013464099</v>
      </c>
      <c r="M582" s="3">
        <v>738.19730377012104</v>
      </c>
      <c r="N582" s="3">
        <v>-5.66624136223223E-2</v>
      </c>
    </row>
    <row r="583" spans="1:14">
      <c r="A583" s="1" t="s">
        <v>871</v>
      </c>
      <c r="B583" s="1" t="s">
        <v>140</v>
      </c>
      <c r="C583" s="3">
        <v>4.5160302117289997E-2</v>
      </c>
      <c r="D583" s="3">
        <v>2.6679741740235598E-2</v>
      </c>
      <c r="E583" s="3">
        <v>1.70053533333333</v>
      </c>
      <c r="F583" s="3">
        <v>-0.12441886552435499</v>
      </c>
      <c r="G583" s="3">
        <v>9.5272490487325598E-2</v>
      </c>
      <c r="H583" s="3">
        <v>72.827695054909896</v>
      </c>
      <c r="I583" s="3">
        <v>1.3187323333333301</v>
      </c>
      <c r="J583" s="3">
        <v>157.335404229261</v>
      </c>
      <c r="K583" s="3">
        <v>9.9091345808291003</v>
      </c>
      <c r="L583" s="3">
        <v>0.268115009085583</v>
      </c>
      <c r="M583" s="3">
        <v>763.36155665783701</v>
      </c>
      <c r="N583" s="3">
        <v>-1.9084461549388001E-2</v>
      </c>
    </row>
    <row r="584" spans="1:14">
      <c r="A584" s="1" t="s">
        <v>1315</v>
      </c>
      <c r="B584" s="1" t="s">
        <v>649</v>
      </c>
      <c r="C584" s="3">
        <v>4.6117268128711898E-2</v>
      </c>
      <c r="D584" s="3">
        <v>0.75346279336737398</v>
      </c>
      <c r="E584" s="3">
        <v>2.1988896666666702</v>
      </c>
      <c r="F584" s="3">
        <v>0.13474443669813199</v>
      </c>
      <c r="G584" s="3">
        <v>4.5596999356958101E-2</v>
      </c>
      <c r="H584" s="3">
        <v>69.684183354463599</v>
      </c>
      <c r="I584" s="3">
        <v>1.7610666666666701</v>
      </c>
      <c r="J584" s="3">
        <v>149.49655184417699</v>
      </c>
      <c r="K584" s="3">
        <v>10.697096038709001</v>
      </c>
      <c r="L584" s="3">
        <v>0.24488661412401999</v>
      </c>
      <c r="M584" s="3">
        <v>644.55494603067496</v>
      </c>
      <c r="N584" s="3">
        <v>0.560700597657525</v>
      </c>
    </row>
    <row r="585" spans="1:14">
      <c r="A585" s="1" t="s">
        <v>872</v>
      </c>
      <c r="B585" s="1" t="s">
        <v>141</v>
      </c>
      <c r="C585" s="3">
        <v>4.5020339281708399E-2</v>
      </c>
      <c r="D585" s="3">
        <v>0.65792820268191499</v>
      </c>
      <c r="E585" s="3">
        <v>3.5869086666666701</v>
      </c>
      <c r="F585" s="3">
        <v>0.25372475783522402</v>
      </c>
      <c r="G585" s="3">
        <v>0.18966007005465499</v>
      </c>
      <c r="H585" s="3">
        <v>72.6895788835606</v>
      </c>
      <c r="I585" s="3">
        <v>1.44292933333333</v>
      </c>
      <c r="J585" s="3">
        <v>151.58632207977701</v>
      </c>
      <c r="K585" s="3">
        <v>10.5078961164795</v>
      </c>
      <c r="L585" s="3">
        <v>0.30206774073445503</v>
      </c>
      <c r="M585" s="3">
        <v>71.836881033084396</v>
      </c>
      <c r="N585" s="3">
        <v>0.48368421536025402</v>
      </c>
    </row>
    <row r="586" spans="1:14">
      <c r="A586" s="1" t="s">
        <v>1316</v>
      </c>
      <c r="B586" s="1" t="s">
        <v>650</v>
      </c>
      <c r="C586" s="3">
        <v>4.46045438762969E-2</v>
      </c>
      <c r="D586" s="3">
        <v>-6.4034854042779601E-2</v>
      </c>
      <c r="E586" s="3">
        <v>4.0479126666666696</v>
      </c>
      <c r="F586" s="3">
        <v>-0.57658858730120999</v>
      </c>
      <c r="G586" s="3">
        <v>0.22232136850710099</v>
      </c>
      <c r="H586" s="3">
        <v>71.567494597381497</v>
      </c>
      <c r="I586" s="3">
        <v>1.6385396666666701</v>
      </c>
      <c r="J586" s="3">
        <v>162.20530129004001</v>
      </c>
      <c r="K586" s="3">
        <v>9.4689644306913898</v>
      </c>
      <c r="L586" s="3">
        <v>0.231618506274125</v>
      </c>
      <c r="M586" s="3">
        <v>839.544851604173</v>
      </c>
      <c r="N586" s="3">
        <v>-4.8390859564328897E-2</v>
      </c>
    </row>
    <row r="587" spans="1:14">
      <c r="A587" s="1" t="s">
        <v>1317</v>
      </c>
      <c r="B587" s="1" t="s">
        <v>651</v>
      </c>
      <c r="C587" s="3">
        <v>4.5838129557248801E-2</v>
      </c>
      <c r="D587" s="3">
        <v>-0.212252398490335</v>
      </c>
      <c r="E587" s="3">
        <v>3.0510946666666698</v>
      </c>
      <c r="F587" s="3">
        <v>0.151172062783718</v>
      </c>
      <c r="G587" s="3">
        <v>-0.13121092728189901</v>
      </c>
      <c r="H587" s="3">
        <v>70.063388942372598</v>
      </c>
      <c r="I587" s="3">
        <v>1.8478030000000001</v>
      </c>
      <c r="J587" s="3">
        <v>141.56480435101099</v>
      </c>
      <c r="K587" s="3">
        <v>11.3057136707598</v>
      </c>
      <c r="L587" s="3">
        <v>0.130056318034146</v>
      </c>
      <c r="M587" s="3">
        <v>729.17874457279504</v>
      </c>
      <c r="N587" s="3">
        <v>0.83047482165947295</v>
      </c>
    </row>
    <row r="588" spans="1:14">
      <c r="A588" s="1" t="s">
        <v>1318</v>
      </c>
      <c r="B588" s="1" t="s">
        <v>652</v>
      </c>
      <c r="C588" s="3">
        <v>4.46592903722733E-2</v>
      </c>
      <c r="D588" s="3">
        <v>1.20935099343773</v>
      </c>
      <c r="E588" s="3">
        <v>4.2731916666666603</v>
      </c>
      <c r="F588" s="3">
        <v>0.98029371012531796</v>
      </c>
      <c r="G588" s="3">
        <v>5.5623624859980597E-2</v>
      </c>
      <c r="H588" s="3">
        <v>68.433607822161093</v>
      </c>
      <c r="I588" s="3">
        <v>1.71807466666667</v>
      </c>
      <c r="J588" s="3">
        <v>143.896260928251</v>
      </c>
      <c r="K588" s="3">
        <v>10.5863844500432</v>
      </c>
      <c r="L588" s="3">
        <v>0.44138272694741199</v>
      </c>
      <c r="M588" s="3">
        <v>284.08730793998501</v>
      </c>
      <c r="N588" s="3">
        <v>-5.6559683735192497E-2</v>
      </c>
    </row>
    <row r="589" spans="1:14">
      <c r="A589" s="1" t="s">
        <v>1319</v>
      </c>
      <c r="B589" s="1" t="s">
        <v>653</v>
      </c>
      <c r="C589" s="3">
        <v>4.4807519093247601E-2</v>
      </c>
      <c r="D589" s="3">
        <v>0.15081695615492199</v>
      </c>
      <c r="E589" s="3">
        <v>2.2222263333333299</v>
      </c>
      <c r="F589" s="3">
        <v>0.916894733165451</v>
      </c>
      <c r="G589" s="3">
        <v>-0.48021564056619498</v>
      </c>
      <c r="H589" s="3">
        <v>69.928050026567504</v>
      </c>
      <c r="I589" s="3">
        <v>1.46849133333333</v>
      </c>
      <c r="J589" s="3">
        <v>146.31965114498001</v>
      </c>
      <c r="K589" s="3">
        <v>11.0745766987742</v>
      </c>
      <c r="L589" s="3">
        <v>0.328414236612045</v>
      </c>
      <c r="M589" s="3">
        <v>407.83482081209399</v>
      </c>
      <c r="N589" s="3">
        <v>0.30605678486655202</v>
      </c>
    </row>
    <row r="590" spans="1:14">
      <c r="A590" s="1" t="s">
        <v>1320</v>
      </c>
      <c r="B590" s="1" t="s">
        <v>654</v>
      </c>
      <c r="C590" s="3">
        <v>4.5079678579907502E-2</v>
      </c>
      <c r="D590" s="3">
        <v>0.43235841774803602</v>
      </c>
      <c r="E590" s="3">
        <v>2.7953350000000001</v>
      </c>
      <c r="F590" s="3">
        <v>0.28002289523680901</v>
      </c>
      <c r="G590" s="3">
        <v>9.1190964595192006E-2</v>
      </c>
      <c r="H590" s="3">
        <v>71.637943883523306</v>
      </c>
      <c r="I590" s="3">
        <v>1.4263870000000001</v>
      </c>
      <c r="J590" s="3">
        <v>153.582784384017</v>
      </c>
      <c r="K590" s="3">
        <v>10.560531117062901</v>
      </c>
      <c r="L590" s="3">
        <v>0.30509373826494202</v>
      </c>
      <c r="M590" s="3">
        <v>330.67710892535399</v>
      </c>
      <c r="N590" s="3">
        <v>0.471589202021514</v>
      </c>
    </row>
    <row r="591" spans="1:14">
      <c r="A591" s="1" t="s">
        <v>1321</v>
      </c>
      <c r="B591" s="1" t="s">
        <v>655</v>
      </c>
      <c r="C591" s="3">
        <v>4.50791150156577E-2</v>
      </c>
      <c r="D591" s="3">
        <v>-0.35869155206251202</v>
      </c>
      <c r="E591" s="3">
        <v>2.14663166666667</v>
      </c>
      <c r="F591" s="3">
        <v>-0.36232896703182399</v>
      </c>
      <c r="G591" s="3">
        <v>-3.0228144052895901E-3</v>
      </c>
      <c r="H591" s="3">
        <v>69.545831659550899</v>
      </c>
      <c r="I591" s="3">
        <v>1.5699540000000001</v>
      </c>
      <c r="J591" s="3">
        <v>121.13801491326601</v>
      </c>
      <c r="K591" s="3">
        <v>8.8238763313211308</v>
      </c>
      <c r="L591" s="3">
        <v>0.239625889294694</v>
      </c>
      <c r="M591" s="3">
        <v>743.54604129930203</v>
      </c>
      <c r="N591" s="3">
        <v>-0.81857754508212199</v>
      </c>
    </row>
    <row r="592" spans="1:14">
      <c r="A592" s="1" t="s">
        <v>1322</v>
      </c>
      <c r="B592" s="1" t="s">
        <v>656</v>
      </c>
      <c r="C592" s="3">
        <v>4.5328903463232199E-2</v>
      </c>
      <c r="D592" s="3">
        <v>0.202934417413171</v>
      </c>
      <c r="E592" s="3">
        <v>7.7134276666666599</v>
      </c>
      <c r="F592" s="3">
        <v>-7.1395375450214E-3</v>
      </c>
      <c r="G592" s="3">
        <v>0.27193136927053402</v>
      </c>
      <c r="H592" s="3">
        <v>72.589373279267207</v>
      </c>
      <c r="I592" s="3">
        <v>2.4616023333333299</v>
      </c>
      <c r="J592" s="3">
        <v>157.75219964455599</v>
      </c>
      <c r="K592" s="3">
        <v>10.1549783340218</v>
      </c>
      <c r="L592" s="3">
        <v>0.35195106424937</v>
      </c>
      <c r="M592" s="3">
        <v>696.74472578644702</v>
      </c>
      <c r="N592" s="3">
        <v>5.20401646055621E-2</v>
      </c>
    </row>
    <row r="593" spans="1:14">
      <c r="A593" s="1" t="s">
        <v>1323</v>
      </c>
      <c r="B593" s="1" t="s">
        <v>657</v>
      </c>
      <c r="C593" s="3">
        <v>4.5104197758802297E-2</v>
      </c>
      <c r="D593" s="3">
        <v>0.204876357622641</v>
      </c>
      <c r="E593" s="3">
        <v>2.7240920000000002</v>
      </c>
      <c r="F593" s="3">
        <v>0.35579332902586602</v>
      </c>
      <c r="G593" s="3">
        <v>-0.190177369386762</v>
      </c>
      <c r="H593" s="3">
        <v>71.373445034154898</v>
      </c>
      <c r="I593" s="3">
        <v>1.2595590000000001</v>
      </c>
      <c r="J593" s="3">
        <v>161.777644643565</v>
      </c>
      <c r="K593" s="3">
        <v>10.425811279434299</v>
      </c>
      <c r="L593" s="3">
        <v>0.29119631030642401</v>
      </c>
      <c r="M593" s="3">
        <v>603.91055155304105</v>
      </c>
      <c r="N593" s="3">
        <v>0.148351610425692</v>
      </c>
    </row>
    <row r="594" spans="1:14">
      <c r="A594" s="1" t="s">
        <v>873</v>
      </c>
      <c r="B594" s="1" t="s">
        <v>142</v>
      </c>
      <c r="C594" s="3">
        <v>4.5309520525493099E-2</v>
      </c>
      <c r="D594" s="3">
        <v>0.32178230292725801</v>
      </c>
      <c r="E594" s="3">
        <v>2.6536163333333298</v>
      </c>
      <c r="F594" s="3">
        <v>0.39091977786210003</v>
      </c>
      <c r="G594" s="3">
        <v>-0.22390430394823499</v>
      </c>
      <c r="H594" s="3">
        <v>69.900227678305598</v>
      </c>
      <c r="I594" s="3">
        <v>1.17530933333333</v>
      </c>
      <c r="J594" s="3">
        <v>158.54685260718301</v>
      </c>
      <c r="K594" s="3">
        <v>11.247972436616299</v>
      </c>
      <c r="L594" s="3">
        <v>0.24936751530387699</v>
      </c>
      <c r="M594" s="3">
        <v>19.482890600018798</v>
      </c>
      <c r="N594" s="3">
        <v>0.70636482314457205</v>
      </c>
    </row>
    <row r="595" spans="1:14">
      <c r="A595" s="1" t="s">
        <v>874</v>
      </c>
      <c r="B595" s="1" t="s">
        <v>143</v>
      </c>
      <c r="C595" s="3">
        <v>4.4709309352220498E-2</v>
      </c>
      <c r="D595" s="3">
        <v>-0.30433690291550197</v>
      </c>
      <c r="E595" s="3">
        <v>5.8089930000000001</v>
      </c>
      <c r="F595" s="3">
        <v>-0.44547002036318301</v>
      </c>
      <c r="G595" s="3">
        <v>0.35549966081144302</v>
      </c>
      <c r="H595" s="3">
        <v>71.998519463037297</v>
      </c>
      <c r="I595" s="3">
        <v>2.0502210000000001</v>
      </c>
      <c r="J595" s="3">
        <v>158.98320260927301</v>
      </c>
      <c r="K595" s="3">
        <v>9.9754375313175192</v>
      </c>
      <c r="L595" s="3">
        <v>0.31246340462273797</v>
      </c>
      <c r="M595" s="3">
        <v>786.66717303267399</v>
      </c>
      <c r="N595" s="3">
        <v>-0.24221814623999599</v>
      </c>
    </row>
    <row r="596" spans="1:14">
      <c r="A596" s="1" t="s">
        <v>1324</v>
      </c>
      <c r="B596" s="1" t="s">
        <v>658</v>
      </c>
      <c r="C596" s="3">
        <v>4.4871582603604798E-2</v>
      </c>
      <c r="D596" s="3">
        <v>-0.14303570472202601</v>
      </c>
      <c r="E596" s="3">
        <v>2.2091073333333302</v>
      </c>
      <c r="F596" s="3">
        <v>1.5079236281318201E-2</v>
      </c>
      <c r="G596" s="3">
        <v>-0.118092962887928</v>
      </c>
      <c r="H596" s="3">
        <v>71.484999600883796</v>
      </c>
      <c r="I596" s="3">
        <v>1.3441816666666699</v>
      </c>
      <c r="J596" s="3">
        <v>178.048105068018</v>
      </c>
      <c r="K596" s="3">
        <v>11.2746214885623</v>
      </c>
      <c r="L596" s="3">
        <v>0.25349906069010703</v>
      </c>
      <c r="M596" s="3">
        <v>724.12110940239802</v>
      </c>
      <c r="N596" s="3">
        <v>0.81813362164660997</v>
      </c>
    </row>
    <row r="597" spans="1:14">
      <c r="A597" s="1" t="s">
        <v>1325</v>
      </c>
      <c r="B597" s="1" t="s">
        <v>659</v>
      </c>
      <c r="C597" s="3">
        <v>4.4652250995323502E-2</v>
      </c>
      <c r="D597" s="3">
        <v>-0.50604150301652895</v>
      </c>
      <c r="E597" s="3">
        <v>2.2572046666666701</v>
      </c>
      <c r="F597" s="3">
        <v>-1.01826291663464</v>
      </c>
      <c r="G597" s="3">
        <v>-0.18208057137509001</v>
      </c>
      <c r="H597" s="3">
        <v>72.1667526672815</v>
      </c>
      <c r="I597" s="3">
        <v>1.26565033333333</v>
      </c>
      <c r="J597" s="3">
        <v>166.27653525674299</v>
      </c>
      <c r="K597" s="3">
        <v>9.5748868174438098</v>
      </c>
      <c r="L597" s="3">
        <v>0.19824018479466901</v>
      </c>
      <c r="M597" s="3">
        <v>859.31051091373001</v>
      </c>
      <c r="N597" s="3">
        <v>-0.30904977539420903</v>
      </c>
    </row>
    <row r="598" spans="1:14">
      <c r="A598" s="1" t="s">
        <v>1326</v>
      </c>
      <c r="B598" s="1" t="s">
        <v>660</v>
      </c>
      <c r="C598" s="3">
        <v>4.4975333187571701E-2</v>
      </c>
      <c r="D598" s="3">
        <v>0.217616334798518</v>
      </c>
      <c r="E598" s="3">
        <v>3.8563150000000102</v>
      </c>
      <c r="F598" s="3">
        <v>-8.8401003980009302E-2</v>
      </c>
      <c r="G598" s="3">
        <v>3.9069345696169398E-2</v>
      </c>
      <c r="H598" s="3">
        <v>69.563281324742405</v>
      </c>
      <c r="I598" s="3">
        <v>2.4071913333333299</v>
      </c>
      <c r="J598" s="3">
        <v>133.96315500381999</v>
      </c>
      <c r="K598" s="3">
        <v>9.3705319356345704</v>
      </c>
      <c r="L598" s="3">
        <v>0.29179368551873802</v>
      </c>
      <c r="M598" s="3">
        <v>647.22505934692504</v>
      </c>
      <c r="N598" s="3">
        <v>-0.62730683886426597</v>
      </c>
    </row>
    <row r="599" spans="1:14">
      <c r="A599" s="1" t="s">
        <v>1327</v>
      </c>
      <c r="B599" s="1" t="s">
        <v>661</v>
      </c>
      <c r="C599" s="3">
        <v>4.4862591915768697E-2</v>
      </c>
      <c r="D599" s="3">
        <v>0.87644284687317897</v>
      </c>
      <c r="E599" s="3">
        <v>2.4271199999999999</v>
      </c>
      <c r="F599" s="3">
        <v>0.73274830171462801</v>
      </c>
      <c r="G599" s="3">
        <v>-0.25647974320587902</v>
      </c>
      <c r="H599" s="3">
        <v>69.004974873458494</v>
      </c>
      <c r="I599" s="3">
        <v>1.612412</v>
      </c>
      <c r="J599" s="3">
        <v>157.73892365941401</v>
      </c>
      <c r="K599" s="3">
        <v>10.442601546598899</v>
      </c>
      <c r="L599" s="3">
        <v>0.30857476811197998</v>
      </c>
      <c r="M599" s="3">
        <v>254.69316329635399</v>
      </c>
      <c r="N599" s="3">
        <v>0.54218574274589304</v>
      </c>
    </row>
    <row r="600" spans="1:14">
      <c r="A600" s="1" t="s">
        <v>1328</v>
      </c>
      <c r="B600" s="1" t="s">
        <v>662</v>
      </c>
      <c r="C600" s="3">
        <v>4.47210616338692E-2</v>
      </c>
      <c r="D600" s="3">
        <v>0.726315171224865</v>
      </c>
      <c r="E600" s="3">
        <v>5.2788539999999902</v>
      </c>
      <c r="F600" s="3">
        <v>0.50684832961578996</v>
      </c>
      <c r="G600" s="3">
        <v>-0.39796432847535401</v>
      </c>
      <c r="H600" s="3">
        <v>72.105838199655494</v>
      </c>
      <c r="I600" s="3">
        <v>2.2278713333333302</v>
      </c>
      <c r="J600" s="3">
        <v>135.27573130503899</v>
      </c>
      <c r="K600" s="3">
        <v>10.5274215284569</v>
      </c>
      <c r="L600" s="3">
        <v>0.35054048009909</v>
      </c>
      <c r="M600" s="3">
        <v>398.887710457982</v>
      </c>
      <c r="N600" s="3">
        <v>0.49117677495872503</v>
      </c>
    </row>
    <row r="601" spans="1:14">
      <c r="A601" s="1" t="s">
        <v>1329</v>
      </c>
      <c r="B601" s="1" t="s">
        <v>663</v>
      </c>
      <c r="C601" s="3">
        <v>4.5503569729517301E-2</v>
      </c>
      <c r="D601" s="3">
        <v>0.38663473051871</v>
      </c>
      <c r="E601" s="3">
        <v>2.5302993333333399</v>
      </c>
      <c r="F601" s="3">
        <v>-1.36167646830926E-2</v>
      </c>
      <c r="G601" s="3">
        <v>-0.36274382646817799</v>
      </c>
      <c r="H601" s="3">
        <v>70.492556789453005</v>
      </c>
      <c r="I601" s="3">
        <v>1.452237</v>
      </c>
      <c r="J601" s="3">
        <v>162.706477404949</v>
      </c>
      <c r="K601" s="3">
        <v>10.6775273398674</v>
      </c>
      <c r="L601" s="3">
        <v>0.24288441809747999</v>
      </c>
      <c r="M601" s="3">
        <v>563.76529822289501</v>
      </c>
      <c r="N601" s="3">
        <v>0.54564378290389703</v>
      </c>
    </row>
    <row r="602" spans="1:14">
      <c r="A602" s="1" t="s">
        <v>21981</v>
      </c>
      <c r="B602" s="16" t="s">
        <v>21980</v>
      </c>
      <c r="C602" s="3">
        <v>4.5145093760616602E-2</v>
      </c>
      <c r="D602" s="3">
        <v>9.4862670250959492E-3</v>
      </c>
      <c r="E602" s="3">
        <v>4.3485079999999998</v>
      </c>
      <c r="F602" s="3">
        <v>0.29347092371016797</v>
      </c>
      <c r="G602" s="3">
        <v>-0.151484025174249</v>
      </c>
      <c r="H602" s="3">
        <v>73.243170739091497</v>
      </c>
      <c r="I602" s="3">
        <v>1.4269670000000001</v>
      </c>
      <c r="J602" s="3">
        <v>146.29740896088299</v>
      </c>
      <c r="K602" s="3">
        <v>11.1883686826146</v>
      </c>
      <c r="L602" s="3">
        <v>0.238229030439055</v>
      </c>
      <c r="M602" s="3">
        <v>374.00386602184199</v>
      </c>
      <c r="N602" s="3">
        <v>0.90212047778863502</v>
      </c>
    </row>
    <row r="603" spans="1:14">
      <c r="A603" s="1" t="s">
        <v>21981</v>
      </c>
      <c r="B603" s="1" t="s">
        <v>664</v>
      </c>
      <c r="C603" s="3">
        <v>4.5313154675897603E-2</v>
      </c>
      <c r="D603" s="3">
        <v>-6.6357875369003505E-2</v>
      </c>
      <c r="E603" s="3">
        <v>2.6921189999999999</v>
      </c>
      <c r="F603" s="3">
        <v>0.18686195033242101</v>
      </c>
      <c r="G603" s="3">
        <v>-0.195372336335908</v>
      </c>
      <c r="H603" s="3">
        <v>71.632680585959704</v>
      </c>
      <c r="I603" s="3">
        <v>1.321561</v>
      </c>
      <c r="J603" s="3">
        <v>137.53084966005099</v>
      </c>
      <c r="K603" s="3">
        <v>11.4589437544345</v>
      </c>
      <c r="L603" s="3">
        <v>0.13894922069458099</v>
      </c>
      <c r="M603" s="3">
        <v>663.21830808637003</v>
      </c>
      <c r="N603" s="3">
        <v>1.1473309832906</v>
      </c>
    </row>
    <row r="604" spans="1:14">
      <c r="A604" s="1" t="s">
        <v>1330</v>
      </c>
      <c r="B604" s="1" t="s">
        <v>665</v>
      </c>
      <c r="C604" s="3">
        <v>4.52770708352285E-2</v>
      </c>
      <c r="D604" s="3">
        <v>-1.2088537721511401</v>
      </c>
      <c r="E604" s="3">
        <v>14.988196333333301</v>
      </c>
      <c r="F604" s="3">
        <v>-0.96672775279086698</v>
      </c>
      <c r="G604" s="3">
        <v>0.30063199016071701</v>
      </c>
      <c r="H604" s="3">
        <v>71.241805036128795</v>
      </c>
      <c r="I604" s="3">
        <v>6.59486066666667</v>
      </c>
      <c r="J604" s="3">
        <v>159.04406225537201</v>
      </c>
      <c r="K604" s="3">
        <v>10.2054095764591</v>
      </c>
      <c r="L604" s="3">
        <v>0.18683187912244101</v>
      </c>
      <c r="M604" s="3">
        <v>680.63838313029601</v>
      </c>
      <c r="N604" s="3">
        <v>0.20319988110399101</v>
      </c>
    </row>
    <row r="605" spans="1:14">
      <c r="A605" s="1" t="s">
        <v>1331</v>
      </c>
      <c r="B605" s="1" t="s">
        <v>666</v>
      </c>
      <c r="C605" s="3">
        <v>4.4884456456076298E-2</v>
      </c>
      <c r="D605" s="3">
        <v>0.58714531324955699</v>
      </c>
      <c r="E605" s="3">
        <v>3.7233350000000001</v>
      </c>
      <c r="F605" s="3">
        <v>0.127444765450136</v>
      </c>
      <c r="G605" s="3">
        <v>0.11729114706310299</v>
      </c>
      <c r="H605" s="3">
        <v>70.021562594368504</v>
      </c>
      <c r="I605" s="3">
        <v>2.2072966666666698</v>
      </c>
      <c r="J605" s="3">
        <v>145.076695471454</v>
      </c>
      <c r="K605" s="3">
        <v>9.2958575099732208</v>
      </c>
      <c r="L605" s="3">
        <v>0.32033824482453599</v>
      </c>
      <c r="M605" s="3">
        <v>627.07615015818203</v>
      </c>
      <c r="N605" s="3">
        <v>-0.46614370254828003</v>
      </c>
    </row>
    <row r="606" spans="1:14">
      <c r="A606" s="1" t="s">
        <v>1332</v>
      </c>
      <c r="B606" s="1" t="s">
        <v>667</v>
      </c>
      <c r="C606" s="3">
        <v>4.4808455931733E-2</v>
      </c>
      <c r="D606" s="3">
        <v>-0.58195651849337804</v>
      </c>
      <c r="E606" s="3">
        <v>1.8923656666666699</v>
      </c>
      <c r="F606" s="3">
        <v>-0.23284442724058099</v>
      </c>
      <c r="G606" s="3">
        <v>-0.30916575730151602</v>
      </c>
      <c r="H606" s="3">
        <v>72.323197838430204</v>
      </c>
      <c r="I606" s="3">
        <v>1.447694</v>
      </c>
      <c r="J606" s="3">
        <v>155.067179456871</v>
      </c>
      <c r="K606" s="3">
        <v>10.5625610285169</v>
      </c>
      <c r="L606" s="3">
        <v>0.23569687466188599</v>
      </c>
      <c r="M606" s="3">
        <v>674.42830366958594</v>
      </c>
      <c r="N606" s="3">
        <v>0.33616047802177002</v>
      </c>
    </row>
    <row r="607" spans="1:14">
      <c r="A607" s="1" t="s">
        <v>875</v>
      </c>
      <c r="B607" s="1" t="s">
        <v>144</v>
      </c>
      <c r="C607" s="3">
        <v>4.5641349472705602E-2</v>
      </c>
      <c r="D607" s="3">
        <v>-0.35335992876773897</v>
      </c>
      <c r="E607" s="3">
        <v>1.8539336666666699</v>
      </c>
      <c r="F607" s="3">
        <v>-3.9621108023552799E-3</v>
      </c>
      <c r="G607" s="3">
        <v>7.4215867252708997E-2</v>
      </c>
      <c r="H607" s="3">
        <v>72.104676448274404</v>
      </c>
      <c r="I607" s="3">
        <v>1.15313</v>
      </c>
      <c r="J607" s="3">
        <v>147.828422713609</v>
      </c>
      <c r="K607" s="3">
        <v>10.772177629603901</v>
      </c>
      <c r="L607" s="3">
        <v>0.23468966971202501</v>
      </c>
      <c r="M607" s="3">
        <v>605.94510964741596</v>
      </c>
      <c r="N607" s="3">
        <v>0.46425655692034701</v>
      </c>
    </row>
    <row r="608" spans="1:14">
      <c r="A608" s="1" t="s">
        <v>876</v>
      </c>
      <c r="B608" s="1" t="s">
        <v>145</v>
      </c>
      <c r="C608" s="3">
        <v>4.4811203683299501E-2</v>
      </c>
      <c r="D608" s="3">
        <v>-0.14914644591600501</v>
      </c>
      <c r="E608" s="3">
        <v>1.5859466666666699</v>
      </c>
      <c r="F608" s="3">
        <v>4.7562465796535003E-2</v>
      </c>
      <c r="G608" s="3">
        <v>-4.7158524881602999E-2</v>
      </c>
      <c r="H608" s="3">
        <v>71.657599589404398</v>
      </c>
      <c r="I608" s="3">
        <v>1.1032833333333301</v>
      </c>
      <c r="J608" s="3">
        <v>152.38033539327</v>
      </c>
      <c r="K608" s="3">
        <v>10.591198764877101</v>
      </c>
      <c r="L608" s="3">
        <v>0.25286478553087499</v>
      </c>
      <c r="M608" s="3">
        <v>734.13410249936499</v>
      </c>
      <c r="N608" s="3">
        <v>0.187465818988925</v>
      </c>
    </row>
    <row r="609" spans="1:14">
      <c r="A609" s="1" t="s">
        <v>1333</v>
      </c>
      <c r="B609" s="1" t="s">
        <v>668</v>
      </c>
      <c r="C609" s="3">
        <v>4.5157393830861398E-2</v>
      </c>
      <c r="D609" s="3">
        <v>0.35875221069076102</v>
      </c>
      <c r="E609" s="3">
        <v>10.6751795714286</v>
      </c>
      <c r="F609" s="3">
        <v>0.24046232032454401</v>
      </c>
      <c r="G609" s="3">
        <v>0.358840203511328</v>
      </c>
      <c r="H609" s="3">
        <v>70.256874080787298</v>
      </c>
      <c r="I609" s="3">
        <v>3.8940343333333298</v>
      </c>
      <c r="J609" s="3">
        <v>160.97776614473401</v>
      </c>
      <c r="K609" s="3">
        <v>10.488069828552501</v>
      </c>
      <c r="L609" s="3">
        <v>0.32480376777891101</v>
      </c>
      <c r="M609" s="3">
        <v>468.05145212377403</v>
      </c>
      <c r="N609" s="3">
        <v>0.21104739410298001</v>
      </c>
    </row>
    <row r="610" spans="1:14">
      <c r="A610" s="1" t="s">
        <v>1334</v>
      </c>
      <c r="B610" s="1" t="s">
        <v>669</v>
      </c>
      <c r="C610" s="3">
        <v>4.4898321734192802E-2</v>
      </c>
      <c r="D610" s="3">
        <v>0.46899283233625599</v>
      </c>
      <c r="E610" s="3">
        <v>4.9635999999999996</v>
      </c>
      <c r="F610" s="3">
        <v>-1.42412944293152E-2</v>
      </c>
      <c r="G610" s="3">
        <v>-4.2331527894019699E-2</v>
      </c>
      <c r="H610" s="3">
        <v>71.155647559122698</v>
      </c>
      <c r="I610" s="3">
        <v>2.3354180000000002</v>
      </c>
      <c r="J610" s="3">
        <v>127.044600640404</v>
      </c>
      <c r="K610" s="3">
        <v>9.6828716976781202</v>
      </c>
      <c r="L610" s="3">
        <v>0.34845919900813799</v>
      </c>
      <c r="M610" s="3">
        <v>488.111785542311</v>
      </c>
      <c r="N610" s="3">
        <v>-0.38964681850329103</v>
      </c>
    </row>
    <row r="611" spans="1:14">
      <c r="A611" s="1" t="s">
        <v>1335</v>
      </c>
      <c r="B611" s="1" t="s">
        <v>670</v>
      </c>
      <c r="C611" s="3">
        <v>4.6080023357726201E-2</v>
      </c>
      <c r="D611" s="3">
        <v>0.41821499272433499</v>
      </c>
      <c r="E611" s="3">
        <v>4.9020646666666696</v>
      </c>
      <c r="F611" s="3">
        <v>0.155654807466445</v>
      </c>
      <c r="G611" s="3">
        <v>0.44436410405504601</v>
      </c>
      <c r="H611" s="3">
        <v>72.021098283564399</v>
      </c>
      <c r="I611" s="3">
        <v>1.774133</v>
      </c>
      <c r="J611" s="3">
        <v>134.143792253431</v>
      </c>
      <c r="K611" s="3">
        <v>10.3581437231772</v>
      </c>
      <c r="L611" s="3">
        <v>0.28002726649466297</v>
      </c>
      <c r="M611" s="3">
        <v>709.03328687116903</v>
      </c>
      <c r="N611" s="3">
        <v>5.8460941567402398E-2</v>
      </c>
    </row>
    <row r="612" spans="1:14">
      <c r="A612" s="1" t="s">
        <v>1336</v>
      </c>
      <c r="B612" s="1" t="s">
        <v>671</v>
      </c>
      <c r="C612" s="3">
        <v>4.5582317146006197E-2</v>
      </c>
      <c r="D612" s="3">
        <v>-0.884105939475886</v>
      </c>
      <c r="E612" s="3">
        <v>6.6024849999999997</v>
      </c>
      <c r="F612" s="3">
        <v>-1.2057174347135799</v>
      </c>
      <c r="G612" s="3">
        <v>0.11183547926368501</v>
      </c>
      <c r="H612" s="3">
        <v>72.552372542886303</v>
      </c>
      <c r="I612" s="3">
        <v>2.0910426666666702</v>
      </c>
      <c r="J612" s="3">
        <v>166.90859133108299</v>
      </c>
      <c r="K612" s="3">
        <v>9.5960178193355592</v>
      </c>
      <c r="L612" s="3">
        <v>0.25826555210954799</v>
      </c>
      <c r="M612" s="3">
        <v>770.73594738901204</v>
      </c>
      <c r="N612" s="3">
        <v>-0.46268830639720099</v>
      </c>
    </row>
    <row r="613" spans="1:14">
      <c r="A613" s="1" t="s">
        <v>877</v>
      </c>
      <c r="B613" s="1" t="s">
        <v>146</v>
      </c>
      <c r="C613" s="3">
        <v>4.4854372843401102E-2</v>
      </c>
      <c r="D613" s="3">
        <v>0.96957514588541704</v>
      </c>
      <c r="E613" s="3">
        <v>4.2023223333333304</v>
      </c>
      <c r="F613" s="3">
        <v>0.25906244111978999</v>
      </c>
      <c r="G613" s="3">
        <v>0.28443051757370902</v>
      </c>
      <c r="H613" s="3">
        <v>70.998170285275407</v>
      </c>
      <c r="I613" s="3">
        <v>2.2914703333333399</v>
      </c>
      <c r="J613" s="3">
        <v>137.84303169369201</v>
      </c>
      <c r="K613" s="3">
        <v>9.8282834396949799</v>
      </c>
      <c r="L613" s="3">
        <v>0.39148131525762703</v>
      </c>
      <c r="M613" s="3">
        <v>93.725847870843694</v>
      </c>
      <c r="N613" s="3">
        <v>-0.35216981932681402</v>
      </c>
    </row>
    <row r="614" spans="1:14">
      <c r="A614" s="1" t="s">
        <v>1337</v>
      </c>
      <c r="B614" s="1" t="s">
        <v>672</v>
      </c>
      <c r="C614" s="3">
        <v>4.43434568759484E-2</v>
      </c>
      <c r="D614" s="3">
        <v>5.3185184772600397E-2</v>
      </c>
      <c r="E614" s="3">
        <v>3.3217066666666701</v>
      </c>
      <c r="F614" s="3">
        <v>-6.0346169972492002E-2</v>
      </c>
      <c r="G614" s="3">
        <v>-0.38045792884553598</v>
      </c>
      <c r="H614" s="3">
        <v>70.088739289005005</v>
      </c>
      <c r="I614" s="3">
        <v>1.32743233333334</v>
      </c>
      <c r="J614" s="3">
        <v>144.62597188453799</v>
      </c>
      <c r="K614" s="3">
        <v>10.610881804125199</v>
      </c>
      <c r="L614" s="3">
        <v>0.272853508264643</v>
      </c>
      <c r="M614" s="3">
        <v>706.38904611352496</v>
      </c>
      <c r="N614" s="3">
        <v>0.70008567213506601</v>
      </c>
    </row>
    <row r="615" spans="1:14">
      <c r="A615" s="1" t="s">
        <v>1338</v>
      </c>
      <c r="B615" s="1" t="s">
        <v>673</v>
      </c>
      <c r="C615" s="3">
        <v>4.54635895327953E-2</v>
      </c>
      <c r="D615" s="3">
        <v>-0.240886452430913</v>
      </c>
      <c r="E615" s="3">
        <v>17.6592986666667</v>
      </c>
      <c r="F615" s="3">
        <v>-0.62781001397690905</v>
      </c>
      <c r="G615" s="3">
        <v>0.21140132329571801</v>
      </c>
      <c r="H615" s="3">
        <v>73.178576543650905</v>
      </c>
      <c r="I615" s="3">
        <v>7.4750353333333397</v>
      </c>
      <c r="J615" s="3">
        <v>160.412287962465</v>
      </c>
      <c r="K615" s="3">
        <v>10.666059831021601</v>
      </c>
      <c r="L615" s="3">
        <v>0.196213132397039</v>
      </c>
      <c r="M615" s="3">
        <v>638.72782916577296</v>
      </c>
      <c r="N615" s="3">
        <v>0.75642100400772605</v>
      </c>
    </row>
    <row r="616" spans="1:14">
      <c r="A616" s="1" t="s">
        <v>1339</v>
      </c>
      <c r="B616" s="1" t="s">
        <v>674</v>
      </c>
      <c r="C616" s="3">
        <v>4.5334005756559999E-2</v>
      </c>
      <c r="D616" s="3">
        <v>0.44970765842369897</v>
      </c>
      <c r="E616" s="3">
        <v>3.7413340000000002</v>
      </c>
      <c r="F616" s="3">
        <v>4.2536749891983597E-2</v>
      </c>
      <c r="G616" s="3">
        <v>8.4540033445350497E-3</v>
      </c>
      <c r="H616" s="3">
        <v>71.962481871881593</v>
      </c>
      <c r="I616" s="3">
        <v>1.98118533333333</v>
      </c>
      <c r="J616" s="3">
        <v>124.097444931974</v>
      </c>
      <c r="K616" s="3">
        <v>9.3065609342299194</v>
      </c>
      <c r="L616" s="3">
        <v>0.32597731717378298</v>
      </c>
      <c r="M616" s="3">
        <v>675.78052384174703</v>
      </c>
      <c r="N616" s="3">
        <v>-0.31484965786805902</v>
      </c>
    </row>
    <row r="617" spans="1:14">
      <c r="A617" s="1" t="s">
        <v>1340</v>
      </c>
      <c r="B617" s="1" t="s">
        <v>675</v>
      </c>
      <c r="C617" s="3">
        <v>4.54295210959667E-2</v>
      </c>
      <c r="D617" s="3">
        <v>-0.73737409494165096</v>
      </c>
      <c r="E617" s="3">
        <v>3.20888366666667</v>
      </c>
      <c r="F617" s="3">
        <v>-0.423297592968781</v>
      </c>
      <c r="G617" s="3">
        <v>0.18894279848498399</v>
      </c>
      <c r="H617" s="3">
        <v>72.818767757495195</v>
      </c>
      <c r="I617" s="3">
        <v>1.4776216666666699</v>
      </c>
      <c r="J617" s="3">
        <v>138.310877844956</v>
      </c>
      <c r="K617" s="3">
        <v>9.6321930967910099</v>
      </c>
      <c r="L617" s="3">
        <v>0.26246084013652199</v>
      </c>
      <c r="M617" s="3">
        <v>702.213415454254</v>
      </c>
      <c r="N617" s="3">
        <v>-0.42143968550791799</v>
      </c>
    </row>
    <row r="618" spans="1:14">
      <c r="A618" s="1" t="s">
        <v>1341</v>
      </c>
      <c r="B618" s="1" t="s">
        <v>676</v>
      </c>
      <c r="C618" s="3">
        <v>4.5504320298800603E-2</v>
      </c>
      <c r="D618" s="3">
        <v>-0.19306979407514599</v>
      </c>
      <c r="E618" s="3">
        <v>2.2701163333333301</v>
      </c>
      <c r="F618" s="3">
        <v>-0.53100523092839802</v>
      </c>
      <c r="G618" s="3">
        <v>-0.12983678537461499</v>
      </c>
      <c r="H618" s="3">
        <v>70.919833998797998</v>
      </c>
      <c r="I618" s="3">
        <v>1.2090603333333301</v>
      </c>
      <c r="J618" s="3">
        <v>131.231544561638</v>
      </c>
      <c r="K618" s="3">
        <v>9.9385804293068496</v>
      </c>
      <c r="L618" s="3">
        <v>0.146726985313824</v>
      </c>
      <c r="M618" s="3">
        <v>678.37634113945899</v>
      </c>
      <c r="N618" s="3">
        <v>-3.2709746415256397E-2</v>
      </c>
    </row>
    <row r="619" spans="1:14">
      <c r="A619" s="1" t="s">
        <v>1342</v>
      </c>
      <c r="B619" s="1" t="s">
        <v>677</v>
      </c>
      <c r="C619" s="3">
        <v>4.4659950718484602E-2</v>
      </c>
      <c r="D619" s="3">
        <v>-0.13963928753451499</v>
      </c>
      <c r="E619" s="3">
        <v>2.1731896666666701</v>
      </c>
      <c r="F619" s="3">
        <v>-0.21190367002659199</v>
      </c>
      <c r="G619" s="3">
        <v>9.5149282297251406E-2</v>
      </c>
      <c r="H619" s="3">
        <v>70.8010848174345</v>
      </c>
      <c r="I619" s="3">
        <v>1.378271</v>
      </c>
      <c r="J619" s="3">
        <v>129.91557628038001</v>
      </c>
      <c r="K619" s="3">
        <v>9.8517135208202493</v>
      </c>
      <c r="L619" s="3">
        <v>0.24493372923213899</v>
      </c>
      <c r="M619" s="3">
        <v>647.61404597935802</v>
      </c>
      <c r="N619" s="3">
        <v>1.3521574414389499E-3</v>
      </c>
    </row>
    <row r="620" spans="1:14">
      <c r="A620" s="1" t="s">
        <v>1343</v>
      </c>
      <c r="B620" s="1" t="s">
        <v>678</v>
      </c>
      <c r="C620" s="3">
        <v>4.5319026569927701E-2</v>
      </c>
      <c r="D620" s="3">
        <v>0.43123160973381103</v>
      </c>
      <c r="E620" s="3">
        <v>2.1792959999999999</v>
      </c>
      <c r="F620" s="3">
        <v>0.449391905167487</v>
      </c>
      <c r="G620" s="3">
        <v>8.8575178070882804E-3</v>
      </c>
      <c r="H620" s="3">
        <v>69.280163778063397</v>
      </c>
      <c r="I620" s="3">
        <v>1.33907033333333</v>
      </c>
      <c r="J620" s="3">
        <v>148.905407477192</v>
      </c>
      <c r="K620" s="3">
        <v>10.188065295211899</v>
      </c>
      <c r="L620" s="3">
        <v>0.24758280017409501</v>
      </c>
      <c r="M620" s="3">
        <v>481.257337916962</v>
      </c>
      <c r="N620" s="3">
        <v>-2.9463724801189198E-2</v>
      </c>
    </row>
    <row r="621" spans="1:14">
      <c r="A621" s="1" t="s">
        <v>1344</v>
      </c>
      <c r="B621" s="1" t="s">
        <v>679</v>
      </c>
      <c r="C621" s="3">
        <v>4.5638133935796799E-2</v>
      </c>
      <c r="D621" s="3">
        <v>0.27999286906391702</v>
      </c>
      <c r="E621" s="3">
        <v>4.4768123333333296</v>
      </c>
      <c r="F621" s="3">
        <v>0.206590004602971</v>
      </c>
      <c r="G621" s="3">
        <v>0.38179948351177601</v>
      </c>
      <c r="H621" s="3">
        <v>71.087497108594405</v>
      </c>
      <c r="I621" s="3">
        <v>1.8272120000000001</v>
      </c>
      <c r="J621" s="3">
        <v>142.398491521225</v>
      </c>
      <c r="K621" s="3">
        <v>9.7461414668138904</v>
      </c>
      <c r="L621" s="3">
        <v>0.31508335184449598</v>
      </c>
      <c r="M621" s="3">
        <v>544.28885007642498</v>
      </c>
      <c r="N621" s="3">
        <v>-0.108114711078252</v>
      </c>
    </row>
    <row r="622" spans="1:14">
      <c r="A622" s="1" t="s">
        <v>1345</v>
      </c>
      <c r="B622" s="1" t="s">
        <v>680</v>
      </c>
      <c r="C622" s="3">
        <v>4.5435288775243401E-2</v>
      </c>
      <c r="D622" s="3">
        <v>1.77526678865511E-2</v>
      </c>
      <c r="E622" s="3">
        <v>3.3229623809523798</v>
      </c>
      <c r="F622" s="3">
        <v>-0.29053410766941701</v>
      </c>
      <c r="G622" s="3">
        <v>0.26887736708649601</v>
      </c>
      <c r="H622" s="3">
        <v>70.049346187039404</v>
      </c>
      <c r="I622" s="3">
        <v>1.50897566666667</v>
      </c>
      <c r="J622" s="3">
        <v>131.450030805203</v>
      </c>
      <c r="K622" s="3">
        <v>10.493745010802</v>
      </c>
      <c r="L622" s="3">
        <v>0.27095591331973301</v>
      </c>
      <c r="M622" s="3">
        <v>707.586856546734</v>
      </c>
      <c r="N622" s="3">
        <v>0.12004628668506</v>
      </c>
    </row>
    <row r="623" spans="1:14">
      <c r="A623" s="1" t="s">
        <v>1346</v>
      </c>
      <c r="B623" s="1" t="s">
        <v>681</v>
      </c>
      <c r="C623" s="3">
        <v>4.4932043335045198E-2</v>
      </c>
      <c r="D623" s="3">
        <v>0.36553144254099901</v>
      </c>
      <c r="E623" s="3">
        <v>1.620274</v>
      </c>
      <c r="F623" s="3">
        <v>0.379222682416471</v>
      </c>
      <c r="G623" s="3">
        <v>-0.199881192333042</v>
      </c>
      <c r="H623" s="3">
        <v>70.604701366204296</v>
      </c>
      <c r="I623" s="3">
        <v>1.2346426666666701</v>
      </c>
      <c r="J623" s="3">
        <v>141.41690136696499</v>
      </c>
      <c r="K623" s="3">
        <v>10.4783862713304</v>
      </c>
      <c r="L623" s="3">
        <v>0.22834085358883399</v>
      </c>
      <c r="M623" s="3">
        <v>739.88062547590403</v>
      </c>
      <c r="N623" s="3">
        <v>0.60848212629537302</v>
      </c>
    </row>
    <row r="624" spans="1:14">
      <c r="A624" s="1" t="s">
        <v>1347</v>
      </c>
      <c r="B624" s="1" t="s">
        <v>682</v>
      </c>
      <c r="C624" s="3">
        <v>4.5402972186083301E-2</v>
      </c>
      <c r="D624" s="3">
        <v>-0.558688198521337</v>
      </c>
      <c r="E624" s="3">
        <v>3.3031636666666602</v>
      </c>
      <c r="F624" s="3">
        <v>-0.13550431312015501</v>
      </c>
      <c r="G624" s="3">
        <v>-0.11025610232086699</v>
      </c>
      <c r="H624" s="3">
        <v>70.572671015096105</v>
      </c>
      <c r="I624" s="3">
        <v>1.4833593333333299</v>
      </c>
      <c r="J624" s="3">
        <v>134.05528810774101</v>
      </c>
      <c r="K624" s="3">
        <v>9.5824005758836996</v>
      </c>
      <c r="L624" s="3">
        <v>0.28915247776952702</v>
      </c>
      <c r="M624" s="3">
        <v>724.80992990478103</v>
      </c>
      <c r="N624" s="3">
        <v>-0.698766533239087</v>
      </c>
    </row>
    <row r="625" spans="1:14">
      <c r="A625" s="1" t="s">
        <v>1348</v>
      </c>
      <c r="B625" s="1" t="s">
        <v>683</v>
      </c>
      <c r="C625" s="3">
        <v>4.5120061116592503E-2</v>
      </c>
      <c r="D625" s="3">
        <v>0.41747309475067401</v>
      </c>
      <c r="E625" s="3">
        <v>3.9540840000000101</v>
      </c>
      <c r="F625" s="3">
        <v>0.405788275051437</v>
      </c>
      <c r="G625" s="3">
        <v>0.22850137516844099</v>
      </c>
      <c r="H625" s="3">
        <v>68.859208916727198</v>
      </c>
      <c r="I625" s="3">
        <v>2.2930519999999999</v>
      </c>
      <c r="J625" s="3">
        <v>150.860698118226</v>
      </c>
      <c r="K625" s="3">
        <v>9.9152548286040894</v>
      </c>
      <c r="L625" s="3">
        <v>0.33900330246397198</v>
      </c>
      <c r="M625" s="3">
        <v>657.68433305051803</v>
      </c>
      <c r="N625" s="3">
        <v>-0.26186567496556001</v>
      </c>
    </row>
    <row r="626" spans="1:14">
      <c r="A626" s="1" t="s">
        <v>878</v>
      </c>
      <c r="B626" s="1" t="s">
        <v>147</v>
      </c>
      <c r="C626" s="3">
        <v>4.5162816147401599E-2</v>
      </c>
      <c r="D626" s="3">
        <v>-0.201097035925032</v>
      </c>
      <c r="E626" s="3">
        <v>4.4681700000000104</v>
      </c>
      <c r="F626" s="3">
        <v>-0.54495390693753099</v>
      </c>
      <c r="G626" s="3">
        <v>0.19572836556725601</v>
      </c>
      <c r="H626" s="3">
        <v>71.918124252355199</v>
      </c>
      <c r="I626" s="3">
        <v>1.7547199999999901</v>
      </c>
      <c r="J626" s="3">
        <v>143.55928971611399</v>
      </c>
      <c r="K626" s="3">
        <v>9.8844095665278804</v>
      </c>
      <c r="L626" s="3">
        <v>0.16934164260456899</v>
      </c>
      <c r="M626" s="3">
        <v>841.66917371305101</v>
      </c>
      <c r="N626" s="3">
        <v>0.23868857795342999</v>
      </c>
    </row>
    <row r="627" spans="1:14">
      <c r="A627" s="1" t="s">
        <v>1349</v>
      </c>
      <c r="B627" s="1" t="s">
        <v>684</v>
      </c>
      <c r="C627" s="3">
        <v>4.5084392415633501E-2</v>
      </c>
      <c r="D627" s="3">
        <v>-0.58712311130762795</v>
      </c>
      <c r="E627" s="3">
        <v>2.1118860000000002</v>
      </c>
      <c r="F627" s="3">
        <v>-0.54503257192812804</v>
      </c>
      <c r="G627" s="3">
        <v>-2.9359141218656499E-3</v>
      </c>
      <c r="H627" s="3">
        <v>72.351868043958007</v>
      </c>
      <c r="I627" s="3">
        <v>1.4665649999999999</v>
      </c>
      <c r="J627" s="3">
        <v>154.92816118760601</v>
      </c>
      <c r="K627" s="3">
        <v>9.5634292733588708</v>
      </c>
      <c r="L627" s="3">
        <v>0.22991577735145499</v>
      </c>
      <c r="M627" s="3">
        <v>758.68477762007603</v>
      </c>
      <c r="N627" s="3">
        <v>-0.19875772632927899</v>
      </c>
    </row>
    <row r="628" spans="1:14">
      <c r="A628" s="1" t="s">
        <v>1350</v>
      </c>
      <c r="B628" s="1" t="s">
        <v>685</v>
      </c>
      <c r="C628" s="3">
        <v>4.5143826377220399E-2</v>
      </c>
      <c r="D628" s="3">
        <v>-0.31067842967644799</v>
      </c>
      <c r="E628" s="3">
        <v>1.9005783333333399</v>
      </c>
      <c r="F628" s="3">
        <v>-0.26387883445676802</v>
      </c>
      <c r="G628" s="3">
        <v>-2.3222313549833399E-2</v>
      </c>
      <c r="H628" s="3">
        <v>72.795805569301507</v>
      </c>
      <c r="I628" s="3">
        <v>1.29289266666667</v>
      </c>
      <c r="J628" s="3">
        <v>164.11199987248199</v>
      </c>
      <c r="K628" s="3">
        <v>10.4060180954381</v>
      </c>
      <c r="L628" s="3">
        <v>0.16429546108264401</v>
      </c>
      <c r="M628" s="3">
        <v>685.49754304255202</v>
      </c>
      <c r="N628" s="3">
        <v>0.36833960031270901</v>
      </c>
    </row>
    <row r="629" spans="1:14">
      <c r="A629" s="1" t="s">
        <v>879</v>
      </c>
      <c r="B629" s="1" t="s">
        <v>148</v>
      </c>
      <c r="C629" s="3">
        <v>4.4970629060125701E-2</v>
      </c>
      <c r="D629" s="3">
        <v>-8.7961537556638398E-3</v>
      </c>
      <c r="E629" s="3">
        <v>2.9904996666666701</v>
      </c>
      <c r="F629" s="3">
        <v>9.0152525351853599E-2</v>
      </c>
      <c r="G629" s="3">
        <v>-8.3826004138210106E-2</v>
      </c>
      <c r="H629" s="3">
        <v>71.409959802526302</v>
      </c>
      <c r="I629" s="3">
        <v>2.6916363333333302</v>
      </c>
      <c r="J629" s="3">
        <v>158.85940110855699</v>
      </c>
      <c r="K629" s="3">
        <v>10.294993889049101</v>
      </c>
      <c r="L629" s="3">
        <v>0.28831535374066802</v>
      </c>
      <c r="M629" s="3">
        <v>411.38579385143299</v>
      </c>
      <c r="N629" s="3">
        <v>3.3322684892283502E-2</v>
      </c>
    </row>
    <row r="630" spans="1:14">
      <c r="A630" s="1" t="s">
        <v>1351</v>
      </c>
      <c r="B630" s="1" t="s">
        <v>686</v>
      </c>
      <c r="C630" s="3">
        <v>4.48005570095329E-2</v>
      </c>
      <c r="D630" s="3">
        <v>4.0220270716518798E-2</v>
      </c>
      <c r="E630" s="3">
        <v>4.4212233333333399</v>
      </c>
      <c r="F630" s="3">
        <v>-0.38396500526013899</v>
      </c>
      <c r="G630" s="3">
        <v>0.39035355749439299</v>
      </c>
      <c r="H630" s="3">
        <v>73.635009849848998</v>
      </c>
      <c r="I630" s="3">
        <v>2.49447366666667</v>
      </c>
      <c r="J630" s="3">
        <v>141.29548878115801</v>
      </c>
      <c r="K630" s="3">
        <v>10.028055345932801</v>
      </c>
      <c r="L630" s="3">
        <v>0.202269390128268</v>
      </c>
      <c r="M630" s="3">
        <v>673.08101531083605</v>
      </c>
      <c r="N630" s="3">
        <v>0.18421342186275899</v>
      </c>
    </row>
    <row r="631" spans="1:14">
      <c r="A631" s="1" t="s">
        <v>1352</v>
      </c>
      <c r="B631" s="1" t="s">
        <v>687</v>
      </c>
      <c r="C631" s="3">
        <v>4.54894196924579E-2</v>
      </c>
      <c r="D631" s="3">
        <v>-0.121869159884362</v>
      </c>
      <c r="E631" s="3">
        <v>2.3841256666666601</v>
      </c>
      <c r="F631" s="3">
        <v>6.6983456488759793E-2</v>
      </c>
      <c r="G631" s="3">
        <v>-0.34574671797752898</v>
      </c>
      <c r="H631" s="3">
        <v>68.988071182267603</v>
      </c>
      <c r="I631" s="3">
        <v>1.5827136666666699</v>
      </c>
      <c r="J631" s="3">
        <v>127.723956614268</v>
      </c>
      <c r="K631" s="3">
        <v>10.878573658067699</v>
      </c>
      <c r="L631" s="3">
        <v>0.252544194781116</v>
      </c>
      <c r="M631" s="3">
        <v>649.65779142362396</v>
      </c>
      <c r="N631" s="3">
        <v>0.51885574416963898</v>
      </c>
    </row>
    <row r="632" spans="1:14">
      <c r="A632" s="1" t="s">
        <v>1353</v>
      </c>
      <c r="B632" s="1" t="s">
        <v>688</v>
      </c>
      <c r="C632" s="3">
        <v>4.6022419327244601E-2</v>
      </c>
      <c r="D632" s="3">
        <v>0.598551814294356</v>
      </c>
      <c r="E632" s="3">
        <v>8.7893536666666705</v>
      </c>
      <c r="F632" s="3">
        <v>2.0146060746762302E-2</v>
      </c>
      <c r="G632" s="3">
        <v>0.773467368040342</v>
      </c>
      <c r="H632" s="3">
        <v>71.203695259356806</v>
      </c>
      <c r="I632" s="3">
        <v>4.1848183333333404</v>
      </c>
      <c r="J632" s="3">
        <v>123.33258940888101</v>
      </c>
      <c r="K632" s="3">
        <v>9.5129958095273306</v>
      </c>
      <c r="L632" s="3">
        <v>0.33324864062569698</v>
      </c>
      <c r="M632" s="3">
        <v>494.568930385405</v>
      </c>
      <c r="N632" s="3">
        <v>-0.59744184724503102</v>
      </c>
    </row>
    <row r="633" spans="1:14">
      <c r="A633" s="1" t="s">
        <v>1354</v>
      </c>
      <c r="B633" s="1" t="s">
        <v>689</v>
      </c>
      <c r="C633" s="3">
        <v>4.5558424744723998E-2</v>
      </c>
      <c r="D633" s="3">
        <v>-0.69278826082586498</v>
      </c>
      <c r="E633" s="3">
        <v>2.5148146666666702</v>
      </c>
      <c r="F633" s="3">
        <v>-0.39270526296296199</v>
      </c>
      <c r="G633" s="3">
        <v>-2.5660287071862999E-2</v>
      </c>
      <c r="H633" s="3">
        <v>68.825103559161093</v>
      </c>
      <c r="I633" s="3">
        <v>1.31590733333333</v>
      </c>
      <c r="J633" s="3">
        <v>150.99581177346201</v>
      </c>
      <c r="K633" s="3">
        <v>10.4813387340708</v>
      </c>
      <c r="L633" s="3">
        <v>0.120857512014232</v>
      </c>
      <c r="M633" s="3">
        <v>727.54518620887598</v>
      </c>
      <c r="N633" s="3">
        <v>0.44439262408077201</v>
      </c>
    </row>
    <row r="634" spans="1:14">
      <c r="A634" s="1" t="s">
        <v>1355</v>
      </c>
      <c r="B634" s="1" t="s">
        <v>690</v>
      </c>
      <c r="C634" s="3">
        <v>4.5206714729770198E-2</v>
      </c>
      <c r="D634" s="3">
        <v>0.48237783272983498</v>
      </c>
      <c r="E634" s="3">
        <v>4.4195453333333399</v>
      </c>
      <c r="F634" s="3">
        <v>0.18646044579372001</v>
      </c>
      <c r="G634" s="3">
        <v>0.33778698122553702</v>
      </c>
      <c r="H634" s="3">
        <v>71.327367411790604</v>
      </c>
      <c r="I634" s="3">
        <v>2.190426</v>
      </c>
      <c r="J634" s="3">
        <v>136.44975221810699</v>
      </c>
      <c r="K634" s="3">
        <v>9.7929809483414605</v>
      </c>
      <c r="L634" s="3">
        <v>0.38448754906459398</v>
      </c>
      <c r="M634" s="3">
        <v>470.55867779258801</v>
      </c>
      <c r="N634" s="3">
        <v>-0.25804107632287798</v>
      </c>
    </row>
    <row r="635" spans="1:14">
      <c r="A635" s="1" t="s">
        <v>1356</v>
      </c>
      <c r="B635" s="1" t="s">
        <v>691</v>
      </c>
      <c r="C635" s="3">
        <v>4.55019489984545E-2</v>
      </c>
      <c r="D635" s="3">
        <v>-0.85845916889479301</v>
      </c>
      <c r="E635" s="3">
        <v>1.95673866666667</v>
      </c>
      <c r="F635" s="3">
        <v>-0.58029899368534099</v>
      </c>
      <c r="G635" s="3">
        <v>-0.14243509440820801</v>
      </c>
      <c r="H635" s="3">
        <v>73.347446980504003</v>
      </c>
      <c r="I635" s="3">
        <v>1.4841899999999999</v>
      </c>
      <c r="J635" s="3">
        <v>166.70576894695401</v>
      </c>
      <c r="K635" s="3">
        <v>10.897075850323301</v>
      </c>
      <c r="L635" s="3">
        <v>0.25358119610191598</v>
      </c>
      <c r="M635" s="3">
        <v>653.85099629633203</v>
      </c>
      <c r="N635" s="3">
        <v>0.178705933717663</v>
      </c>
    </row>
    <row r="636" spans="1:14">
      <c r="A636" s="1" t="s">
        <v>1357</v>
      </c>
      <c r="B636" s="1" t="s">
        <v>692</v>
      </c>
      <c r="C636" s="3">
        <v>4.45679234260083E-2</v>
      </c>
      <c r="D636" s="3">
        <v>-4.7205848722426502E-2</v>
      </c>
      <c r="E636" s="3">
        <v>4.2100056666666701</v>
      </c>
      <c r="F636" s="3">
        <v>-0.24475173673874101</v>
      </c>
      <c r="G636" s="3">
        <v>7.9445337614223996E-2</v>
      </c>
      <c r="H636" s="3">
        <v>70.071293466568093</v>
      </c>
      <c r="I636" s="3">
        <v>1.557615</v>
      </c>
      <c r="J636" s="3">
        <v>150.64347366808099</v>
      </c>
      <c r="K636" s="3">
        <v>10.040982113937</v>
      </c>
      <c r="L636" s="3">
        <v>0.20867574502819999</v>
      </c>
      <c r="M636" s="3">
        <v>680.059283829283</v>
      </c>
      <c r="N636" s="3">
        <v>0.25430370986598499</v>
      </c>
    </row>
    <row r="637" spans="1:14">
      <c r="A637" s="1" t="s">
        <v>1358</v>
      </c>
      <c r="B637" s="1" t="s">
        <v>693</v>
      </c>
      <c r="C637" s="3">
        <v>4.5278861467230799E-2</v>
      </c>
      <c r="D637" s="3">
        <v>0.57114105115135005</v>
      </c>
      <c r="E637" s="3">
        <v>2.2236120000000001</v>
      </c>
      <c r="F637" s="3">
        <v>0.46381713170445399</v>
      </c>
      <c r="G637" s="3">
        <v>-0.198274930804094</v>
      </c>
      <c r="H637" s="3">
        <v>72.576163495226595</v>
      </c>
      <c r="I637" s="3">
        <v>1.3050999999999999</v>
      </c>
      <c r="J637" s="3">
        <v>151.074307962023</v>
      </c>
      <c r="K637" s="3">
        <v>11.633096616494299</v>
      </c>
      <c r="L637" s="3">
        <v>0.281358545367067</v>
      </c>
      <c r="M637" s="3">
        <v>555.92702237234596</v>
      </c>
      <c r="N637" s="3">
        <v>1.30191337552538</v>
      </c>
    </row>
    <row r="638" spans="1:14">
      <c r="A638" s="1" t="s">
        <v>1359</v>
      </c>
      <c r="B638" s="1" t="s">
        <v>694</v>
      </c>
      <c r="C638" s="3">
        <v>4.4527982118561397E-2</v>
      </c>
      <c r="D638" s="3">
        <v>-0.53005192536145196</v>
      </c>
      <c r="E638" s="3">
        <v>4.0323396666666698</v>
      </c>
      <c r="F638" s="3">
        <v>-0.103194373244786</v>
      </c>
      <c r="G638" s="3">
        <v>-0.40827607170277003</v>
      </c>
      <c r="H638" s="3">
        <v>72.809420892976107</v>
      </c>
      <c r="I638" s="3">
        <v>2.1799326666666698</v>
      </c>
      <c r="J638" s="3">
        <v>138.78489382543</v>
      </c>
      <c r="K638" s="3">
        <v>10.266169220019099</v>
      </c>
      <c r="L638" s="3">
        <v>0.30436306457726098</v>
      </c>
      <c r="M638" s="3">
        <v>920.277669459663</v>
      </c>
      <c r="N638" s="3">
        <v>-4.5500899155678502E-2</v>
      </c>
    </row>
    <row r="639" spans="1:14">
      <c r="A639" s="1" t="s">
        <v>1360</v>
      </c>
      <c r="B639" s="1" t="s">
        <v>695</v>
      </c>
      <c r="C639" s="3">
        <v>4.4732951628828198E-2</v>
      </c>
      <c r="D639" s="3">
        <v>0.90701324647901505</v>
      </c>
      <c r="E639" s="3">
        <v>2.6897700000000002</v>
      </c>
      <c r="F639" s="3">
        <v>0.82764555783147997</v>
      </c>
      <c r="G639" s="3">
        <v>-1.0810065530082799E-2</v>
      </c>
      <c r="H639" s="3">
        <v>68.366451486076002</v>
      </c>
      <c r="I639" s="3">
        <v>1.29518966666667</v>
      </c>
      <c r="J639" s="3">
        <v>136.184736974591</v>
      </c>
      <c r="K639" s="3">
        <v>11.1036982831437</v>
      </c>
      <c r="L639" s="3">
        <v>0.33348375467008101</v>
      </c>
      <c r="M639" s="3">
        <v>624.35831158412702</v>
      </c>
      <c r="N639" s="3">
        <v>0.33613791497147599</v>
      </c>
    </row>
  </sheetData>
  <phoneticPr fontId="8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5AF3-6D38-4C93-B71F-4CE4246CF2FB}">
  <dimension ref="A1:F80"/>
  <sheetViews>
    <sheetView workbookViewId="0">
      <selection activeCell="F7" sqref="F7"/>
    </sheetView>
  </sheetViews>
  <sheetFormatPr defaultRowHeight="13.5"/>
  <cols>
    <col min="1" max="1" width="19.125" customWidth="1"/>
    <col min="2" max="2" width="17.875" customWidth="1"/>
    <col min="3" max="3" width="9.25" customWidth="1"/>
    <col min="5" max="5" width="15.625" customWidth="1"/>
    <col min="6" max="6" width="17.125" customWidth="1"/>
  </cols>
  <sheetData>
    <row r="1" spans="1:6" ht="15">
      <c r="A1" s="78" t="s">
        <v>21912</v>
      </c>
      <c r="B1" s="79" t="s">
        <v>741</v>
      </c>
      <c r="C1" s="79" t="s">
        <v>1387</v>
      </c>
      <c r="D1" s="79" t="s">
        <v>1569</v>
      </c>
      <c r="E1" s="79" t="s">
        <v>21953</v>
      </c>
      <c r="F1" s="79" t="s">
        <v>21954</v>
      </c>
    </row>
    <row r="2" spans="1:6">
      <c r="A2" s="80" t="s">
        <v>743</v>
      </c>
      <c r="B2" s="81" t="s">
        <v>12</v>
      </c>
      <c r="C2" s="81" t="s">
        <v>21913</v>
      </c>
      <c r="D2" s="81" t="s">
        <v>21914</v>
      </c>
      <c r="E2" s="81">
        <v>0.8865931902213573</v>
      </c>
      <c r="F2" s="81">
        <v>7.3219791279069774E-2</v>
      </c>
    </row>
    <row r="3" spans="1:6">
      <c r="A3" s="82" t="s">
        <v>749</v>
      </c>
      <c r="B3" s="83" t="s">
        <v>18</v>
      </c>
      <c r="C3" s="83" t="s">
        <v>6219</v>
      </c>
      <c r="D3" s="83" t="s">
        <v>6220</v>
      </c>
      <c r="E3" s="83">
        <v>0.65928308075893949</v>
      </c>
      <c r="F3" s="83">
        <v>5.5714651162790704E-4</v>
      </c>
    </row>
    <row r="4" spans="1:6">
      <c r="A4" s="82" t="s">
        <v>759</v>
      </c>
      <c r="B4" s="83" t="s">
        <v>28</v>
      </c>
      <c r="C4" s="83" t="s">
        <v>6251</v>
      </c>
      <c r="D4" s="83" t="s">
        <v>6252</v>
      </c>
      <c r="E4" s="83">
        <v>-0.1575390415957188</v>
      </c>
      <c r="F4" s="83">
        <v>0.67098771337209306</v>
      </c>
    </row>
    <row r="5" spans="1:6">
      <c r="A5" s="82" t="s">
        <v>761</v>
      </c>
      <c r="B5" s="83" t="s">
        <v>30</v>
      </c>
      <c r="C5" s="83" t="s">
        <v>6253</v>
      </c>
      <c r="D5" s="83" t="s">
        <v>6254</v>
      </c>
      <c r="E5" s="83">
        <v>-9.4289068353198724E-2</v>
      </c>
      <c r="F5" s="83">
        <v>0.94841709302325594</v>
      </c>
    </row>
    <row r="6" spans="1:6">
      <c r="A6" s="82" t="s">
        <v>763</v>
      </c>
      <c r="B6" s="83" t="s">
        <v>32</v>
      </c>
      <c r="C6" s="83" t="s">
        <v>21915</v>
      </c>
      <c r="D6" s="83" t="s">
        <v>21916</v>
      </c>
      <c r="E6" s="83">
        <v>0.96508107029919721</v>
      </c>
      <c r="F6" s="83">
        <v>0.74003055058139544</v>
      </c>
    </row>
    <row r="7" spans="1:6">
      <c r="A7" s="82" t="s">
        <v>769</v>
      </c>
      <c r="B7" s="83" t="s">
        <v>38</v>
      </c>
      <c r="C7" s="83" t="s">
        <v>6279</v>
      </c>
      <c r="D7" s="83" t="s">
        <v>6280</v>
      </c>
      <c r="E7" s="83">
        <v>2.0225930126489904</v>
      </c>
      <c r="F7" s="83">
        <v>4.2477941860465116E-3</v>
      </c>
    </row>
    <row r="8" spans="1:6">
      <c r="A8" s="82" t="s">
        <v>777</v>
      </c>
      <c r="B8" s="83" t="s">
        <v>46</v>
      </c>
      <c r="C8" s="83" t="s">
        <v>21917</v>
      </c>
      <c r="D8" s="83" t="s">
        <v>21918</v>
      </c>
      <c r="E8" s="83">
        <v>0.22872072974945271</v>
      </c>
      <c r="F8" s="83">
        <v>0.45039369593023254</v>
      </c>
    </row>
    <row r="9" spans="1:6">
      <c r="A9" s="82" t="s">
        <v>782</v>
      </c>
      <c r="B9" s="83" t="s">
        <v>51</v>
      </c>
      <c r="C9" s="83" t="s">
        <v>6319</v>
      </c>
      <c r="D9" s="83" t="s">
        <v>6320</v>
      </c>
      <c r="E9" s="83">
        <v>2.0039442933592797</v>
      </c>
      <c r="F9" s="83">
        <v>0</v>
      </c>
    </row>
    <row r="10" spans="1:6">
      <c r="A10" s="82" t="s">
        <v>783</v>
      </c>
      <c r="B10" s="83" t="s">
        <v>52</v>
      </c>
      <c r="C10" s="83" t="s">
        <v>6323</v>
      </c>
      <c r="D10" s="83" t="s">
        <v>6324</v>
      </c>
      <c r="E10" s="83">
        <v>8.6970890294332276E-2</v>
      </c>
      <c r="F10" s="83">
        <v>0.58139534883720934</v>
      </c>
    </row>
    <row r="11" spans="1:6">
      <c r="A11" s="82" t="s">
        <v>791</v>
      </c>
      <c r="B11" s="83" t="s">
        <v>60</v>
      </c>
      <c r="C11" s="83" t="s">
        <v>6341</v>
      </c>
      <c r="D11" s="83" t="s">
        <v>6342</v>
      </c>
      <c r="E11" s="83">
        <v>0.54186799440525413</v>
      </c>
      <c r="F11" s="83">
        <v>8.0552412790697667E-3</v>
      </c>
    </row>
    <row r="12" spans="1:6">
      <c r="A12" s="82" t="s">
        <v>798</v>
      </c>
      <c r="B12" s="83" t="s">
        <v>67</v>
      </c>
      <c r="C12" s="83" t="s">
        <v>6360</v>
      </c>
      <c r="D12" s="83" t="s">
        <v>6361</v>
      </c>
      <c r="E12" s="83">
        <v>0.1053752383848212</v>
      </c>
      <c r="F12" s="83">
        <v>0.98053039011627907</v>
      </c>
    </row>
    <row r="13" spans="1:6">
      <c r="A13" s="82" t="s">
        <v>804</v>
      </c>
      <c r="B13" s="83" t="s">
        <v>73</v>
      </c>
      <c r="C13" s="83" t="s">
        <v>6374</v>
      </c>
      <c r="D13" s="83" t="s">
        <v>6375</v>
      </c>
      <c r="E13" s="83">
        <v>0.11194654342009243</v>
      </c>
      <c r="F13" s="83">
        <v>4.3903941860465121E-3</v>
      </c>
    </row>
    <row r="14" spans="1:6">
      <c r="A14" s="82" t="s">
        <v>806</v>
      </c>
      <c r="B14" s="83" t="s">
        <v>75</v>
      </c>
      <c r="C14" s="83" t="s">
        <v>6382</v>
      </c>
      <c r="D14" s="83" t="s">
        <v>6383</v>
      </c>
      <c r="E14" s="83">
        <v>0.49387543055217709</v>
      </c>
      <c r="F14" s="83">
        <v>6.7993430232558144E-4</v>
      </c>
    </row>
    <row r="15" spans="1:6">
      <c r="A15" s="82" t="s">
        <v>811</v>
      </c>
      <c r="B15" s="83" t="s">
        <v>80</v>
      </c>
      <c r="C15" s="83" t="s">
        <v>6406</v>
      </c>
      <c r="D15" s="83" t="s">
        <v>6407</v>
      </c>
      <c r="E15" s="83">
        <v>0.17283083677937239</v>
      </c>
      <c r="F15" s="83">
        <v>0.99962775581395347</v>
      </c>
    </row>
    <row r="16" spans="1:6">
      <c r="A16" s="82" t="s">
        <v>814</v>
      </c>
      <c r="B16" s="83" t="s">
        <v>83</v>
      </c>
      <c r="C16" s="83" t="s">
        <v>21919</v>
      </c>
      <c r="D16" s="83" t="s">
        <v>21920</v>
      </c>
      <c r="E16" s="83">
        <v>3.4843477256142057E-2</v>
      </c>
      <c r="F16" s="83">
        <v>0.71231485523255811</v>
      </c>
    </row>
    <row r="17" spans="1:6">
      <c r="A17" s="82" t="s">
        <v>818</v>
      </c>
      <c r="B17" s="83" t="s">
        <v>87</v>
      </c>
      <c r="C17" s="83" t="s">
        <v>6427</v>
      </c>
      <c r="D17" s="83" t="s">
        <v>6428</v>
      </c>
      <c r="E17" s="83">
        <v>2.1319611384091464</v>
      </c>
      <c r="F17" s="83">
        <v>7.535187441860465E-2</v>
      </c>
    </row>
    <row r="18" spans="1:6">
      <c r="A18" s="82" t="s">
        <v>820</v>
      </c>
      <c r="B18" s="83" t="s">
        <v>89</v>
      </c>
      <c r="C18" s="83" t="s">
        <v>6431</v>
      </c>
      <c r="D18" s="83" t="s">
        <v>6432</v>
      </c>
      <c r="E18" s="83">
        <v>0.24664257479931889</v>
      </c>
      <c r="F18" s="83">
        <v>7.7500116279069769E-4</v>
      </c>
    </row>
    <row r="19" spans="1:6">
      <c r="A19" s="82" t="s">
        <v>824</v>
      </c>
      <c r="B19" s="83" t="s">
        <v>93</v>
      </c>
      <c r="C19" s="83" t="s">
        <v>6445</v>
      </c>
      <c r="D19" s="83" t="s">
        <v>6446</v>
      </c>
      <c r="E19" s="83">
        <v>0.25749248236438821</v>
      </c>
      <c r="F19" s="83">
        <v>0.64102497151162785</v>
      </c>
    </row>
    <row r="20" spans="1:6">
      <c r="A20" s="82" t="s">
        <v>831</v>
      </c>
      <c r="B20" s="83" t="s">
        <v>100</v>
      </c>
      <c r="C20" s="83" t="s">
        <v>6466</v>
      </c>
      <c r="D20" s="83" t="s">
        <v>6467</v>
      </c>
      <c r="E20" s="83">
        <v>0.20239461566528824</v>
      </c>
      <c r="F20" s="83">
        <v>0.52684560465116281</v>
      </c>
    </row>
    <row r="21" spans="1:6">
      <c r="A21" s="82" t="s">
        <v>836</v>
      </c>
      <c r="B21" s="83" t="s">
        <v>105</v>
      </c>
      <c r="C21" s="83" t="s">
        <v>6480</v>
      </c>
      <c r="D21" s="83" t="s">
        <v>6481</v>
      </c>
      <c r="E21" s="83">
        <v>0.99536993432254928</v>
      </c>
      <c r="F21" s="83">
        <v>1.0584918023255814E-2</v>
      </c>
    </row>
    <row r="22" spans="1:6">
      <c r="A22" s="82" t="s">
        <v>839</v>
      </c>
      <c r="B22" s="83" t="s">
        <v>108</v>
      </c>
      <c r="C22" s="83" t="s">
        <v>6488</v>
      </c>
      <c r="D22" s="83" t="s">
        <v>6489</v>
      </c>
      <c r="E22" s="83">
        <v>1.0074088287521286</v>
      </c>
      <c r="F22" s="83">
        <v>2.587649418604651E-3</v>
      </c>
    </row>
    <row r="23" spans="1:6">
      <c r="A23" s="82" t="s">
        <v>842</v>
      </c>
      <c r="B23" s="83" t="s">
        <v>111</v>
      </c>
      <c r="C23" s="83" t="s">
        <v>21921</v>
      </c>
      <c r="D23" s="83" t="s">
        <v>21922</v>
      </c>
      <c r="E23" s="83">
        <v>0.20192553393334953</v>
      </c>
      <c r="F23" s="83">
        <v>0.6044065848837209</v>
      </c>
    </row>
    <row r="24" spans="1:6">
      <c r="A24" s="82" t="s">
        <v>845</v>
      </c>
      <c r="B24" s="83" t="s">
        <v>114</v>
      </c>
      <c r="C24" s="83" t="s">
        <v>6500</v>
      </c>
      <c r="D24" s="83" t="s">
        <v>6501</v>
      </c>
      <c r="E24" s="83">
        <v>0.20233526270980295</v>
      </c>
      <c r="F24" s="83">
        <v>2.0586203488372093E-3</v>
      </c>
    </row>
    <row r="25" spans="1:6">
      <c r="A25" s="82" t="s">
        <v>848</v>
      </c>
      <c r="B25" s="83" t="s">
        <v>117</v>
      </c>
      <c r="C25" s="83" t="s">
        <v>21923</v>
      </c>
      <c r="D25" s="83" t="s">
        <v>21924</v>
      </c>
      <c r="E25" s="83">
        <v>9.7421666261250317E-2</v>
      </c>
      <c r="F25" s="83">
        <v>1.6276860465116278E-4</v>
      </c>
    </row>
    <row r="26" spans="1:6">
      <c r="A26" s="82" t="s">
        <v>853</v>
      </c>
      <c r="B26" s="83" t="s">
        <v>122</v>
      </c>
      <c r="C26" s="83" t="s">
        <v>6523</v>
      </c>
      <c r="D26" s="83" t="s">
        <v>6524</v>
      </c>
      <c r="E26" s="83">
        <v>6.8320377037217231E-2</v>
      </c>
      <c r="F26" s="83">
        <v>0.69270484825581402</v>
      </c>
    </row>
    <row r="27" spans="1:6">
      <c r="A27" s="82" t="s">
        <v>855</v>
      </c>
      <c r="B27" s="83" t="s">
        <v>124</v>
      </c>
      <c r="C27" s="83" t="s">
        <v>6529</v>
      </c>
      <c r="D27" s="83" t="s">
        <v>6530</v>
      </c>
      <c r="E27" s="83">
        <v>1.2580408173193869</v>
      </c>
      <c r="F27" s="83">
        <v>2.1173705813953489E-2</v>
      </c>
    </row>
    <row r="28" spans="1:6">
      <c r="A28" s="82" t="s">
        <v>861</v>
      </c>
      <c r="B28" s="83" t="s">
        <v>130</v>
      </c>
      <c r="C28" s="83" t="s">
        <v>21925</v>
      </c>
      <c r="D28" s="83" t="s">
        <v>21926</v>
      </c>
      <c r="E28" s="83">
        <v>0.41795893456579902</v>
      </c>
      <c r="F28" s="83">
        <v>0.30329445058139531</v>
      </c>
    </row>
    <row r="29" spans="1:6">
      <c r="A29" s="82" t="s">
        <v>871</v>
      </c>
      <c r="B29" s="83" t="s">
        <v>140</v>
      </c>
      <c r="C29" s="83" t="s">
        <v>6583</v>
      </c>
      <c r="D29" s="83" t="s">
        <v>6584</v>
      </c>
      <c r="E29" s="83">
        <v>4.8170486499635123E-2</v>
      </c>
      <c r="F29" s="83">
        <v>-6.1468720930232563E-4</v>
      </c>
    </row>
    <row r="30" spans="1:6">
      <c r="A30" s="82" t="s">
        <v>872</v>
      </c>
      <c r="B30" s="83" t="s">
        <v>141</v>
      </c>
      <c r="C30" s="83" t="s">
        <v>6565</v>
      </c>
      <c r="D30" s="83" t="s">
        <v>6566</v>
      </c>
      <c r="E30" s="83">
        <v>8.4909284845536365E-2</v>
      </c>
      <c r="F30" s="83">
        <v>6.2582263372093022E-2</v>
      </c>
    </row>
    <row r="31" spans="1:6">
      <c r="A31" s="82" t="s">
        <v>876</v>
      </c>
      <c r="B31" s="83" t="s">
        <v>145</v>
      </c>
      <c r="C31" s="83" t="s">
        <v>6597</v>
      </c>
      <c r="D31" s="83" t="s">
        <v>6598</v>
      </c>
      <c r="E31" s="83">
        <v>0.34096863415227441</v>
      </c>
      <c r="F31" s="83">
        <v>7.4491686046511635E-4</v>
      </c>
    </row>
    <row r="32" spans="1:6">
      <c r="A32" s="82" t="s">
        <v>877</v>
      </c>
      <c r="B32" s="83" t="s">
        <v>146</v>
      </c>
      <c r="C32" s="83" t="s">
        <v>21927</v>
      </c>
      <c r="D32" s="83" t="s">
        <v>21928</v>
      </c>
      <c r="E32" s="83">
        <v>0.10684562758452931</v>
      </c>
      <c r="F32" s="83">
        <v>0.84126364069767445</v>
      </c>
    </row>
    <row r="33" spans="1:6">
      <c r="A33" s="82" t="s">
        <v>758</v>
      </c>
      <c r="B33" s="83" t="s">
        <v>27</v>
      </c>
      <c r="C33" s="83" t="s">
        <v>6247</v>
      </c>
      <c r="D33" s="83" t="s">
        <v>6248</v>
      </c>
      <c r="E33" s="83">
        <v>0.17109367063974701</v>
      </c>
      <c r="F33" s="83">
        <v>1.139575641860465</v>
      </c>
    </row>
    <row r="34" spans="1:6">
      <c r="A34" s="82" t="s">
        <v>813</v>
      </c>
      <c r="B34" s="83" t="s">
        <v>82</v>
      </c>
      <c r="C34" s="83" t="s">
        <v>6412</v>
      </c>
      <c r="D34" s="83" t="s">
        <v>6413</v>
      </c>
      <c r="E34" s="83">
        <v>1.0254980722451958</v>
      </c>
      <c r="F34" s="83">
        <v>3.4213372093023255E-2</v>
      </c>
    </row>
    <row r="35" spans="1:6">
      <c r="A35" s="82" t="s">
        <v>799</v>
      </c>
      <c r="B35" s="83" t="s">
        <v>68</v>
      </c>
      <c r="C35" s="83" t="s">
        <v>6362</v>
      </c>
      <c r="D35" s="83" t="s">
        <v>6363</v>
      </c>
      <c r="E35" s="83">
        <v>0.13312412673315493</v>
      </c>
      <c r="F35" s="83">
        <v>0.28765197093023259</v>
      </c>
    </row>
    <row r="36" spans="1:6">
      <c r="A36" s="82" t="s">
        <v>887</v>
      </c>
      <c r="B36" s="83" t="s">
        <v>212</v>
      </c>
      <c r="C36" s="83" t="s">
        <v>6203</v>
      </c>
      <c r="D36" s="83" t="s">
        <v>6204</v>
      </c>
      <c r="E36" s="83">
        <v>-3.5982656288007769E-3</v>
      </c>
      <c r="F36" s="83">
        <v>0.53997557906976745</v>
      </c>
    </row>
    <row r="37" spans="1:6">
      <c r="A37" s="82" t="s">
        <v>1299</v>
      </c>
      <c r="B37" s="83" t="s">
        <v>633</v>
      </c>
      <c r="C37" s="83" t="s">
        <v>21929</v>
      </c>
      <c r="D37" s="83" t="s">
        <v>21930</v>
      </c>
      <c r="E37" s="83">
        <v>0.21273948431038675</v>
      </c>
      <c r="F37" s="83">
        <v>0.59142170930232563</v>
      </c>
    </row>
    <row r="38" spans="1:6">
      <c r="A38" s="82" t="s">
        <v>957</v>
      </c>
      <c r="B38" s="83" t="s">
        <v>284</v>
      </c>
      <c r="C38" s="83" t="s">
        <v>6267</v>
      </c>
      <c r="D38" s="83" t="s">
        <v>6268</v>
      </c>
      <c r="E38" s="83">
        <v>1.1881526258817805</v>
      </c>
      <c r="F38" s="83">
        <v>0.30911743895348837</v>
      </c>
    </row>
    <row r="39" spans="1:6">
      <c r="A39" s="82" t="s">
        <v>1055</v>
      </c>
      <c r="B39" s="83" t="s">
        <v>385</v>
      </c>
      <c r="C39" s="83" t="s">
        <v>6376</v>
      </c>
      <c r="D39" s="83" t="s">
        <v>6377</v>
      </c>
      <c r="E39" s="83">
        <v>0.19657049744587693</v>
      </c>
      <c r="F39" s="83">
        <v>8.489631395348838E-3</v>
      </c>
    </row>
    <row r="40" spans="1:6">
      <c r="A40" s="82" t="s">
        <v>1347</v>
      </c>
      <c r="B40" s="83" t="s">
        <v>682</v>
      </c>
      <c r="C40" s="83" t="s">
        <v>21931</v>
      </c>
      <c r="D40" s="83" t="s">
        <v>21932</v>
      </c>
      <c r="E40" s="83">
        <v>2.4845430552177087E-2</v>
      </c>
      <c r="F40" s="83">
        <v>0.78660752325581396</v>
      </c>
    </row>
    <row r="41" spans="1:6">
      <c r="A41" s="82" t="s">
        <v>927</v>
      </c>
      <c r="B41" s="83" t="s">
        <v>252</v>
      </c>
      <c r="C41" s="83" t="s">
        <v>21933</v>
      </c>
      <c r="D41" s="83" t="s">
        <v>21934</v>
      </c>
      <c r="E41" s="83">
        <v>1.2360342909267816</v>
      </c>
      <c r="F41" s="83">
        <v>0.37598220755813955</v>
      </c>
    </row>
    <row r="42" spans="1:6">
      <c r="A42" s="82" t="s">
        <v>1250</v>
      </c>
      <c r="B42" s="83" t="s">
        <v>583</v>
      </c>
      <c r="C42" s="83" t="s">
        <v>21935</v>
      </c>
      <c r="D42" s="83" t="s">
        <v>21936</v>
      </c>
      <c r="E42" s="83">
        <v>4.1123321576258816E-2</v>
      </c>
      <c r="F42" s="83">
        <v>1.4563697674418606E-3</v>
      </c>
    </row>
    <row r="43" spans="1:6">
      <c r="A43" s="82" t="s">
        <v>744</v>
      </c>
      <c r="B43" s="83" t="s">
        <v>13</v>
      </c>
      <c r="C43" s="83" t="s">
        <v>6197</v>
      </c>
      <c r="D43" s="83" t="s">
        <v>6198</v>
      </c>
      <c r="E43" s="83">
        <v>2.312845983945512</v>
      </c>
      <c r="F43" s="83">
        <v>8.7016627906976742E-4</v>
      </c>
    </row>
    <row r="44" spans="1:6">
      <c r="A44" s="82" t="s">
        <v>764</v>
      </c>
      <c r="B44" s="83" t="s">
        <v>33</v>
      </c>
      <c r="C44" s="83" t="s">
        <v>6263</v>
      </c>
      <c r="D44" s="83" t="s">
        <v>6264</v>
      </c>
      <c r="E44" s="83">
        <v>0.52630814765263922</v>
      </c>
      <c r="F44" s="83">
        <v>1.325967441860465E-3</v>
      </c>
    </row>
    <row r="45" spans="1:6">
      <c r="A45" s="82" t="s">
        <v>770</v>
      </c>
      <c r="B45" s="83" t="s">
        <v>39</v>
      </c>
      <c r="C45" s="83" t="s">
        <v>6283</v>
      </c>
      <c r="D45" s="83" t="s">
        <v>6284</v>
      </c>
      <c r="E45" s="83">
        <v>-8.484678910240814E-3</v>
      </c>
      <c r="F45" s="83">
        <v>1.143647034883721E-2</v>
      </c>
    </row>
    <row r="46" spans="1:6">
      <c r="A46" s="82" t="s">
        <v>779</v>
      </c>
      <c r="B46" s="83" t="s">
        <v>48</v>
      </c>
      <c r="C46" s="83" t="s">
        <v>6311</v>
      </c>
      <c r="D46" s="83" t="s">
        <v>6312</v>
      </c>
      <c r="E46" s="83">
        <v>0.77567150936511797</v>
      </c>
      <c r="F46" s="83">
        <v>2.071825581395349E-4</v>
      </c>
    </row>
    <row r="47" spans="1:6">
      <c r="A47" s="82" t="s">
        <v>810</v>
      </c>
      <c r="B47" s="83" t="s">
        <v>79</v>
      </c>
      <c r="C47" s="83" t="s">
        <v>6400</v>
      </c>
      <c r="D47" s="83" t="s">
        <v>6401</v>
      </c>
      <c r="E47" s="83">
        <v>1.8737178715640961</v>
      </c>
      <c r="F47" s="83">
        <v>5.2085663953488376E-2</v>
      </c>
    </row>
    <row r="48" spans="1:6">
      <c r="A48" s="82" t="s">
        <v>873</v>
      </c>
      <c r="B48" s="83" t="s">
        <v>142</v>
      </c>
      <c r="C48" s="83" t="s">
        <v>21937</v>
      </c>
      <c r="D48" s="83" t="s">
        <v>21938</v>
      </c>
      <c r="E48" s="83">
        <v>0.86961867307224516</v>
      </c>
      <c r="F48" s="83">
        <v>1.9267966279069768E-2</v>
      </c>
    </row>
    <row r="49" spans="1:6">
      <c r="A49" s="82" t="s">
        <v>833</v>
      </c>
      <c r="B49" s="83" t="s">
        <v>102</v>
      </c>
      <c r="C49" s="83" t="s">
        <v>6470</v>
      </c>
      <c r="D49" s="83" t="s">
        <v>6471</v>
      </c>
      <c r="E49" s="83">
        <v>0.96709676842617365</v>
      </c>
      <c r="F49" s="83">
        <v>-1.2430930232558139E-4</v>
      </c>
    </row>
    <row r="50" spans="1:6">
      <c r="A50" s="82" t="s">
        <v>869</v>
      </c>
      <c r="B50" s="83" t="s">
        <v>138</v>
      </c>
      <c r="C50" s="83" t="s">
        <v>6579</v>
      </c>
      <c r="D50" s="83" t="s">
        <v>6580</v>
      </c>
      <c r="E50" s="83">
        <v>-6.4603819022135731E-2</v>
      </c>
      <c r="F50" s="83">
        <v>1.5787301744186046E-2</v>
      </c>
    </row>
    <row r="51" spans="1:6">
      <c r="A51" s="82" t="s">
        <v>854</v>
      </c>
      <c r="B51" s="83" t="s">
        <v>123</v>
      </c>
      <c r="C51" s="83" t="s">
        <v>6525</v>
      </c>
      <c r="D51" s="83" t="s">
        <v>6526</v>
      </c>
      <c r="E51" s="83">
        <v>5.8712376550717586E-2</v>
      </c>
      <c r="F51" s="83">
        <v>1.7900562209302327E-2</v>
      </c>
    </row>
    <row r="52" spans="1:6">
      <c r="A52" s="82" t="s">
        <v>844</v>
      </c>
      <c r="B52" s="83" t="s">
        <v>113</v>
      </c>
      <c r="C52" s="83" t="s">
        <v>6496</v>
      </c>
      <c r="D52" s="83" t="s">
        <v>6497</v>
      </c>
      <c r="E52" s="83">
        <v>5.081440525419606E-2</v>
      </c>
      <c r="F52" s="83">
        <v>4.143651162790698E-4</v>
      </c>
    </row>
    <row r="53" spans="1:6">
      <c r="A53" s="82" t="s">
        <v>774</v>
      </c>
      <c r="B53" s="83" t="s">
        <v>43</v>
      </c>
      <c r="C53" s="83" t="s">
        <v>6293</v>
      </c>
      <c r="D53" s="83" t="s">
        <v>6294</v>
      </c>
      <c r="E53" s="83">
        <v>0.10104344806616394</v>
      </c>
      <c r="F53" s="83">
        <v>4.179790697674419E-4</v>
      </c>
    </row>
    <row r="54" spans="1:6">
      <c r="A54" s="82" t="s">
        <v>787</v>
      </c>
      <c r="B54" s="83" t="s">
        <v>56</v>
      </c>
      <c r="C54" s="83" t="s">
        <v>6337</v>
      </c>
      <c r="D54" s="83" t="s">
        <v>6338</v>
      </c>
      <c r="E54" s="83">
        <v>0.22873471418146438</v>
      </c>
      <c r="F54" s="83">
        <v>3.6644579651162794E-2</v>
      </c>
    </row>
    <row r="55" spans="1:6">
      <c r="A55" s="82" t="s">
        <v>801</v>
      </c>
      <c r="B55" s="83" t="s">
        <v>70</v>
      </c>
      <c r="C55" s="83" t="s">
        <v>6370</v>
      </c>
      <c r="D55" s="83" t="s">
        <v>6371</v>
      </c>
      <c r="E55" s="83">
        <v>0.17135015567988324</v>
      </c>
      <c r="F55" s="83">
        <v>0.26560131627906974</v>
      </c>
    </row>
    <row r="56" spans="1:6">
      <c r="A56" s="82" t="s">
        <v>748</v>
      </c>
      <c r="B56" s="83" t="s">
        <v>17</v>
      </c>
      <c r="C56" s="83" t="s">
        <v>6215</v>
      </c>
      <c r="D56" s="83" t="s">
        <v>6216</v>
      </c>
      <c r="E56" s="83">
        <v>0.64703948674288492</v>
      </c>
      <c r="F56" s="83">
        <v>0.21833339767441862</v>
      </c>
    </row>
    <row r="57" spans="1:6">
      <c r="A57" s="82" t="s">
        <v>868</v>
      </c>
      <c r="B57" s="83" t="s">
        <v>137</v>
      </c>
      <c r="C57" s="83" t="s">
        <v>6571</v>
      </c>
      <c r="D57" s="83" t="s">
        <v>6572</v>
      </c>
      <c r="E57" s="83">
        <v>0.10298138409146193</v>
      </c>
      <c r="F57" s="83">
        <v>0.30466415465116276</v>
      </c>
    </row>
    <row r="58" spans="1:6">
      <c r="A58" s="82" t="s">
        <v>924</v>
      </c>
      <c r="B58" s="83" t="s">
        <v>249</v>
      </c>
      <c r="C58" s="83" t="s">
        <v>21939</v>
      </c>
      <c r="D58" s="83" t="s">
        <v>21940</v>
      </c>
      <c r="E58" s="83">
        <v>0.22187817076137192</v>
      </c>
      <c r="F58" s="83">
        <v>7.9027927906976742E-2</v>
      </c>
    </row>
    <row r="59" spans="1:6">
      <c r="A59" s="82" t="s">
        <v>1281</v>
      </c>
      <c r="B59" s="83" t="s">
        <v>614</v>
      </c>
      <c r="C59" s="83" t="s">
        <v>6559</v>
      </c>
      <c r="D59" s="83" t="s">
        <v>6560</v>
      </c>
      <c r="E59" s="83">
        <v>0.18266646314765264</v>
      </c>
      <c r="F59" s="83">
        <v>0.33786673197674416</v>
      </c>
    </row>
    <row r="60" spans="1:6">
      <c r="A60" s="82" t="s">
        <v>944</v>
      </c>
      <c r="B60" s="83" t="s">
        <v>270</v>
      </c>
      <c r="C60" s="83" t="s">
        <v>21941</v>
      </c>
      <c r="D60" s="83" t="s">
        <v>21942</v>
      </c>
      <c r="E60" s="83">
        <v>2.0553925991243007</v>
      </c>
      <c r="F60" s="83">
        <v>8.2402372093023247E-3</v>
      </c>
    </row>
    <row r="61" spans="1:6">
      <c r="A61" s="82" t="s">
        <v>1213</v>
      </c>
      <c r="B61" s="83" t="s">
        <v>546</v>
      </c>
      <c r="C61" s="83" t="s">
        <v>6510</v>
      </c>
      <c r="D61" s="83" t="s">
        <v>6511</v>
      </c>
      <c r="E61" s="83">
        <v>0.86038650085137436</v>
      </c>
      <c r="F61" s="83">
        <v>0.50769828895348834</v>
      </c>
    </row>
    <row r="62" spans="1:6">
      <c r="A62" s="82" t="s">
        <v>970</v>
      </c>
      <c r="B62" s="83" t="s">
        <v>297</v>
      </c>
      <c r="C62" s="83" t="s">
        <v>6281</v>
      </c>
      <c r="D62" s="83" t="s">
        <v>6282</v>
      </c>
      <c r="E62" s="83">
        <v>2.0723198297251275</v>
      </c>
      <c r="F62" s="83">
        <v>0.35892435523255817</v>
      </c>
    </row>
    <row r="63" spans="1:6">
      <c r="A63" s="82" t="s">
        <v>1164</v>
      </c>
      <c r="B63" s="86" t="s">
        <v>21955</v>
      </c>
      <c r="C63" s="83" t="s">
        <v>21956</v>
      </c>
      <c r="D63" s="83" t="s">
        <v>21957</v>
      </c>
      <c r="E63" s="83">
        <v>1.4422274239844319</v>
      </c>
      <c r="F63" s="83">
        <v>0.13225485174418605</v>
      </c>
    </row>
    <row r="64" spans="1:6">
      <c r="A64" s="82" t="s">
        <v>1112</v>
      </c>
      <c r="B64" s="83" t="s">
        <v>443</v>
      </c>
      <c r="C64" s="83" t="s">
        <v>6402</v>
      </c>
      <c r="D64" s="83" t="s">
        <v>6403</v>
      </c>
      <c r="E64" s="83">
        <v>0.14557680977864265</v>
      </c>
      <c r="F64" s="83">
        <v>2.1583872093023258E-3</v>
      </c>
    </row>
    <row r="65" spans="1:6">
      <c r="A65" s="82" t="s">
        <v>1340</v>
      </c>
      <c r="B65" s="83" t="s">
        <v>675</v>
      </c>
      <c r="C65" s="83" t="s">
        <v>21943</v>
      </c>
      <c r="D65" s="83" t="s">
        <v>21944</v>
      </c>
      <c r="E65" s="83">
        <v>0.49243123935782052</v>
      </c>
      <c r="F65" s="83">
        <v>0.50803418081395357</v>
      </c>
    </row>
    <row r="66" spans="1:6">
      <c r="A66" s="82" t="s">
        <v>1244</v>
      </c>
      <c r="B66" s="83" t="s">
        <v>577</v>
      </c>
      <c r="C66" s="83" t="s">
        <v>21945</v>
      </c>
      <c r="D66" s="83" t="s">
        <v>21946</v>
      </c>
      <c r="E66" s="83">
        <v>0.23415452201410847</v>
      </c>
      <c r="F66" s="83">
        <v>4.6489110465116282E-3</v>
      </c>
    </row>
    <row r="67" spans="1:6">
      <c r="A67" s="82" t="s">
        <v>898</v>
      </c>
      <c r="B67" s="83" t="s">
        <v>223</v>
      </c>
      <c r="C67" s="83" t="s">
        <v>6213</v>
      </c>
      <c r="D67" s="83" t="s">
        <v>6214</v>
      </c>
      <c r="E67" s="83">
        <v>0.29808782777912918</v>
      </c>
      <c r="F67" s="83">
        <v>0.19856448604651164</v>
      </c>
    </row>
    <row r="68" spans="1:6">
      <c r="A68" s="82" t="s">
        <v>1060</v>
      </c>
      <c r="B68" s="83" t="s">
        <v>390</v>
      </c>
      <c r="C68" s="83" t="s">
        <v>6386</v>
      </c>
      <c r="D68" s="83" t="s">
        <v>6387</v>
      </c>
      <c r="E68" s="83">
        <v>0.5184367428849429</v>
      </c>
      <c r="F68" s="83">
        <v>2.876532674418605E-2</v>
      </c>
    </row>
    <row r="69" spans="1:6">
      <c r="A69" s="82" t="s">
        <v>965</v>
      </c>
      <c r="B69" s="83" t="s">
        <v>292</v>
      </c>
      <c r="C69" s="83" t="s">
        <v>6275</v>
      </c>
      <c r="D69" s="83" t="s">
        <v>6276</v>
      </c>
      <c r="E69" s="83">
        <v>0.30183276818292382</v>
      </c>
      <c r="F69" s="83">
        <v>2.1820670930232558E-2</v>
      </c>
    </row>
    <row r="70" spans="1:6">
      <c r="A70" s="82" t="s">
        <v>1187</v>
      </c>
      <c r="B70" s="83" t="s">
        <v>520</v>
      </c>
      <c r="C70" s="83" t="s">
        <v>6492</v>
      </c>
      <c r="D70" s="83" t="s">
        <v>6493</v>
      </c>
      <c r="E70" s="83">
        <v>5.5104883240087568E-2</v>
      </c>
      <c r="F70" s="83">
        <v>2.7930779069767441E-2</v>
      </c>
    </row>
    <row r="71" spans="1:6">
      <c r="A71" s="82" t="s">
        <v>932</v>
      </c>
      <c r="B71" s="83" t="s">
        <v>257</v>
      </c>
      <c r="C71" s="83" t="s">
        <v>6237</v>
      </c>
      <c r="D71" s="83" t="s">
        <v>6238</v>
      </c>
      <c r="E71" s="83">
        <v>2.2566250304062275E-2</v>
      </c>
      <c r="F71" s="83">
        <v>0.53118940872093023</v>
      </c>
    </row>
    <row r="72" spans="1:6">
      <c r="A72" s="82" t="s">
        <v>1140</v>
      </c>
      <c r="B72" s="83" t="s">
        <v>471</v>
      </c>
      <c r="C72" s="83" t="s">
        <v>6441</v>
      </c>
      <c r="D72" s="83" t="s">
        <v>6442</v>
      </c>
      <c r="E72" s="83">
        <v>0.11592929335927998</v>
      </c>
      <c r="F72" s="83">
        <v>6.196278081395349E-2</v>
      </c>
    </row>
    <row r="73" spans="1:6">
      <c r="A73" s="82" t="s">
        <v>1318</v>
      </c>
      <c r="B73" s="83" t="s">
        <v>652</v>
      </c>
      <c r="C73" s="83" t="s">
        <v>6585</v>
      </c>
      <c r="D73" s="83" t="s">
        <v>6586</v>
      </c>
      <c r="E73" s="83">
        <v>1.3994821393821455</v>
      </c>
      <c r="F73" s="83">
        <v>0.35648464593023255</v>
      </c>
    </row>
    <row r="74" spans="1:6">
      <c r="A74" s="82" t="s">
        <v>1316</v>
      </c>
      <c r="B74" s="83" t="s">
        <v>650</v>
      </c>
      <c r="C74" s="83" t="s">
        <v>21947</v>
      </c>
      <c r="D74" s="83" t="s">
        <v>21948</v>
      </c>
      <c r="E74" s="83">
        <v>0.49959824252006813</v>
      </c>
      <c r="F74" s="83">
        <v>4.4077174418604651E-3</v>
      </c>
    </row>
    <row r="75" spans="1:6">
      <c r="A75" s="82" t="s">
        <v>951</v>
      </c>
      <c r="B75" s="83" t="s">
        <v>277</v>
      </c>
      <c r="C75" s="83" t="s">
        <v>6259</v>
      </c>
      <c r="D75" s="83" t="s">
        <v>6260</v>
      </c>
      <c r="E75" s="83">
        <v>0.74670753952809543</v>
      </c>
      <c r="F75" s="83">
        <v>1.5575031395348837E-2</v>
      </c>
    </row>
    <row r="76" spans="1:6">
      <c r="A76" s="82" t="s">
        <v>939</v>
      </c>
      <c r="B76" s="83" t="s">
        <v>265</v>
      </c>
      <c r="C76" s="83" t="s">
        <v>6249</v>
      </c>
      <c r="D76" s="83" t="s">
        <v>6250</v>
      </c>
      <c r="E76" s="83">
        <v>0.35580812211140839</v>
      </c>
      <c r="F76" s="83">
        <v>0.28034604011627906</v>
      </c>
    </row>
    <row r="77" spans="1:6">
      <c r="A77" s="82" t="s">
        <v>1135</v>
      </c>
      <c r="B77" s="83" t="s">
        <v>466</v>
      </c>
      <c r="C77" s="83" t="s">
        <v>21949</v>
      </c>
      <c r="D77" s="83" t="s">
        <v>21950</v>
      </c>
      <c r="E77" s="83">
        <v>0.96785292021405989</v>
      </c>
      <c r="F77" s="83">
        <v>1.6362050581395348E-2</v>
      </c>
    </row>
    <row r="78" spans="1:6">
      <c r="A78" s="82" t="s">
        <v>865</v>
      </c>
      <c r="B78" s="83" t="s">
        <v>134</v>
      </c>
      <c r="C78" s="83" t="s">
        <v>21951</v>
      </c>
      <c r="D78" s="83" t="s">
        <v>21952</v>
      </c>
      <c r="E78" s="83">
        <v>0.8060903405497446</v>
      </c>
      <c r="F78" s="83">
        <v>0.53264500465116282</v>
      </c>
    </row>
    <row r="79" spans="1:6">
      <c r="A79" s="82" t="s">
        <v>860</v>
      </c>
      <c r="B79" s="83" t="s">
        <v>129</v>
      </c>
      <c r="C79" s="83" t="s">
        <v>6543</v>
      </c>
      <c r="D79" s="83" t="s">
        <v>6544</v>
      </c>
      <c r="E79" s="83">
        <v>0.28626834468499146</v>
      </c>
      <c r="F79" s="83">
        <v>0.41747043313953491</v>
      </c>
    </row>
    <row r="80" spans="1:6">
      <c r="A80" s="84" t="s">
        <v>745</v>
      </c>
      <c r="B80" s="85" t="s">
        <v>14</v>
      </c>
      <c r="C80" s="85" t="s">
        <v>6201</v>
      </c>
      <c r="D80" s="85" t="s">
        <v>6202</v>
      </c>
      <c r="E80" s="85">
        <v>0.14192729992702505</v>
      </c>
      <c r="F80" s="85">
        <v>0.19856448604651164</v>
      </c>
    </row>
  </sheetData>
  <phoneticPr fontId="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14C1-CD45-4105-BD8C-7D2746A13CDE}">
  <dimension ref="A1:U53"/>
  <sheetViews>
    <sheetView topLeftCell="A40" workbookViewId="0">
      <selection activeCell="G45" sqref="G45"/>
    </sheetView>
  </sheetViews>
  <sheetFormatPr defaultRowHeight="13.5"/>
  <cols>
    <col min="1" max="1" width="12" customWidth="1"/>
    <col min="3" max="3" width="11.375" customWidth="1"/>
    <col min="14" max="14" width="13.75" customWidth="1"/>
    <col min="15" max="15" width="13.125" customWidth="1"/>
    <col min="19" max="19" width="9.625" customWidth="1"/>
    <col min="20" max="20" width="13.625" customWidth="1"/>
    <col min="21" max="21" width="14.25" customWidth="1"/>
  </cols>
  <sheetData>
    <row r="1" spans="1:21" ht="73.5" customHeight="1" thickBot="1">
      <c r="A1" s="62" t="s">
        <v>742</v>
      </c>
      <c r="B1" t="s">
        <v>7434</v>
      </c>
      <c r="C1" t="s">
        <v>7435</v>
      </c>
      <c r="D1" s="49" t="s">
        <v>1361</v>
      </c>
      <c r="E1" s="50" t="s">
        <v>7436</v>
      </c>
      <c r="F1" s="50" t="s">
        <v>7437</v>
      </c>
      <c r="G1" s="51" t="s">
        <v>1362</v>
      </c>
      <c r="H1" s="51" t="s">
        <v>1363</v>
      </c>
      <c r="I1" s="51" t="s">
        <v>1364</v>
      </c>
      <c r="J1" s="19" t="s">
        <v>1365</v>
      </c>
      <c r="K1" s="19" t="s">
        <v>1366</v>
      </c>
      <c r="L1" s="19" t="s">
        <v>1367</v>
      </c>
      <c r="M1" s="19" t="s">
        <v>1368</v>
      </c>
      <c r="N1" s="20" t="s">
        <v>1369</v>
      </c>
      <c r="O1" s="20" t="s">
        <v>1370</v>
      </c>
      <c r="P1" s="21" t="s">
        <v>1371</v>
      </c>
      <c r="Q1" s="21" t="s">
        <v>1372</v>
      </c>
      <c r="R1" s="21" t="s">
        <v>1373</v>
      </c>
      <c r="S1" s="21" t="s">
        <v>1374</v>
      </c>
      <c r="T1" s="51" t="s">
        <v>7438</v>
      </c>
      <c r="U1" s="51" t="s">
        <v>7439</v>
      </c>
    </row>
    <row r="2" spans="1:21" ht="15.75">
      <c r="A2" s="63" t="s">
        <v>7541</v>
      </c>
      <c r="B2" s="52" t="s">
        <v>7440</v>
      </c>
      <c r="C2" s="52" t="s">
        <v>7441</v>
      </c>
      <c r="D2" s="25">
        <v>0.34599999999999997</v>
      </c>
      <c r="E2" s="53">
        <v>127</v>
      </c>
      <c r="F2" s="53">
        <v>333</v>
      </c>
      <c r="G2" s="26">
        <v>79</v>
      </c>
      <c r="H2" s="27">
        <v>99.06</v>
      </c>
      <c r="I2" s="27">
        <v>9.7070000000000007</v>
      </c>
      <c r="J2" s="28">
        <v>0.17100000000000001</v>
      </c>
      <c r="K2" s="25">
        <v>18.399999999999999</v>
      </c>
      <c r="L2" s="54">
        <v>0.35087432931839702</v>
      </c>
      <c r="M2" s="30">
        <v>19.43</v>
      </c>
      <c r="N2" s="28">
        <v>1.06</v>
      </c>
      <c r="O2" s="30">
        <v>110</v>
      </c>
      <c r="P2" s="30">
        <v>0.73</v>
      </c>
      <c r="Q2" s="29">
        <v>9</v>
      </c>
      <c r="R2" s="27">
        <v>9.3884120000000006</v>
      </c>
      <c r="S2" s="27">
        <v>0.14480870250304345</v>
      </c>
      <c r="T2" s="55">
        <v>1.0767552567391999E-9</v>
      </c>
      <c r="U2" s="56" t="s">
        <v>7442</v>
      </c>
    </row>
    <row r="3" spans="1:21" ht="15.75">
      <c r="A3" s="63" t="s">
        <v>7542</v>
      </c>
      <c r="B3" s="52" t="s">
        <v>7443</v>
      </c>
      <c r="C3" s="52" t="s">
        <v>7444</v>
      </c>
      <c r="D3" s="25">
        <v>0.19600000000000001</v>
      </c>
      <c r="E3" s="53">
        <v>151</v>
      </c>
      <c r="F3" s="53">
        <v>558</v>
      </c>
      <c r="G3" s="26">
        <v>72.5</v>
      </c>
      <c r="H3" s="27">
        <v>97.65</v>
      </c>
      <c r="I3" s="27">
        <v>9.4250000000000007</v>
      </c>
      <c r="J3" s="28">
        <v>2.6700000000000002E-2</v>
      </c>
      <c r="K3" s="25">
        <v>0</v>
      </c>
      <c r="L3" s="54">
        <v>0</v>
      </c>
      <c r="M3" s="30">
        <v>10.1</v>
      </c>
      <c r="N3" s="28">
        <v>0.97</v>
      </c>
      <c r="O3" s="30">
        <v>46.7</v>
      </c>
      <c r="P3" s="30">
        <v>0.19</v>
      </c>
      <c r="Q3" s="29">
        <v>7.3</v>
      </c>
      <c r="R3" s="27">
        <v>7.6310419999999999</v>
      </c>
      <c r="S3" s="27">
        <v>2.2688036873581532</v>
      </c>
      <c r="T3" s="55">
        <v>1.48588399284424E-8</v>
      </c>
      <c r="U3" s="56" t="s">
        <v>7442</v>
      </c>
    </row>
    <row r="4" spans="1:21" ht="15.75">
      <c r="A4" s="63" t="s">
        <v>7543</v>
      </c>
      <c r="B4" s="52" t="s">
        <v>7445</v>
      </c>
      <c r="C4" s="52" t="s">
        <v>7446</v>
      </c>
      <c r="D4" s="25">
        <v>0.14699999999999999</v>
      </c>
      <c r="E4" s="53">
        <v>134</v>
      </c>
      <c r="F4" s="53">
        <v>652</v>
      </c>
      <c r="G4" s="26">
        <v>75.5</v>
      </c>
      <c r="H4" s="27">
        <v>97.07</v>
      </c>
      <c r="I4" s="27">
        <v>8.5060000000000002</v>
      </c>
      <c r="J4" s="28">
        <v>3.3000000000000002E-2</v>
      </c>
      <c r="K4" s="25">
        <v>0</v>
      </c>
      <c r="L4" s="54">
        <v>0</v>
      </c>
      <c r="M4" s="30">
        <v>2.75</v>
      </c>
      <c r="N4" s="28">
        <v>0.95</v>
      </c>
      <c r="O4" s="30">
        <v>92.7</v>
      </c>
      <c r="P4" s="30">
        <v>0.68</v>
      </c>
      <c r="Q4" s="29">
        <v>8.6</v>
      </c>
      <c r="R4" s="27">
        <v>9.2572480000000006</v>
      </c>
      <c r="S4" s="27">
        <v>0.13807133668768748</v>
      </c>
      <c r="T4" s="55">
        <v>4.6868153444185499E-8</v>
      </c>
      <c r="U4" s="56" t="s">
        <v>7442</v>
      </c>
    </row>
    <row r="5" spans="1:21" ht="15.75">
      <c r="A5" s="63" t="s">
        <v>7544</v>
      </c>
      <c r="B5" s="52" t="s">
        <v>7447</v>
      </c>
      <c r="C5" s="52" t="s">
        <v>7448</v>
      </c>
      <c r="D5" s="25">
        <v>0.4</v>
      </c>
      <c r="E5" s="53">
        <v>168</v>
      </c>
      <c r="F5" s="53">
        <v>289</v>
      </c>
      <c r="G5" s="26">
        <v>84</v>
      </c>
      <c r="H5" s="27">
        <v>94.8</v>
      </c>
      <c r="I5" s="27">
        <v>13.571999999999999</v>
      </c>
      <c r="J5" s="28">
        <v>1.4999999999999999E-2</v>
      </c>
      <c r="K5" s="25">
        <v>13.8</v>
      </c>
      <c r="L5" s="54">
        <v>5.7006307966567749E-2</v>
      </c>
      <c r="M5" s="30">
        <v>108.6</v>
      </c>
      <c r="N5" s="31">
        <v>1.5</v>
      </c>
      <c r="O5" s="30">
        <v>97.95</v>
      </c>
      <c r="P5" s="30">
        <v>1.17</v>
      </c>
      <c r="Q5" s="29">
        <v>9.1999999999999993</v>
      </c>
      <c r="R5" s="27">
        <v>9.5918349999999997</v>
      </c>
      <c r="S5" s="27">
        <v>7.4957247474402106E-2</v>
      </c>
      <c r="T5" s="57" t="s">
        <v>7442</v>
      </c>
      <c r="U5" s="56" t="s">
        <v>7442</v>
      </c>
    </row>
    <row r="6" spans="1:21" ht="15.75">
      <c r="A6" s="63" t="s">
        <v>7545</v>
      </c>
      <c r="B6" s="52" t="s">
        <v>7449</v>
      </c>
      <c r="C6" s="52" t="s">
        <v>7450</v>
      </c>
      <c r="D6" s="25">
        <v>0.29299999999999998</v>
      </c>
      <c r="E6" s="53">
        <v>138</v>
      </c>
      <c r="F6" s="53">
        <v>339</v>
      </c>
      <c r="G6" s="26">
        <v>79</v>
      </c>
      <c r="H6" s="27">
        <v>99.31</v>
      </c>
      <c r="I6" s="27">
        <v>10.984999999999999</v>
      </c>
      <c r="J6" s="28">
        <v>0.23400000000000001</v>
      </c>
      <c r="K6" s="25">
        <v>12.8</v>
      </c>
      <c r="L6" s="54">
        <v>0.5218071022956392</v>
      </c>
      <c r="M6" s="30">
        <v>59.69</v>
      </c>
      <c r="N6" s="28">
        <v>1</v>
      </c>
      <c r="O6" s="30">
        <v>67.63</v>
      </c>
      <c r="P6" s="30">
        <v>0.67</v>
      </c>
      <c r="Q6" s="29">
        <v>8.6999999999999993</v>
      </c>
      <c r="R6" s="27">
        <v>9.1940159999999995</v>
      </c>
      <c r="S6" s="27">
        <v>0.22030453823367294</v>
      </c>
      <c r="T6" s="55">
        <v>2.73978775205867E-10</v>
      </c>
      <c r="U6" s="56" t="s">
        <v>7442</v>
      </c>
    </row>
    <row r="7" spans="1:21" ht="15.75">
      <c r="A7" s="63" t="s">
        <v>7546</v>
      </c>
      <c r="B7" s="52" t="s">
        <v>7451</v>
      </c>
      <c r="C7" s="52" t="s">
        <v>7452</v>
      </c>
      <c r="D7" s="25">
        <v>2.2000000000000002</v>
      </c>
      <c r="E7" s="53">
        <v>299</v>
      </c>
      <c r="F7" s="53">
        <v>94.3</v>
      </c>
      <c r="G7" s="26">
        <v>78</v>
      </c>
      <c r="H7" s="27">
        <v>99.08</v>
      </c>
      <c r="I7" s="27">
        <v>10.89</v>
      </c>
      <c r="J7" s="28">
        <v>1.28</v>
      </c>
      <c r="K7" s="25">
        <v>17.8</v>
      </c>
      <c r="L7" s="54">
        <v>0.85075133114986323</v>
      </c>
      <c r="M7" s="30">
        <v>50.6</v>
      </c>
      <c r="N7" s="28">
        <v>1.1200000000000001</v>
      </c>
      <c r="O7" s="30">
        <v>249.25</v>
      </c>
      <c r="P7" s="30">
        <v>0.73</v>
      </c>
      <c r="Q7" s="29">
        <v>9.1</v>
      </c>
      <c r="R7" s="27">
        <v>9.4751969999999996</v>
      </c>
      <c r="S7" s="27">
        <v>0.28397339867467203</v>
      </c>
      <c r="T7" s="55">
        <v>4.7564299408624297E-9</v>
      </c>
      <c r="U7" s="55">
        <v>1.2021157051361899E-7</v>
      </c>
    </row>
    <row r="8" spans="1:21" ht="15.75">
      <c r="A8" s="63" t="s">
        <v>7547</v>
      </c>
      <c r="B8" s="52" t="s">
        <v>7453</v>
      </c>
      <c r="C8" s="52" t="s">
        <v>7454</v>
      </c>
      <c r="D8" s="25">
        <v>0.745</v>
      </c>
      <c r="E8" s="53">
        <v>349</v>
      </c>
      <c r="F8" s="53">
        <v>326</v>
      </c>
      <c r="G8" s="26">
        <v>70.5</v>
      </c>
      <c r="H8" s="27">
        <v>97.774000000000001</v>
      </c>
      <c r="I8" s="27">
        <v>10.625</v>
      </c>
      <c r="J8" s="28">
        <v>0.46200000000000002</v>
      </c>
      <c r="K8" s="25">
        <v>13.8</v>
      </c>
      <c r="L8" s="54">
        <v>0.84647744881407117</v>
      </c>
      <c r="M8" s="30">
        <v>131.33000000000001</v>
      </c>
      <c r="N8" s="28">
        <v>1.1200000000000001</v>
      </c>
      <c r="O8" s="30">
        <v>283.25</v>
      </c>
      <c r="P8" s="30">
        <v>0.82</v>
      </c>
      <c r="Q8" s="29">
        <v>9.1</v>
      </c>
      <c r="R8" s="27">
        <v>9.4255289999999992</v>
      </c>
      <c r="S8" s="27">
        <v>0.30676527413054777</v>
      </c>
      <c r="T8" s="55">
        <v>4.9420635468843803E-8</v>
      </c>
      <c r="U8" s="56" t="s">
        <v>7442</v>
      </c>
    </row>
    <row r="9" spans="1:21" ht="15.75">
      <c r="A9" s="63" t="s">
        <v>7548</v>
      </c>
      <c r="B9" s="52" t="s">
        <v>7455</v>
      </c>
      <c r="C9" s="52" t="s">
        <v>7456</v>
      </c>
      <c r="D9" s="25">
        <v>0.41599999999999998</v>
      </c>
      <c r="E9" s="53">
        <v>252</v>
      </c>
      <c r="F9" s="53">
        <v>428</v>
      </c>
      <c r="G9" s="26">
        <v>78.5</v>
      </c>
      <c r="H9" s="27">
        <v>96.88</v>
      </c>
      <c r="I9" s="27">
        <v>8.8759999999999994</v>
      </c>
      <c r="J9" s="28">
        <v>0.27200000000000002</v>
      </c>
      <c r="K9" s="25">
        <v>17.600000000000001</v>
      </c>
      <c r="L9" s="54">
        <v>0.82871752096974216</v>
      </c>
      <c r="M9" s="30">
        <v>153.25</v>
      </c>
      <c r="N9" s="28">
        <v>1.26</v>
      </c>
      <c r="O9" s="30">
        <v>157.5</v>
      </c>
      <c r="P9" s="30">
        <v>0.82</v>
      </c>
      <c r="Q9" s="29">
        <v>9.1999999999999993</v>
      </c>
      <c r="R9" s="27">
        <v>9.4484940000000002</v>
      </c>
      <c r="S9" s="27">
        <v>2.5329696424530469E-2</v>
      </c>
      <c r="T9" s="55">
        <v>1.64630429413244E-8</v>
      </c>
      <c r="U9" s="56" t="s">
        <v>7442</v>
      </c>
    </row>
    <row r="10" spans="1:21" ht="15.75">
      <c r="A10" s="63" t="s">
        <v>7549</v>
      </c>
      <c r="B10" s="52" t="s">
        <v>7457</v>
      </c>
      <c r="C10" s="52" t="s">
        <v>7458</v>
      </c>
      <c r="D10" s="25">
        <v>0.34499999999999997</v>
      </c>
      <c r="E10" s="53">
        <v>598</v>
      </c>
      <c r="F10" s="53">
        <v>1240</v>
      </c>
      <c r="G10" s="26">
        <v>69</v>
      </c>
      <c r="H10" s="27">
        <v>98.83</v>
      </c>
      <c r="I10" s="27">
        <v>9.673</v>
      </c>
      <c r="J10" s="28">
        <v>0.127</v>
      </c>
      <c r="K10" s="25">
        <v>4</v>
      </c>
      <c r="L10" s="54">
        <v>0.54468608840673016</v>
      </c>
      <c r="M10" s="30">
        <v>27.12</v>
      </c>
      <c r="N10" s="28">
        <v>0.98</v>
      </c>
      <c r="O10" s="30">
        <v>81.03</v>
      </c>
      <c r="P10" s="30">
        <v>0.77</v>
      </c>
      <c r="Q10" s="29">
        <v>9.1</v>
      </c>
      <c r="R10" s="27">
        <v>9.4600299999999997</v>
      </c>
      <c r="S10" s="27">
        <v>4.4657461747570563E-2</v>
      </c>
      <c r="T10" s="55">
        <v>1.78532549342784E-9</v>
      </c>
      <c r="U10" s="56" t="s">
        <v>7442</v>
      </c>
    </row>
    <row r="11" spans="1:21" ht="15.75">
      <c r="A11" s="63" t="s">
        <v>7550</v>
      </c>
      <c r="B11" s="52" t="s">
        <v>7459</v>
      </c>
      <c r="C11" s="52" t="s">
        <v>7460</v>
      </c>
      <c r="D11" s="25">
        <v>0.73499999999999999</v>
      </c>
      <c r="E11" s="53">
        <v>136</v>
      </c>
      <c r="F11" s="53">
        <v>128</v>
      </c>
      <c r="G11" s="26">
        <v>75</v>
      </c>
      <c r="H11" s="27">
        <v>99.38</v>
      </c>
      <c r="I11" s="27">
        <v>15</v>
      </c>
      <c r="J11" s="28">
        <v>0.02</v>
      </c>
      <c r="K11" s="25">
        <v>18.2</v>
      </c>
      <c r="L11" s="54">
        <v>0.92221435850125222</v>
      </c>
      <c r="M11" s="30">
        <v>105.7</v>
      </c>
      <c r="N11" s="31">
        <v>1.5</v>
      </c>
      <c r="O11" s="30">
        <v>454.25</v>
      </c>
      <c r="P11" s="30">
        <v>0.75</v>
      </c>
      <c r="Q11" s="29">
        <v>9.1</v>
      </c>
      <c r="R11" s="27">
        <v>9.5208049999999993</v>
      </c>
      <c r="S11" s="27">
        <v>0.13018592741067025</v>
      </c>
      <c r="T11" s="57" t="s">
        <v>7442</v>
      </c>
      <c r="U11" s="56" t="s">
        <v>7442</v>
      </c>
    </row>
    <row r="12" spans="1:21" ht="15.75">
      <c r="A12" s="63" t="s">
        <v>7551</v>
      </c>
      <c r="B12" s="52" t="s">
        <v>7461</v>
      </c>
      <c r="C12" s="52" t="s">
        <v>7462</v>
      </c>
      <c r="D12" s="25">
        <v>0.2</v>
      </c>
      <c r="E12" s="53">
        <v>139</v>
      </c>
      <c r="F12" s="53">
        <v>484</v>
      </c>
      <c r="G12" s="26">
        <v>80.5</v>
      </c>
      <c r="H12" s="27">
        <v>97.26</v>
      </c>
      <c r="I12" s="27">
        <v>13.643000000000001</v>
      </c>
      <c r="J12" s="28">
        <v>0.36199999999999999</v>
      </c>
      <c r="K12" s="25">
        <v>14.4</v>
      </c>
      <c r="L12" s="54">
        <v>6.9656487036991718E-2</v>
      </c>
      <c r="M12" s="30">
        <v>20.58</v>
      </c>
      <c r="N12" s="28">
        <v>1.1299999999999999</v>
      </c>
      <c r="O12" s="30">
        <v>95.2</v>
      </c>
      <c r="P12" s="30">
        <v>0.8</v>
      </c>
      <c r="Q12" s="29">
        <v>8.9</v>
      </c>
      <c r="R12" s="27">
        <v>9.3106000000000009</v>
      </c>
      <c r="S12" s="27">
        <v>0.14681031759089547</v>
      </c>
      <c r="T12" s="57" t="s">
        <v>7442</v>
      </c>
      <c r="U12" s="56" t="s">
        <v>7442</v>
      </c>
    </row>
    <row r="13" spans="1:21" ht="15.75">
      <c r="A13" s="63" t="s">
        <v>7552</v>
      </c>
      <c r="B13" s="52" t="s">
        <v>7463</v>
      </c>
      <c r="C13" s="52" t="s">
        <v>7464</v>
      </c>
      <c r="D13" s="25">
        <v>0.26800000000000002</v>
      </c>
      <c r="E13" s="53">
        <v>130</v>
      </c>
      <c r="F13" s="53">
        <v>422</v>
      </c>
      <c r="G13" s="26">
        <v>82</v>
      </c>
      <c r="H13" s="27">
        <v>97.47</v>
      </c>
      <c r="I13" s="27">
        <v>9.4600000000000009</v>
      </c>
      <c r="J13" s="28">
        <v>0.13900000000000001</v>
      </c>
      <c r="K13" s="25">
        <v>21.8</v>
      </c>
      <c r="L13" s="54">
        <v>0.3762280020644056</v>
      </c>
      <c r="M13" s="30">
        <v>9.0299999999999994</v>
      </c>
      <c r="N13" s="28">
        <v>1</v>
      </c>
      <c r="O13" s="30">
        <v>111.18</v>
      </c>
      <c r="P13" s="30">
        <v>0.72</v>
      </c>
      <c r="Q13" s="29">
        <v>8.8000000000000007</v>
      </c>
      <c r="R13" s="27">
        <v>9.3785860000000003</v>
      </c>
      <c r="S13" s="27">
        <v>0.13069550979776234</v>
      </c>
      <c r="T13" s="55">
        <v>2.06875535072506E-8</v>
      </c>
      <c r="U13" s="56" t="s">
        <v>7442</v>
      </c>
    </row>
    <row r="14" spans="1:21" ht="15.75">
      <c r="A14" s="63" t="s">
        <v>7553</v>
      </c>
      <c r="B14" s="52" t="s">
        <v>7465</v>
      </c>
      <c r="C14" s="52" t="s">
        <v>7466</v>
      </c>
      <c r="D14" s="25">
        <v>0.41699999999999998</v>
      </c>
      <c r="E14" s="53">
        <v>177</v>
      </c>
      <c r="F14" s="53">
        <v>309</v>
      </c>
      <c r="G14" s="26">
        <v>75.5</v>
      </c>
      <c r="H14" s="27">
        <v>99.26</v>
      </c>
      <c r="I14" s="27">
        <v>16.029</v>
      </c>
      <c r="J14" s="28">
        <v>0.248</v>
      </c>
      <c r="K14" s="25">
        <v>17.8</v>
      </c>
      <c r="L14" s="54">
        <v>0.42467163931703028</v>
      </c>
      <c r="M14" s="30">
        <v>28.48</v>
      </c>
      <c r="N14" s="28">
        <v>1.04</v>
      </c>
      <c r="O14" s="30">
        <v>41.55</v>
      </c>
      <c r="P14" s="30">
        <v>0.71</v>
      </c>
      <c r="Q14" s="29">
        <v>8.3000000000000007</v>
      </c>
      <c r="R14" s="27">
        <v>9.0120090000000008</v>
      </c>
      <c r="S14" s="27">
        <v>0.83061878251139287</v>
      </c>
      <c r="T14" s="57" t="s">
        <v>7442</v>
      </c>
      <c r="U14" s="56" t="s">
        <v>7442</v>
      </c>
    </row>
    <row r="15" spans="1:21" ht="15.75">
      <c r="A15" s="63" t="s">
        <v>7554</v>
      </c>
      <c r="B15" s="52" t="s">
        <v>7467</v>
      </c>
      <c r="C15" s="52" t="s">
        <v>7468</v>
      </c>
      <c r="D15" s="25">
        <v>0.77</v>
      </c>
      <c r="E15" s="53">
        <v>162</v>
      </c>
      <c r="F15" s="53">
        <v>156</v>
      </c>
      <c r="G15" s="26">
        <v>73.5</v>
      </c>
      <c r="H15" s="27">
        <v>97.51</v>
      </c>
      <c r="I15" s="27">
        <v>14.64</v>
      </c>
      <c r="J15" s="28">
        <v>0.187</v>
      </c>
      <c r="K15" s="25">
        <v>14.8</v>
      </c>
      <c r="L15" s="54">
        <v>0.86378382488579331</v>
      </c>
      <c r="M15" s="30">
        <v>109.57</v>
      </c>
      <c r="N15" s="28">
        <v>1.1499999999999999</v>
      </c>
      <c r="O15" s="30">
        <v>242</v>
      </c>
      <c r="P15" s="30">
        <v>0.78</v>
      </c>
      <c r="Q15" s="29">
        <v>8.6</v>
      </c>
      <c r="R15" s="27">
        <v>9.2841640000000005</v>
      </c>
      <c r="S15" s="27">
        <v>0.63943854396597599</v>
      </c>
      <c r="T15" s="55">
        <v>4.8774575446935398E-8</v>
      </c>
      <c r="U15" s="56" t="s">
        <v>7442</v>
      </c>
    </row>
    <row r="16" spans="1:21" ht="15.75">
      <c r="A16" s="63" t="s">
        <v>7555</v>
      </c>
      <c r="B16" s="52" t="s">
        <v>7469</v>
      </c>
      <c r="C16" s="52" t="s">
        <v>7470</v>
      </c>
      <c r="D16" s="25">
        <v>0.21099999999999999</v>
      </c>
      <c r="E16" s="53">
        <v>111</v>
      </c>
      <c r="F16" s="53">
        <v>372</v>
      </c>
      <c r="G16" s="26">
        <v>74.5</v>
      </c>
      <c r="H16" s="27">
        <v>99.32</v>
      </c>
      <c r="I16" s="27">
        <v>13.532</v>
      </c>
      <c r="J16" s="28">
        <v>8.5800000000000001E-2</v>
      </c>
      <c r="K16" s="25">
        <v>15.4</v>
      </c>
      <c r="L16" s="54">
        <v>0.61653536059033009</v>
      </c>
      <c r="M16" s="30">
        <v>51.66</v>
      </c>
      <c r="N16" s="28">
        <v>1.02</v>
      </c>
      <c r="O16" s="30">
        <v>158</v>
      </c>
      <c r="P16" s="30">
        <v>0.72</v>
      </c>
      <c r="Q16" s="29">
        <v>8.1999999999999993</v>
      </c>
      <c r="R16" s="27">
        <v>8.8792419999999996</v>
      </c>
      <c r="S16" s="27">
        <v>1.0258899901305998</v>
      </c>
      <c r="T16" s="55">
        <v>2.5285032766163001E-9</v>
      </c>
      <c r="U16" s="56" t="s">
        <v>7442</v>
      </c>
    </row>
    <row r="17" spans="1:21" ht="15.75">
      <c r="A17" s="63" t="s">
        <v>7556</v>
      </c>
      <c r="B17" s="52" t="s">
        <v>7471</v>
      </c>
      <c r="C17" s="52" t="s">
        <v>7472</v>
      </c>
      <c r="D17" s="25">
        <v>0.29599999999999999</v>
      </c>
      <c r="E17" s="53">
        <v>133</v>
      </c>
      <c r="F17" s="53">
        <v>311</v>
      </c>
      <c r="G17" s="26">
        <v>72</v>
      </c>
      <c r="H17" s="27">
        <v>96.98</v>
      </c>
      <c r="I17" s="27">
        <v>9.1300000000000008</v>
      </c>
      <c r="J17" s="28">
        <v>0.1</v>
      </c>
      <c r="K17" s="25">
        <v>17.2</v>
      </c>
      <c r="L17" s="54">
        <v>0.76919769781337</v>
      </c>
      <c r="M17" s="30">
        <v>71.819999999999993</v>
      </c>
      <c r="N17" s="28">
        <v>1.04</v>
      </c>
      <c r="O17" s="30">
        <v>96.08</v>
      </c>
      <c r="P17" s="30">
        <v>0.71</v>
      </c>
      <c r="Q17" s="29">
        <v>8.6</v>
      </c>
      <c r="R17" s="27">
        <v>9.0564420000000005</v>
      </c>
      <c r="S17" s="27">
        <v>0.38813219239411695</v>
      </c>
      <c r="T17" s="55">
        <v>2.57945163550452E-8</v>
      </c>
      <c r="U17" s="56" t="s">
        <v>7442</v>
      </c>
    </row>
    <row r="18" spans="1:21" ht="15.75">
      <c r="A18" s="63" t="s">
        <v>7557</v>
      </c>
      <c r="B18" s="52" t="s">
        <v>7473</v>
      </c>
      <c r="C18" s="52" t="s">
        <v>7474</v>
      </c>
      <c r="D18" s="25">
        <v>0.128</v>
      </c>
      <c r="E18" s="53">
        <v>85.6</v>
      </c>
      <c r="F18" s="53">
        <v>477</v>
      </c>
      <c r="G18" s="26">
        <v>80.5</v>
      </c>
      <c r="H18" s="27">
        <v>97.97</v>
      </c>
      <c r="I18" s="27">
        <v>8.8680000000000003</v>
      </c>
      <c r="J18" s="28">
        <v>9.4079999999999997E-2</v>
      </c>
      <c r="K18" s="25">
        <v>22.2</v>
      </c>
      <c r="L18" s="54">
        <v>0.43227162870121583</v>
      </c>
      <c r="M18" s="30">
        <v>73</v>
      </c>
      <c r="N18" s="28">
        <v>1.06</v>
      </c>
      <c r="O18" s="30">
        <v>67.05</v>
      </c>
      <c r="P18" s="30">
        <v>0.83</v>
      </c>
      <c r="Q18" s="29">
        <v>9.1999999999999993</v>
      </c>
      <c r="R18" s="27">
        <v>9.5035019999999992</v>
      </c>
      <c r="S18" s="27">
        <v>0.18771248148213948</v>
      </c>
      <c r="T18" s="55">
        <v>3.9008915298954301E-8</v>
      </c>
      <c r="U18" s="56" t="s">
        <v>7442</v>
      </c>
    </row>
    <row r="19" spans="1:21" ht="15.75">
      <c r="A19" s="63" t="s">
        <v>7558</v>
      </c>
      <c r="B19" s="52" t="s">
        <v>7475</v>
      </c>
      <c r="C19" s="52" t="s">
        <v>7476</v>
      </c>
      <c r="D19" s="25">
        <v>0.78700000000000003</v>
      </c>
      <c r="E19" s="53">
        <v>264</v>
      </c>
      <c r="F19" s="53">
        <v>240</v>
      </c>
      <c r="G19" s="26">
        <v>71.5</v>
      </c>
      <c r="H19" s="27">
        <v>98.89</v>
      </c>
      <c r="I19" s="27">
        <v>8.7850000000000001</v>
      </c>
      <c r="J19" s="28">
        <v>7.1499999999999994E-2</v>
      </c>
      <c r="K19" s="25">
        <v>6</v>
      </c>
      <c r="L19" s="54">
        <v>7.3163481218080278E-2</v>
      </c>
      <c r="M19" s="30">
        <v>6.32</v>
      </c>
      <c r="N19" s="28">
        <v>0.97</v>
      </c>
      <c r="O19" s="30">
        <v>190.5</v>
      </c>
      <c r="P19" s="30">
        <v>1.08</v>
      </c>
      <c r="Q19" s="29">
        <v>9.6</v>
      </c>
      <c r="R19" s="27">
        <v>9.8254319999999993</v>
      </c>
      <c r="S19" s="27">
        <v>-2.5169426480744144E-2</v>
      </c>
      <c r="T19" s="57" t="s">
        <v>7442</v>
      </c>
      <c r="U19" s="56" t="s">
        <v>7442</v>
      </c>
    </row>
    <row r="20" spans="1:21" ht="15.75">
      <c r="A20" s="63" t="s">
        <v>7559</v>
      </c>
      <c r="B20" s="52" t="s">
        <v>7477</v>
      </c>
      <c r="C20" s="52" t="s">
        <v>7478</v>
      </c>
      <c r="D20" s="25">
        <v>0.15</v>
      </c>
      <c r="E20" s="53">
        <v>123</v>
      </c>
      <c r="F20" s="53">
        <v>573</v>
      </c>
      <c r="G20" s="26">
        <v>83.5</v>
      </c>
      <c r="H20" s="27">
        <v>98.86</v>
      </c>
      <c r="I20" s="27">
        <v>9.1370000000000005</v>
      </c>
      <c r="J20" s="28">
        <v>3.9300000000000002E-2</v>
      </c>
      <c r="K20" s="25">
        <v>6</v>
      </c>
      <c r="L20" s="54">
        <v>0</v>
      </c>
      <c r="M20" s="30">
        <v>1.45</v>
      </c>
      <c r="N20" s="28">
        <v>0.95</v>
      </c>
      <c r="O20" s="30">
        <v>71.78</v>
      </c>
      <c r="P20" s="30">
        <v>0.39</v>
      </c>
      <c r="Q20" s="29">
        <v>8.6999999999999993</v>
      </c>
      <c r="R20" s="27">
        <v>9.2551120000000004</v>
      </c>
      <c r="S20" s="27">
        <v>0.16361463484341218</v>
      </c>
      <c r="T20" s="55">
        <v>9.7009217687280103E-9</v>
      </c>
      <c r="U20" s="56" t="s">
        <v>7442</v>
      </c>
    </row>
    <row r="21" spans="1:21" ht="15.75">
      <c r="A21" s="63" t="s">
        <v>7560</v>
      </c>
      <c r="B21" s="52" t="s">
        <v>7479</v>
      </c>
      <c r="C21" s="52" t="s">
        <v>7480</v>
      </c>
      <c r="D21" s="25">
        <v>0.10100000000000001</v>
      </c>
      <c r="E21" s="53">
        <v>116</v>
      </c>
      <c r="F21" s="53">
        <v>810</v>
      </c>
      <c r="G21" s="26">
        <v>71</v>
      </c>
      <c r="H21" s="27">
        <v>97.32</v>
      </c>
      <c r="I21" s="27">
        <v>8.7550000000000008</v>
      </c>
      <c r="J21" s="28">
        <v>3.8199999999999998E-2</v>
      </c>
      <c r="K21" s="25">
        <v>0</v>
      </c>
      <c r="L21" s="54">
        <v>0</v>
      </c>
      <c r="M21" s="30">
        <v>2.4</v>
      </c>
      <c r="N21" s="28">
        <v>0.95</v>
      </c>
      <c r="O21" s="30">
        <v>88.95</v>
      </c>
      <c r="P21" s="30">
        <v>0.95</v>
      </c>
      <c r="Q21" s="29">
        <v>9.1</v>
      </c>
      <c r="R21" s="27">
        <v>9.5298839999999991</v>
      </c>
      <c r="S21" s="27">
        <v>-4.5713674354484575E-3</v>
      </c>
      <c r="T21" s="55">
        <v>2.8882089765878799E-9</v>
      </c>
      <c r="U21" s="56" t="s">
        <v>7442</v>
      </c>
    </row>
    <row r="22" spans="1:21" ht="15.75">
      <c r="A22" s="63" t="s">
        <v>7561</v>
      </c>
      <c r="B22" s="52" t="s">
        <v>7481</v>
      </c>
      <c r="C22" s="52" t="s">
        <v>7482</v>
      </c>
      <c r="D22" s="25">
        <v>0.72299999999999998</v>
      </c>
      <c r="E22" s="53">
        <v>121</v>
      </c>
      <c r="F22" s="53">
        <v>129</v>
      </c>
      <c r="G22" s="26">
        <v>71.5</v>
      </c>
      <c r="H22" s="27">
        <v>98.58</v>
      </c>
      <c r="I22" s="27">
        <v>14.173999999999999</v>
      </c>
      <c r="J22" s="28">
        <v>0.20399999999999999</v>
      </c>
      <c r="K22" s="25">
        <v>18.2</v>
      </c>
      <c r="L22" s="54">
        <v>0.83002198747191402</v>
      </c>
      <c r="M22" s="30">
        <v>106.96</v>
      </c>
      <c r="N22" s="28">
        <v>1.19</v>
      </c>
      <c r="O22" s="30">
        <v>215.25</v>
      </c>
      <c r="P22" s="30">
        <v>0.87</v>
      </c>
      <c r="Q22" s="29">
        <v>7.9</v>
      </c>
      <c r="R22" s="27">
        <v>8.305237</v>
      </c>
      <c r="S22" s="27">
        <v>1.3567999873375616</v>
      </c>
      <c r="T22" s="55">
        <v>5.7786284401295905E-10</v>
      </c>
      <c r="U22" s="56" t="s">
        <v>7442</v>
      </c>
    </row>
    <row r="23" spans="1:21" ht="15.75">
      <c r="A23" s="63" t="s">
        <v>7562</v>
      </c>
      <c r="B23" s="52" t="s">
        <v>7483</v>
      </c>
      <c r="C23" s="52" t="s">
        <v>7484</v>
      </c>
      <c r="D23" s="25">
        <v>0.156</v>
      </c>
      <c r="E23" s="53">
        <v>112</v>
      </c>
      <c r="F23" s="53">
        <v>524</v>
      </c>
      <c r="G23" s="26">
        <v>77</v>
      </c>
      <c r="H23" s="27">
        <v>98.53</v>
      </c>
      <c r="I23" s="27">
        <v>11.717000000000001</v>
      </c>
      <c r="J23" s="28">
        <v>5.91E-2</v>
      </c>
      <c r="K23" s="25">
        <v>9.1999999999999993</v>
      </c>
      <c r="L23" s="54">
        <v>0</v>
      </c>
      <c r="M23" s="30">
        <v>3.89</v>
      </c>
      <c r="N23" s="28">
        <v>1</v>
      </c>
      <c r="O23" s="30">
        <v>68.8</v>
      </c>
      <c r="P23" s="30">
        <v>0.8</v>
      </c>
      <c r="Q23" s="32">
        <v>9.0399999999999991</v>
      </c>
      <c r="R23" s="27">
        <v>9.4389880000000002</v>
      </c>
      <c r="S23" s="27">
        <v>6.7786276714751445E-2</v>
      </c>
      <c r="T23" s="57" t="s">
        <v>7442</v>
      </c>
      <c r="U23" s="56" t="s">
        <v>7442</v>
      </c>
    </row>
    <row r="24" spans="1:21" ht="15.75">
      <c r="A24" s="63" t="s">
        <v>7563</v>
      </c>
      <c r="B24" s="52" t="s">
        <v>7485</v>
      </c>
      <c r="C24" s="52" t="s">
        <v>7486</v>
      </c>
      <c r="D24" s="25">
        <v>0.48399999999999999</v>
      </c>
      <c r="E24" s="53">
        <v>132</v>
      </c>
      <c r="F24" s="53">
        <v>194</v>
      </c>
      <c r="G24" s="26">
        <v>77.5</v>
      </c>
      <c r="H24" s="27">
        <v>97.42</v>
      </c>
      <c r="I24" s="27">
        <v>9.6920000000000002</v>
      </c>
      <c r="J24" s="28">
        <v>0.107</v>
      </c>
      <c r="K24" s="25">
        <v>21</v>
      </c>
      <c r="L24" s="54">
        <v>0.76029538147134101</v>
      </c>
      <c r="M24" s="30">
        <v>18.07</v>
      </c>
      <c r="N24" s="28">
        <v>1.02</v>
      </c>
      <c r="O24" s="30">
        <v>122</v>
      </c>
      <c r="P24" s="30">
        <v>0.75</v>
      </c>
      <c r="Q24" s="32">
        <v>9.11</v>
      </c>
      <c r="R24" s="27">
        <v>9.5143970000000007</v>
      </c>
      <c r="S24" s="27">
        <v>-1.4109129440216405E-2</v>
      </c>
      <c r="T24" s="55">
        <v>4.3032762877969597E-8</v>
      </c>
      <c r="U24" s="56" t="s">
        <v>7442</v>
      </c>
    </row>
    <row r="25" spans="1:21" ht="15.75">
      <c r="A25" s="63" t="s">
        <v>7564</v>
      </c>
      <c r="B25" s="52" t="s">
        <v>7487</v>
      </c>
      <c r="C25" s="52" t="s">
        <v>7488</v>
      </c>
      <c r="D25" s="25">
        <v>0.15</v>
      </c>
      <c r="E25" s="53">
        <v>112</v>
      </c>
      <c r="F25" s="53">
        <v>519</v>
      </c>
      <c r="G25" s="26">
        <v>74.5</v>
      </c>
      <c r="H25" s="27">
        <v>97.322999999999993</v>
      </c>
      <c r="I25" s="27">
        <v>9.6059999999999999</v>
      </c>
      <c r="J25" s="28">
        <v>0.113</v>
      </c>
      <c r="K25" s="25">
        <v>5.4</v>
      </c>
      <c r="L25" s="54">
        <v>0.64435473907866714</v>
      </c>
      <c r="M25" s="30">
        <v>38.76</v>
      </c>
      <c r="N25" s="28">
        <v>1.01</v>
      </c>
      <c r="O25" s="30">
        <v>76.400000000000006</v>
      </c>
      <c r="P25" s="30">
        <v>0.26</v>
      </c>
      <c r="Q25" s="29">
        <v>8.4</v>
      </c>
      <c r="R25" s="27">
        <v>9.1312099999999994</v>
      </c>
      <c r="S25" s="27">
        <v>0.14340828175333556</v>
      </c>
      <c r="T25" s="57" t="s">
        <v>7442</v>
      </c>
      <c r="U25" s="56" t="s">
        <v>7442</v>
      </c>
    </row>
    <row r="26" spans="1:21" ht="15.75">
      <c r="A26" s="63" t="s">
        <v>7565</v>
      </c>
      <c r="B26" s="52" t="s">
        <v>7489</v>
      </c>
      <c r="C26" s="52" t="s">
        <v>7490</v>
      </c>
      <c r="D26" s="25">
        <v>0.19400000000000001</v>
      </c>
      <c r="E26" s="53">
        <v>138</v>
      </c>
      <c r="F26" s="53">
        <v>491</v>
      </c>
      <c r="G26" s="26">
        <v>76.5</v>
      </c>
      <c r="H26" s="27">
        <v>97.55</v>
      </c>
      <c r="I26" s="27">
        <v>8.3539999999999992</v>
      </c>
      <c r="J26" s="28">
        <v>4.0300000000000002E-2</v>
      </c>
      <c r="K26" s="25">
        <v>0</v>
      </c>
      <c r="L26" s="54">
        <v>0</v>
      </c>
      <c r="M26" s="30">
        <v>2.5299999999999998</v>
      </c>
      <c r="N26" s="28">
        <v>0.95</v>
      </c>
      <c r="O26" s="30">
        <v>80.349999999999994</v>
      </c>
      <c r="P26" s="30">
        <v>0.82</v>
      </c>
      <c r="Q26" s="29">
        <v>9.1</v>
      </c>
      <c r="R26" s="27">
        <v>9.4339680000000001</v>
      </c>
      <c r="S26" s="27">
        <v>6.2153905799259133E-2</v>
      </c>
      <c r="T26" s="55">
        <v>1.14443681832336E-8</v>
      </c>
      <c r="U26" s="56" t="s">
        <v>7442</v>
      </c>
    </row>
    <row r="27" spans="1:21" ht="15.75">
      <c r="A27" s="63" t="s">
        <v>7566</v>
      </c>
      <c r="B27" s="52" t="s">
        <v>7491</v>
      </c>
      <c r="C27" s="52" t="s">
        <v>7492</v>
      </c>
      <c r="D27" s="25">
        <v>0.18</v>
      </c>
      <c r="E27" s="53">
        <v>126</v>
      </c>
      <c r="F27" s="53">
        <v>491</v>
      </c>
      <c r="G27" s="26">
        <v>65.5</v>
      </c>
      <c r="H27" s="27">
        <v>96.84</v>
      </c>
      <c r="I27" s="27">
        <v>10.422000000000001</v>
      </c>
      <c r="J27" s="28">
        <v>9.4500000000000001E-2</v>
      </c>
      <c r="K27" s="25">
        <v>15.6</v>
      </c>
      <c r="L27" s="54">
        <v>0.51492806087884002</v>
      </c>
      <c r="M27" s="30">
        <v>17.68</v>
      </c>
      <c r="N27" s="28">
        <v>1.01</v>
      </c>
      <c r="O27" s="30">
        <v>128.5</v>
      </c>
      <c r="P27" s="30">
        <v>0.74</v>
      </c>
      <c r="Q27" s="29">
        <v>8.9</v>
      </c>
      <c r="R27" s="27">
        <v>9.3503880000000006</v>
      </c>
      <c r="S27" s="27">
        <v>6.4678627045026027E-2</v>
      </c>
      <c r="T27" s="55">
        <v>9.2627231846785002E-9</v>
      </c>
      <c r="U27" s="56" t="s">
        <v>7442</v>
      </c>
    </row>
    <row r="28" spans="1:21" ht="15.75">
      <c r="A28" s="63" t="s">
        <v>7567</v>
      </c>
      <c r="B28" s="52" t="s">
        <v>7493</v>
      </c>
      <c r="C28" s="52" t="s">
        <v>7494</v>
      </c>
      <c r="D28" s="25">
        <v>0.255</v>
      </c>
      <c r="E28" s="53">
        <v>189</v>
      </c>
      <c r="F28" s="53">
        <v>512</v>
      </c>
      <c r="G28" s="26">
        <v>74.5</v>
      </c>
      <c r="H28" s="27">
        <v>98.72</v>
      </c>
      <c r="I28" s="27">
        <v>10.678000000000001</v>
      </c>
      <c r="J28" s="28">
        <v>0.192</v>
      </c>
      <c r="K28" s="25">
        <v>17.399999999999999</v>
      </c>
      <c r="L28" s="54">
        <v>0.79728983501439388</v>
      </c>
      <c r="M28" s="30">
        <v>4.13</v>
      </c>
      <c r="N28" s="28">
        <v>1.04</v>
      </c>
      <c r="O28" s="30">
        <v>142.25</v>
      </c>
      <c r="P28" s="30">
        <v>0.96</v>
      </c>
      <c r="Q28" s="29">
        <v>9.1</v>
      </c>
      <c r="R28" s="27">
        <v>9.4338610000000003</v>
      </c>
      <c r="S28" s="27">
        <v>8.8578073290605588E-2</v>
      </c>
      <c r="T28" s="55">
        <v>4.6302440027140698E-7</v>
      </c>
      <c r="U28" s="56" t="s">
        <v>7442</v>
      </c>
    </row>
    <row r="29" spans="1:21" ht="15.75">
      <c r="A29" s="63" t="s">
        <v>7568</v>
      </c>
      <c r="B29" s="52" t="s">
        <v>7495</v>
      </c>
      <c r="C29" s="52" t="s">
        <v>7496</v>
      </c>
      <c r="D29" s="25">
        <v>0.2</v>
      </c>
      <c r="E29" s="53">
        <v>185</v>
      </c>
      <c r="F29" s="53">
        <v>682</v>
      </c>
      <c r="G29" s="26">
        <v>85</v>
      </c>
      <c r="H29" s="27">
        <v>99.21</v>
      </c>
      <c r="I29" s="27">
        <v>13.124000000000001</v>
      </c>
      <c r="J29" s="28">
        <v>0.27600000000000002</v>
      </c>
      <c r="K29" s="25">
        <v>19</v>
      </c>
      <c r="L29" s="54">
        <v>0.91496913508600497</v>
      </c>
      <c r="M29" s="30">
        <v>15.99</v>
      </c>
      <c r="N29" s="28">
        <v>1.08</v>
      </c>
      <c r="O29" s="30">
        <v>77.400000000000006</v>
      </c>
      <c r="P29" s="30">
        <v>0.72</v>
      </c>
      <c r="Q29" s="29">
        <v>8.9</v>
      </c>
      <c r="R29" s="27">
        <v>9.3871310000000001</v>
      </c>
      <c r="S29" s="27">
        <v>0.40372813066415197</v>
      </c>
      <c r="T29" s="57" t="s">
        <v>7442</v>
      </c>
      <c r="U29" s="56" t="s">
        <v>7442</v>
      </c>
    </row>
    <row r="30" spans="1:21" ht="15.75">
      <c r="A30" s="63" t="s">
        <v>7569</v>
      </c>
      <c r="B30" s="52" t="s">
        <v>7497</v>
      </c>
      <c r="C30" s="52" t="s">
        <v>7498</v>
      </c>
      <c r="D30" s="25">
        <v>0.59699999999999998</v>
      </c>
      <c r="E30" s="53">
        <v>153</v>
      </c>
      <c r="F30" s="53">
        <v>177</v>
      </c>
      <c r="G30" s="26">
        <v>83.5</v>
      </c>
      <c r="H30" s="27">
        <v>97.81</v>
      </c>
      <c r="I30" s="27">
        <v>9.9909999999999997</v>
      </c>
      <c r="J30" s="28">
        <v>8.6999999999999994E-2</v>
      </c>
      <c r="K30" s="25">
        <v>6.2</v>
      </c>
      <c r="L30" s="54">
        <v>0.44049603411205718</v>
      </c>
      <c r="M30" s="30">
        <v>29.66</v>
      </c>
      <c r="N30" s="28">
        <v>1</v>
      </c>
      <c r="O30" s="30">
        <v>49.15</v>
      </c>
      <c r="P30" s="30">
        <v>0.25</v>
      </c>
      <c r="Q30" s="29">
        <v>8.4</v>
      </c>
      <c r="R30" s="27">
        <v>8.8087459999999993</v>
      </c>
      <c r="S30" s="27">
        <v>0.348109367691114</v>
      </c>
      <c r="T30" s="55">
        <v>3.69356295352151E-9</v>
      </c>
      <c r="U30" s="56" t="s">
        <v>7442</v>
      </c>
    </row>
    <row r="31" spans="1:21" ht="15.75">
      <c r="A31" s="63" t="s">
        <v>7570</v>
      </c>
      <c r="B31" s="52" t="s">
        <v>7499</v>
      </c>
      <c r="C31" s="52" t="s">
        <v>7500</v>
      </c>
      <c r="D31" s="25">
        <v>0.23699999999999999</v>
      </c>
      <c r="E31" s="53">
        <v>118</v>
      </c>
      <c r="F31" s="53">
        <v>365</v>
      </c>
      <c r="G31" s="26">
        <v>74.5</v>
      </c>
      <c r="H31" s="27">
        <v>96.68</v>
      </c>
      <c r="I31" s="27">
        <v>9.8480000000000008</v>
      </c>
      <c r="J31" s="28">
        <v>7.6300000000000007E-2</v>
      </c>
      <c r="K31" s="25">
        <v>16.600000000000001</v>
      </c>
      <c r="L31" s="54">
        <v>0.49964919292015209</v>
      </c>
      <c r="M31" s="30">
        <v>97.33</v>
      </c>
      <c r="N31" s="28">
        <v>0.99</v>
      </c>
      <c r="O31" s="30">
        <v>97.95</v>
      </c>
      <c r="P31" s="30">
        <v>0.28999999999999998</v>
      </c>
      <c r="Q31" s="29">
        <v>8.4</v>
      </c>
      <c r="R31" s="27">
        <v>9.0472560000000009</v>
      </c>
      <c r="S31" s="27">
        <v>0.86184103899643338</v>
      </c>
      <c r="T31" s="55">
        <v>1.3732105714362699E-7</v>
      </c>
      <c r="U31" s="56" t="s">
        <v>7442</v>
      </c>
    </row>
    <row r="32" spans="1:21" ht="15.75">
      <c r="A32" s="63" t="s">
        <v>7571</v>
      </c>
      <c r="B32" s="52" t="s">
        <v>7501</v>
      </c>
      <c r="C32" s="52" t="s">
        <v>7502</v>
      </c>
      <c r="D32" s="25">
        <v>0.28699999999999998</v>
      </c>
      <c r="E32" s="53">
        <v>222</v>
      </c>
      <c r="F32" s="53">
        <v>546</v>
      </c>
      <c r="G32" s="26">
        <v>83</v>
      </c>
      <c r="H32" s="27">
        <v>98.774000000000001</v>
      </c>
      <c r="I32" s="27">
        <v>9.3559999999999999</v>
      </c>
      <c r="J32" s="28">
        <v>0.127</v>
      </c>
      <c r="K32" s="25">
        <v>0</v>
      </c>
      <c r="L32" s="54">
        <v>0.55363746475324127</v>
      </c>
      <c r="M32" s="30">
        <v>45.34</v>
      </c>
      <c r="N32" s="28">
        <v>0.97</v>
      </c>
      <c r="O32" s="30">
        <v>33.33</v>
      </c>
      <c r="P32" s="30">
        <v>0.7</v>
      </c>
      <c r="Q32" s="29">
        <v>9</v>
      </c>
      <c r="R32" s="27">
        <v>9.3956759999999999</v>
      </c>
      <c r="S32" s="27">
        <v>7.3844085104440904E-2</v>
      </c>
      <c r="T32" s="55">
        <v>9.6731295255046404E-8</v>
      </c>
      <c r="U32" s="56" t="s">
        <v>7442</v>
      </c>
    </row>
    <row r="33" spans="1:21" ht="15.75">
      <c r="A33" s="63" t="s">
        <v>7572</v>
      </c>
      <c r="B33" s="52" t="s">
        <v>7503</v>
      </c>
      <c r="C33" s="52" t="s">
        <v>7504</v>
      </c>
      <c r="D33" s="25">
        <v>0.17</v>
      </c>
      <c r="E33" s="53">
        <v>138</v>
      </c>
      <c r="F33" s="53">
        <v>576</v>
      </c>
      <c r="G33" s="26">
        <v>72.5</v>
      </c>
      <c r="H33" s="27">
        <v>98.17</v>
      </c>
      <c r="I33" s="27">
        <v>9.2970000000000006</v>
      </c>
      <c r="J33" s="28">
        <v>2.9899999999999999E-2</v>
      </c>
      <c r="K33" s="25">
        <v>0.6</v>
      </c>
      <c r="L33" s="54">
        <v>0</v>
      </c>
      <c r="M33" s="30">
        <v>2.7</v>
      </c>
      <c r="N33" s="28">
        <v>0.96</v>
      </c>
      <c r="O33" s="30">
        <v>62.9</v>
      </c>
      <c r="P33" s="30">
        <v>0.2</v>
      </c>
      <c r="Q33" s="29">
        <v>7.7</v>
      </c>
      <c r="R33" s="27">
        <v>7.7869869999999999</v>
      </c>
      <c r="S33" s="27">
        <v>0.37961794342221539</v>
      </c>
      <c r="T33" s="55">
        <v>5.6102735310581903E-8</v>
      </c>
      <c r="U33" s="56" t="s">
        <v>7442</v>
      </c>
    </row>
    <row r="34" spans="1:21" ht="15.75">
      <c r="A34" s="63" t="s">
        <v>7573</v>
      </c>
      <c r="B34" s="52" t="s">
        <v>7505</v>
      </c>
      <c r="C34" s="52" t="s">
        <v>7506</v>
      </c>
      <c r="D34" s="25">
        <v>0.14899999999999999</v>
      </c>
      <c r="E34" s="53">
        <v>159</v>
      </c>
      <c r="F34" s="53">
        <v>777</v>
      </c>
      <c r="G34" s="26">
        <v>79.5</v>
      </c>
      <c r="H34" s="27">
        <v>98.41</v>
      </c>
      <c r="I34" s="27">
        <v>10.163</v>
      </c>
      <c r="J34" s="28">
        <v>5.4100000000000002E-2</v>
      </c>
      <c r="K34" s="25">
        <v>1.6</v>
      </c>
      <c r="L34" s="54">
        <v>0</v>
      </c>
      <c r="M34" s="30">
        <v>8</v>
      </c>
      <c r="N34" s="28">
        <v>0.98</v>
      </c>
      <c r="O34" s="30">
        <v>48.53</v>
      </c>
      <c r="P34" s="30">
        <v>0.4</v>
      </c>
      <c r="Q34" s="29">
        <v>8.6999999999999993</v>
      </c>
      <c r="R34" s="27">
        <v>9.2653660000000002</v>
      </c>
      <c r="S34" s="27">
        <v>0.344853642603899</v>
      </c>
      <c r="T34" s="55">
        <v>8.9208904389564505E-9</v>
      </c>
      <c r="U34" s="56" t="s">
        <v>7442</v>
      </c>
    </row>
    <row r="35" spans="1:21" ht="15.75">
      <c r="A35" s="63" t="s">
        <v>7574</v>
      </c>
      <c r="B35" s="52" t="s">
        <v>7507</v>
      </c>
      <c r="C35" s="52" t="s">
        <v>7508</v>
      </c>
      <c r="D35" s="25">
        <v>0.27700000000000002</v>
      </c>
      <c r="E35" s="53">
        <v>125</v>
      </c>
      <c r="F35" s="53">
        <v>317</v>
      </c>
      <c r="G35" s="26">
        <v>85</v>
      </c>
      <c r="H35" s="27">
        <v>98.85</v>
      </c>
      <c r="I35" s="27">
        <v>10.734999999999999</v>
      </c>
      <c r="J35" s="28">
        <v>6.7500000000000004E-2</v>
      </c>
      <c r="K35" s="25">
        <v>7.8</v>
      </c>
      <c r="L35" s="54">
        <v>0.53226690078741834</v>
      </c>
      <c r="M35" s="30">
        <v>24.66</v>
      </c>
      <c r="N35" s="28">
        <v>0.97</v>
      </c>
      <c r="O35" s="30">
        <v>47.73</v>
      </c>
      <c r="P35" s="30">
        <v>0.75</v>
      </c>
      <c r="Q35" s="29">
        <v>8.4</v>
      </c>
      <c r="R35" s="27">
        <v>9.0414890000000003</v>
      </c>
      <c r="S35" s="27">
        <v>0.71510763717509362</v>
      </c>
      <c r="T35" s="55">
        <v>4.5830117507823301E-9</v>
      </c>
      <c r="U35" s="56" t="s">
        <v>7442</v>
      </c>
    </row>
    <row r="36" spans="1:21" ht="15.75">
      <c r="A36" s="63" t="s">
        <v>7575</v>
      </c>
      <c r="B36" s="52" t="s">
        <v>7509</v>
      </c>
      <c r="C36" s="52" t="s">
        <v>7510</v>
      </c>
      <c r="D36" s="25">
        <v>1.17</v>
      </c>
      <c r="E36" s="53">
        <v>237</v>
      </c>
      <c r="F36" s="53">
        <v>139</v>
      </c>
      <c r="G36" s="26">
        <v>77.5</v>
      </c>
      <c r="H36" s="27">
        <v>96.82</v>
      </c>
      <c r="I36" s="27">
        <v>10.648</v>
      </c>
      <c r="J36" s="28">
        <v>0.79</v>
      </c>
      <c r="K36" s="25">
        <v>15.4</v>
      </c>
      <c r="L36" s="54">
        <v>0.88594375083366061</v>
      </c>
      <c r="M36" s="30">
        <v>145.9</v>
      </c>
      <c r="N36" s="28">
        <v>1.5</v>
      </c>
      <c r="O36" s="30">
        <v>172</v>
      </c>
      <c r="P36" s="30">
        <v>0.92</v>
      </c>
      <c r="Q36" s="29">
        <v>9.4</v>
      </c>
      <c r="R36" s="27">
        <v>9.7551500000000004</v>
      </c>
      <c r="S36" s="27">
        <v>6.3998967446449853E-2</v>
      </c>
      <c r="T36" s="55">
        <v>6.1034810324851604E-8</v>
      </c>
      <c r="U36" s="55">
        <v>4.4970699869612602E-7</v>
      </c>
    </row>
    <row r="37" spans="1:21" ht="15.75">
      <c r="A37" s="63" t="s">
        <v>7576</v>
      </c>
      <c r="B37" s="52" t="s">
        <v>7511</v>
      </c>
      <c r="C37" s="52" t="s">
        <v>7512</v>
      </c>
      <c r="D37" s="25">
        <v>1</v>
      </c>
      <c r="E37" s="53">
        <v>219</v>
      </c>
      <c r="F37" s="53">
        <v>152</v>
      </c>
      <c r="G37" s="26">
        <v>74.5</v>
      </c>
      <c r="H37" s="27">
        <v>95.34</v>
      </c>
      <c r="I37" s="27">
        <v>9.7240000000000002</v>
      </c>
      <c r="J37" s="28">
        <v>0.35399999999999998</v>
      </c>
      <c r="K37" s="25">
        <v>16.8</v>
      </c>
      <c r="L37" s="54">
        <v>0.78523016931118039</v>
      </c>
      <c r="M37" s="30">
        <v>105.41</v>
      </c>
      <c r="N37" s="28">
        <v>1.17</v>
      </c>
      <c r="O37" s="30">
        <v>99.15</v>
      </c>
      <c r="P37" s="30">
        <v>0.78</v>
      </c>
      <c r="Q37" s="29">
        <v>9</v>
      </c>
      <c r="R37" s="27">
        <v>9.3373570000000008</v>
      </c>
      <c r="S37" s="27">
        <v>0.16748387936483078</v>
      </c>
      <c r="T37" s="55">
        <v>7.4657212067004799E-8</v>
      </c>
      <c r="U37" s="56" t="s">
        <v>7442</v>
      </c>
    </row>
    <row r="38" spans="1:21" ht="15.75">
      <c r="A38" s="63" t="s">
        <v>7577</v>
      </c>
      <c r="B38" s="52" t="s">
        <v>7513</v>
      </c>
      <c r="C38" s="52" t="s">
        <v>7514</v>
      </c>
      <c r="D38" s="25">
        <v>0.22600000000000001</v>
      </c>
      <c r="E38" s="53">
        <v>156</v>
      </c>
      <c r="F38" s="53">
        <v>485</v>
      </c>
      <c r="G38" s="26">
        <v>70.5</v>
      </c>
      <c r="H38" s="27">
        <v>98.57</v>
      </c>
      <c r="I38" s="27">
        <v>14.398999999999999</v>
      </c>
      <c r="J38" s="28">
        <v>9.8000000000000004E-2</v>
      </c>
      <c r="K38" s="25">
        <v>19</v>
      </c>
      <c r="L38" s="54">
        <v>0.18769950388483511</v>
      </c>
      <c r="M38" s="30">
        <v>20.32</v>
      </c>
      <c r="N38" s="28">
        <v>1.03</v>
      </c>
      <c r="O38" s="30">
        <v>169</v>
      </c>
      <c r="P38" s="30">
        <v>0.71</v>
      </c>
      <c r="Q38" s="29">
        <v>8.5</v>
      </c>
      <c r="R38" s="27">
        <v>9.2472080000000005</v>
      </c>
      <c r="S38" s="27">
        <v>0.6028841691480451</v>
      </c>
      <c r="T38" s="57" t="s">
        <v>7442</v>
      </c>
      <c r="U38" s="56" t="s">
        <v>7442</v>
      </c>
    </row>
    <row r="39" spans="1:21" ht="15.75">
      <c r="A39" s="63" t="s">
        <v>7578</v>
      </c>
      <c r="B39" s="52" t="s">
        <v>7515</v>
      </c>
      <c r="C39" s="52" t="s">
        <v>7516</v>
      </c>
      <c r="D39" s="25">
        <v>0.17399999999999999</v>
      </c>
      <c r="E39" s="53">
        <v>115</v>
      </c>
      <c r="F39" s="53">
        <v>458</v>
      </c>
      <c r="G39" s="26">
        <v>73</v>
      </c>
      <c r="H39" s="27">
        <v>97.1</v>
      </c>
      <c r="I39" s="27">
        <v>8.968</v>
      </c>
      <c r="J39" s="28">
        <v>5.3199999999999997E-2</v>
      </c>
      <c r="K39" s="25">
        <v>0.4</v>
      </c>
      <c r="L39" s="54">
        <v>0</v>
      </c>
      <c r="M39" s="30">
        <v>1.99</v>
      </c>
      <c r="N39" s="28">
        <v>0.95</v>
      </c>
      <c r="O39" s="30">
        <v>103.7</v>
      </c>
      <c r="P39" s="30">
        <v>0.98</v>
      </c>
      <c r="Q39" s="29">
        <v>9.3000000000000007</v>
      </c>
      <c r="R39" s="27">
        <v>9.7367779999999993</v>
      </c>
      <c r="S39" s="27">
        <v>-6.4360102881410169E-3</v>
      </c>
      <c r="T39" s="57" t="s">
        <v>7442</v>
      </c>
      <c r="U39" s="56" t="s">
        <v>7442</v>
      </c>
    </row>
    <row r="40" spans="1:21" ht="15.75">
      <c r="A40" s="63" t="s">
        <v>7579</v>
      </c>
      <c r="B40" s="52" t="s">
        <v>7517</v>
      </c>
      <c r="C40" s="52" t="s">
        <v>7518</v>
      </c>
      <c r="D40" s="25">
        <v>1.07</v>
      </c>
      <c r="E40" s="53">
        <v>206</v>
      </c>
      <c r="F40" s="53">
        <v>134</v>
      </c>
      <c r="G40" s="26">
        <v>71</v>
      </c>
      <c r="H40" s="27">
        <v>98.11</v>
      </c>
      <c r="I40" s="27">
        <v>9.9239999999999995</v>
      </c>
      <c r="J40" s="28">
        <v>1.26</v>
      </c>
      <c r="K40" s="25">
        <v>15.8</v>
      </c>
      <c r="L40" s="54">
        <v>0.83742013680173399</v>
      </c>
      <c r="M40" s="30">
        <v>137.18</v>
      </c>
      <c r="N40" s="28">
        <v>1.0900000000000001</v>
      </c>
      <c r="O40" s="30">
        <v>206.5</v>
      </c>
      <c r="P40" s="30">
        <v>0.78</v>
      </c>
      <c r="Q40" s="29">
        <v>8.9</v>
      </c>
      <c r="R40" s="27">
        <v>9.3506009999999993</v>
      </c>
      <c r="S40" s="27">
        <v>0.40288638055409104</v>
      </c>
      <c r="T40" s="57" t="s">
        <v>7442</v>
      </c>
      <c r="U40" s="56" t="s">
        <v>7442</v>
      </c>
    </row>
    <row r="41" spans="1:21" ht="15.75">
      <c r="A41" s="63" t="s">
        <v>7580</v>
      </c>
      <c r="B41" s="52" t="s">
        <v>7519</v>
      </c>
      <c r="C41" s="52" t="s">
        <v>7520</v>
      </c>
      <c r="D41" s="25">
        <v>0.27200000000000002</v>
      </c>
      <c r="E41" s="53">
        <v>120</v>
      </c>
      <c r="F41" s="53">
        <v>314</v>
      </c>
      <c r="G41" s="26">
        <v>74.5</v>
      </c>
      <c r="H41" s="27">
        <v>99.49</v>
      </c>
      <c r="I41" s="27">
        <v>12.41</v>
      </c>
      <c r="J41" s="28">
        <v>0.57699999999999996</v>
      </c>
      <c r="K41" s="25">
        <v>13.2</v>
      </c>
      <c r="L41" s="54">
        <v>0.8510650059985696</v>
      </c>
      <c r="M41" s="30">
        <v>33.549999999999997</v>
      </c>
      <c r="N41" s="28">
        <v>1.2</v>
      </c>
      <c r="O41" s="30">
        <v>156.75</v>
      </c>
      <c r="P41" s="30">
        <v>0.99</v>
      </c>
      <c r="Q41" s="29">
        <v>8.9</v>
      </c>
      <c r="R41" s="27">
        <v>9.4287340000000004</v>
      </c>
      <c r="S41" s="27">
        <v>0.10218918825847566</v>
      </c>
      <c r="T41" s="57" t="s">
        <v>7442</v>
      </c>
      <c r="U41" s="56" t="s">
        <v>7442</v>
      </c>
    </row>
    <row r="42" spans="1:21" ht="15.75">
      <c r="A42" s="63" t="s">
        <v>7581</v>
      </c>
      <c r="B42" s="52" t="s">
        <v>7521</v>
      </c>
      <c r="C42" s="52" t="s">
        <v>7522</v>
      </c>
      <c r="D42" s="25">
        <v>0.14699999999999999</v>
      </c>
      <c r="E42" s="53">
        <v>118</v>
      </c>
      <c r="F42" s="53">
        <v>563</v>
      </c>
      <c r="G42" s="26">
        <v>78</v>
      </c>
      <c r="H42" s="27">
        <v>97.38</v>
      </c>
      <c r="I42" s="27">
        <v>9.9090000000000007</v>
      </c>
      <c r="J42" s="28">
        <v>3.8300000000000001E-2</v>
      </c>
      <c r="K42" s="25">
        <v>5.4</v>
      </c>
      <c r="L42" s="54">
        <v>1.9039727762875731E-2</v>
      </c>
      <c r="M42" s="30">
        <v>10.91</v>
      </c>
      <c r="N42" s="28">
        <v>0.98</v>
      </c>
      <c r="O42" s="30">
        <v>62.38</v>
      </c>
      <c r="P42" s="30">
        <v>0.73</v>
      </c>
      <c r="Q42" s="29">
        <v>8.6999999999999993</v>
      </c>
      <c r="R42" s="27">
        <v>9.2264859999999995</v>
      </c>
      <c r="S42" s="27">
        <v>0.22827877272294783</v>
      </c>
      <c r="T42" s="55">
        <v>1.62422746454073E-7</v>
      </c>
      <c r="U42" s="56" t="s">
        <v>7442</v>
      </c>
    </row>
    <row r="43" spans="1:21" ht="15.75">
      <c r="A43" s="63" t="s">
        <v>7582</v>
      </c>
      <c r="B43" s="58" t="s">
        <v>7523</v>
      </c>
      <c r="C43" s="52" t="s">
        <v>7504</v>
      </c>
      <c r="D43" s="25">
        <v>0.14299999999999999</v>
      </c>
      <c r="E43" s="53">
        <v>117</v>
      </c>
      <c r="F43" s="53">
        <v>601</v>
      </c>
      <c r="G43" s="26">
        <v>73</v>
      </c>
      <c r="H43" s="27">
        <v>98.17</v>
      </c>
      <c r="I43" s="27">
        <v>8.6319999999999997</v>
      </c>
      <c r="J43" s="28">
        <v>2.4799999999999999E-2</v>
      </c>
      <c r="K43" s="25">
        <v>0</v>
      </c>
      <c r="L43" s="54">
        <v>0</v>
      </c>
      <c r="M43" s="30">
        <v>1.56</v>
      </c>
      <c r="N43" s="28">
        <v>0.94</v>
      </c>
      <c r="O43" s="30">
        <v>55.65</v>
      </c>
      <c r="P43" s="30">
        <v>0.19</v>
      </c>
      <c r="Q43" s="29">
        <v>7.7</v>
      </c>
      <c r="R43" s="27">
        <v>7.7904049999999998</v>
      </c>
      <c r="S43" s="27">
        <v>0.99743403901428851</v>
      </c>
      <c r="T43" s="55">
        <v>5.9260361915941501E-8</v>
      </c>
      <c r="U43" s="56" t="s">
        <v>7442</v>
      </c>
    </row>
    <row r="44" spans="1:21" ht="15.75">
      <c r="A44" s="63" t="s">
        <v>7583</v>
      </c>
      <c r="B44" s="58" t="s">
        <v>7524</v>
      </c>
      <c r="C44" s="52" t="s">
        <v>7502</v>
      </c>
      <c r="D44" s="25">
        <v>0.254</v>
      </c>
      <c r="E44" s="53">
        <v>136</v>
      </c>
      <c r="F44" s="53">
        <v>371</v>
      </c>
      <c r="G44" s="26">
        <v>83.5</v>
      </c>
      <c r="H44" s="27">
        <v>97.98</v>
      </c>
      <c r="I44" s="27">
        <v>8.6479999999999997</v>
      </c>
      <c r="J44" s="28">
        <v>0.104</v>
      </c>
      <c r="K44" s="25">
        <v>0</v>
      </c>
      <c r="L44" s="54">
        <v>0.36360716812940308</v>
      </c>
      <c r="M44" s="30">
        <v>59.33</v>
      </c>
      <c r="N44" s="28">
        <v>0.96</v>
      </c>
      <c r="O44" s="30">
        <v>64.099999999999994</v>
      </c>
      <c r="P44" s="30">
        <v>0.69</v>
      </c>
      <c r="Q44" s="29">
        <v>9</v>
      </c>
      <c r="R44" s="27">
        <v>9.4155429999999996</v>
      </c>
      <c r="S44" s="27">
        <v>5.751484520953782E-2</v>
      </c>
      <c r="T44" s="55">
        <v>1.26695986102043E-7</v>
      </c>
      <c r="U44" s="56" t="s">
        <v>7442</v>
      </c>
    </row>
    <row r="45" spans="1:21" ht="210">
      <c r="C45" s="22"/>
      <c r="D45" s="23"/>
      <c r="E45" s="24"/>
      <c r="F45" s="25"/>
      <c r="G45" s="64" t="s">
        <v>12197</v>
      </c>
      <c r="H45" s="22"/>
      <c r="I45" s="27"/>
      <c r="J45" s="28"/>
      <c r="K45" s="29"/>
      <c r="L45" s="27"/>
      <c r="M45" s="30"/>
      <c r="N45" s="28"/>
      <c r="O45" s="30"/>
      <c r="P45" s="30"/>
      <c r="Q45" s="29"/>
      <c r="R45" s="27"/>
      <c r="S45" s="27"/>
    </row>
    <row r="46" spans="1:21" ht="15.75">
      <c r="C46" s="22"/>
      <c r="D46" s="23"/>
      <c r="E46" s="24"/>
      <c r="F46" s="25"/>
      <c r="G46" s="22"/>
      <c r="H46" s="22"/>
      <c r="I46" s="27"/>
      <c r="J46" s="28"/>
      <c r="K46" s="29"/>
      <c r="L46" s="27"/>
      <c r="M46" s="30"/>
      <c r="N46" s="28"/>
      <c r="O46" s="30"/>
      <c r="P46" s="30"/>
      <c r="Q46" s="29"/>
      <c r="R46" s="27"/>
      <c r="S46" s="27"/>
    </row>
    <row r="47" spans="1:21" ht="15.75">
      <c r="C47" s="22"/>
      <c r="D47" s="23"/>
      <c r="E47" s="24"/>
      <c r="F47" s="25"/>
      <c r="G47" s="26"/>
      <c r="H47" s="27"/>
      <c r="I47" s="27"/>
      <c r="J47" s="28"/>
      <c r="K47" s="29"/>
      <c r="L47" s="27"/>
      <c r="M47" s="30"/>
      <c r="N47" s="28"/>
      <c r="O47" s="30"/>
      <c r="P47" s="30"/>
      <c r="Q47" s="29"/>
      <c r="R47" s="27"/>
      <c r="S47" s="27"/>
    </row>
    <row r="48" spans="1:21" ht="15.75">
      <c r="C48" s="22"/>
      <c r="D48" s="23"/>
      <c r="E48" s="24"/>
      <c r="F48" s="25"/>
      <c r="G48" s="26"/>
      <c r="H48" s="27"/>
      <c r="I48" s="27"/>
      <c r="J48" s="28"/>
      <c r="K48" s="29"/>
      <c r="L48" s="27"/>
      <c r="M48" s="30"/>
      <c r="N48" s="28"/>
      <c r="O48" s="30"/>
      <c r="P48" s="30"/>
      <c r="Q48" s="29"/>
      <c r="R48" s="27"/>
      <c r="S48" s="27"/>
    </row>
    <row r="49" spans="3:19" ht="15.75">
      <c r="C49" s="22"/>
      <c r="D49" s="23"/>
      <c r="E49" s="24"/>
      <c r="F49" s="25"/>
      <c r="G49" s="26"/>
      <c r="H49" s="27"/>
      <c r="I49" s="27"/>
      <c r="J49" s="28"/>
      <c r="K49" s="29"/>
      <c r="L49" s="27"/>
      <c r="M49" s="30"/>
      <c r="N49" s="28"/>
      <c r="O49" s="30"/>
      <c r="P49" s="30"/>
      <c r="Q49" s="29"/>
      <c r="R49" s="27"/>
      <c r="S49" s="27"/>
    </row>
    <row r="50" spans="3:19" ht="15.75">
      <c r="C50" s="22"/>
      <c r="D50" s="23"/>
      <c r="E50" s="24"/>
      <c r="F50" s="25"/>
      <c r="G50" s="26"/>
      <c r="H50" s="27"/>
      <c r="I50" s="27"/>
      <c r="J50" s="28"/>
      <c r="K50" s="29"/>
      <c r="L50" s="27"/>
      <c r="M50" s="30"/>
      <c r="N50" s="28"/>
      <c r="O50" s="30"/>
      <c r="P50" s="30"/>
      <c r="Q50" s="29"/>
      <c r="R50" s="27"/>
      <c r="S50" s="27"/>
    </row>
    <row r="51" spans="3:19" ht="15.75">
      <c r="C51" s="22"/>
      <c r="D51" s="23"/>
      <c r="E51" s="24"/>
      <c r="F51" s="25"/>
      <c r="G51" s="26"/>
      <c r="H51" s="27"/>
      <c r="I51" s="27"/>
      <c r="J51" s="28"/>
      <c r="K51" s="29"/>
      <c r="L51" s="27"/>
      <c r="M51" s="30"/>
      <c r="N51" s="28"/>
      <c r="O51" s="30"/>
      <c r="P51" s="30"/>
      <c r="Q51" s="29"/>
      <c r="R51" s="27"/>
      <c r="S51" s="27"/>
    </row>
    <row r="53" spans="3:19" s="2" customFormat="1" ht="135" customHeight="1">
      <c r="D53" s="33"/>
      <c r="F53" s="34"/>
      <c r="G53" s="74"/>
      <c r="H53" s="75"/>
      <c r="I53" s="76"/>
      <c r="J53" s="77"/>
      <c r="K53" s="77"/>
      <c r="L53" s="77"/>
      <c r="M53" s="77"/>
      <c r="N53" s="77"/>
      <c r="O53" s="77"/>
      <c r="P53" s="77"/>
      <c r="Q53" s="77"/>
      <c r="R53" s="77"/>
      <c r="S53" s="77"/>
    </row>
  </sheetData>
  <mergeCells count="2">
    <mergeCell ref="G53:H53"/>
    <mergeCell ref="I53:S53"/>
  </mergeCells>
  <phoneticPr fontId="8" type="noConversion"/>
  <conditionalFormatting sqref="F45:F51">
    <cfRule type="cellIs" dxfId="9" priority="10" operator="greaterThan">
      <formula>0.32</formula>
    </cfRule>
  </conditionalFormatting>
  <conditionalFormatting sqref="F53">
    <cfRule type="cellIs" dxfId="8" priority="6" operator="greaterThan">
      <formula>0.32</formula>
    </cfRule>
  </conditionalFormatting>
  <conditionalFormatting sqref="G46:G51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53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2:H44">
    <cfRule type="cellIs" dxfId="7" priority="4" operator="lessThan">
      <formula>65</formula>
    </cfRule>
  </conditionalFormatting>
  <conditionalFormatting sqref="G47:H51">
    <cfRule type="cellIs" dxfId="6" priority="22" operator="lessThan">
      <formula>65</formula>
    </cfRule>
  </conditionalFormatting>
  <conditionalFormatting sqref="H45:H51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45:I51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3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45:J51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45:K51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45:L51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M45:M51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45:N5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45:O51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45:P51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Q22 P23:P24 P25:Q44">
    <cfRule type="containsText" dxfId="5" priority="1" operator="containsText" text="D.N.E.">
      <formula>NOT(ISERROR(SEARCH("D.N.E.",P2)))</formula>
    </cfRule>
    <cfRule type="cellIs" dxfId="4" priority="2" operator="between">
      <formula>10.5</formula>
      <formula>11.5</formula>
    </cfRule>
    <cfRule type="cellIs" dxfId="3" priority="3" operator="greaterThan">
      <formula>11.5</formula>
    </cfRule>
  </conditionalFormatting>
  <conditionalFormatting sqref="P45:Q51">
    <cfRule type="containsText" dxfId="2" priority="23" operator="containsText" text="D.N.E.">
      <formula>NOT(ISERROR(SEARCH("D.N.E.",P45)))</formula>
    </cfRule>
    <cfRule type="cellIs" dxfId="1" priority="24" operator="between">
      <formula>10.5</formula>
      <formula>11.5</formula>
    </cfRule>
    <cfRule type="cellIs" dxfId="0" priority="25" operator="greaterThan">
      <formula>11.5</formula>
    </cfRule>
  </conditionalFormatting>
  <conditionalFormatting sqref="Q45:Q51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45:R5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S45:S5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07A4E-DE2A-4ADC-806A-D1D4E500B77B}">
  <dimension ref="A1:J98"/>
  <sheetViews>
    <sheetView workbookViewId="0">
      <selection activeCell="A49" sqref="A49"/>
    </sheetView>
  </sheetViews>
  <sheetFormatPr defaultRowHeight="13.5"/>
  <sheetData>
    <row r="1" spans="1:10" ht="54">
      <c r="A1" s="62" t="s">
        <v>742</v>
      </c>
      <c r="B1" s="37" t="s">
        <v>1376</v>
      </c>
      <c r="C1" s="37" t="s">
        <v>1377</v>
      </c>
      <c r="D1" s="40" t="s">
        <v>7430</v>
      </c>
      <c r="E1" s="40" t="s">
        <v>7431</v>
      </c>
      <c r="F1" s="37" t="s">
        <v>1378</v>
      </c>
      <c r="G1" s="38" t="s">
        <v>1379</v>
      </c>
      <c r="H1" s="38" t="s">
        <v>1380</v>
      </c>
      <c r="I1" s="37" t="s">
        <v>1381</v>
      </c>
      <c r="J1" s="62" t="s">
        <v>742</v>
      </c>
    </row>
    <row r="2" spans="1:10" ht="14.25">
      <c r="A2" s="63" t="s">
        <v>7584</v>
      </c>
      <c r="B2" s="36"/>
      <c r="C2" s="41" t="s">
        <v>1382</v>
      </c>
      <c r="D2" s="39" t="s">
        <v>1383</v>
      </c>
      <c r="E2" s="59" t="s">
        <v>7525</v>
      </c>
      <c r="F2" s="42" t="s">
        <v>1385</v>
      </c>
      <c r="G2" s="43">
        <v>5.5089181583900579</v>
      </c>
      <c r="H2" s="39" t="s">
        <v>1386</v>
      </c>
      <c r="I2" s="42">
        <v>30</v>
      </c>
      <c r="J2" s="63" t="s">
        <v>7584</v>
      </c>
    </row>
    <row r="3" spans="1:10" ht="14.25">
      <c r="A3" s="63" t="s">
        <v>7585</v>
      </c>
      <c r="B3" s="41" t="s">
        <v>1387</v>
      </c>
      <c r="C3" s="41" t="s">
        <v>1388</v>
      </c>
      <c r="D3" s="39" t="s">
        <v>1383</v>
      </c>
      <c r="E3" s="39" t="s">
        <v>1389</v>
      </c>
      <c r="F3" s="42" t="s">
        <v>1385</v>
      </c>
      <c r="G3" s="43">
        <v>6.8469142911987708</v>
      </c>
      <c r="H3" s="39" t="s">
        <v>1386</v>
      </c>
      <c r="I3" s="42">
        <v>30</v>
      </c>
      <c r="J3" s="63" t="s">
        <v>7585</v>
      </c>
    </row>
    <row r="4" spans="1:10" ht="14.25">
      <c r="A4" s="63" t="s">
        <v>7586</v>
      </c>
      <c r="B4" s="41" t="s">
        <v>1387</v>
      </c>
      <c r="C4" s="41" t="s">
        <v>1390</v>
      </c>
      <c r="D4" s="39" t="s">
        <v>1383</v>
      </c>
      <c r="E4" s="39" t="s">
        <v>1391</v>
      </c>
      <c r="F4" s="42" t="s">
        <v>1385</v>
      </c>
      <c r="G4" s="43">
        <v>8.1256532342352799</v>
      </c>
      <c r="H4" s="39" t="s">
        <v>1386</v>
      </c>
      <c r="I4" s="42">
        <v>30</v>
      </c>
      <c r="J4" s="63" t="s">
        <v>7586</v>
      </c>
    </row>
    <row r="5" spans="1:10" ht="14.25">
      <c r="A5" s="63" t="s">
        <v>7587</v>
      </c>
      <c r="B5" s="41" t="s">
        <v>1387</v>
      </c>
      <c r="C5" s="41" t="s">
        <v>1392</v>
      </c>
      <c r="D5" s="39" t="s">
        <v>1383</v>
      </c>
      <c r="E5" s="39" t="s">
        <v>1393</v>
      </c>
      <c r="F5" s="42">
        <v>26.98</v>
      </c>
      <c r="G5" s="43">
        <v>9.0584639914961453</v>
      </c>
      <c r="H5" s="39" t="s">
        <v>1386</v>
      </c>
      <c r="I5" s="42">
        <v>26.98</v>
      </c>
      <c r="J5" s="63" t="s">
        <v>7587</v>
      </c>
    </row>
    <row r="6" spans="1:10" ht="14.25">
      <c r="A6" s="63" t="s">
        <v>7588</v>
      </c>
      <c r="B6" s="41" t="s">
        <v>1387</v>
      </c>
      <c r="C6" s="41" t="s">
        <v>1394</v>
      </c>
      <c r="D6" s="39" t="s">
        <v>1383</v>
      </c>
      <c r="E6" s="39" t="s">
        <v>1395</v>
      </c>
      <c r="F6" s="42" t="s">
        <v>1385</v>
      </c>
      <c r="G6" s="43">
        <v>7.2868466152527844</v>
      </c>
      <c r="H6" s="39" t="s">
        <v>1386</v>
      </c>
      <c r="I6" s="42">
        <v>30</v>
      </c>
      <c r="J6" s="63" t="s">
        <v>7588</v>
      </c>
    </row>
    <row r="7" spans="1:10" ht="14.25">
      <c r="A7" s="63" t="s">
        <v>7589</v>
      </c>
      <c r="B7" s="41" t="s">
        <v>1387</v>
      </c>
      <c r="C7" s="41" t="s">
        <v>1396</v>
      </c>
      <c r="D7" s="39" t="s">
        <v>1383</v>
      </c>
      <c r="E7" s="39" t="s">
        <v>1397</v>
      </c>
      <c r="F7" s="42" t="s">
        <v>1385</v>
      </c>
      <c r="G7" s="43">
        <v>9.0514744602422326</v>
      </c>
      <c r="H7" s="39" t="s">
        <v>1386</v>
      </c>
      <c r="I7" s="42">
        <v>30</v>
      </c>
      <c r="J7" s="63" t="s">
        <v>7589</v>
      </c>
    </row>
    <row r="8" spans="1:10" ht="14.25">
      <c r="A8" s="63" t="s">
        <v>7590</v>
      </c>
      <c r="B8" s="41" t="s">
        <v>1387</v>
      </c>
      <c r="C8" s="41" t="s">
        <v>1398</v>
      </c>
      <c r="D8" s="39" t="s">
        <v>1383</v>
      </c>
      <c r="E8" s="39" t="s">
        <v>1399</v>
      </c>
      <c r="F8" s="42">
        <v>28.05</v>
      </c>
      <c r="G8" s="43">
        <v>8.4269245072517656</v>
      </c>
      <c r="H8" s="39" t="s">
        <v>1386</v>
      </c>
      <c r="I8" s="42">
        <v>28.05</v>
      </c>
      <c r="J8" s="63" t="s">
        <v>7590</v>
      </c>
    </row>
    <row r="9" spans="1:10" ht="14.25">
      <c r="A9" s="63" t="s">
        <v>7591</v>
      </c>
      <c r="B9" s="41" t="s">
        <v>1387</v>
      </c>
      <c r="C9" s="41" t="s">
        <v>1400</v>
      </c>
      <c r="D9" s="39" t="s">
        <v>1383</v>
      </c>
      <c r="E9" s="39" t="s">
        <v>1401</v>
      </c>
      <c r="F9" s="42" t="s">
        <v>1385</v>
      </c>
      <c r="G9" s="43">
        <v>8.733957629720603</v>
      </c>
      <c r="H9" s="39" t="s">
        <v>1386</v>
      </c>
      <c r="I9" s="42">
        <v>30</v>
      </c>
      <c r="J9" s="63" t="s">
        <v>7591</v>
      </c>
    </row>
    <row r="10" spans="1:10" ht="14.25">
      <c r="A10" s="63" t="s">
        <v>7592</v>
      </c>
      <c r="B10" s="41" t="s">
        <v>1387</v>
      </c>
      <c r="C10" s="41" t="s">
        <v>1402</v>
      </c>
      <c r="D10" s="39" t="s">
        <v>1383</v>
      </c>
      <c r="E10" s="39" t="s">
        <v>1403</v>
      </c>
      <c r="F10" s="42" t="s">
        <v>1385</v>
      </c>
      <c r="G10" s="43">
        <v>16.543930929405789</v>
      </c>
      <c r="H10" s="39" t="s">
        <v>1404</v>
      </c>
      <c r="I10" s="42">
        <v>30</v>
      </c>
      <c r="J10" s="63" t="s">
        <v>7592</v>
      </c>
    </row>
    <row r="11" spans="1:10" ht="14.25">
      <c r="A11" s="63" t="s">
        <v>7593</v>
      </c>
      <c r="B11" s="41" t="s">
        <v>1387</v>
      </c>
      <c r="C11" s="41" t="s">
        <v>1405</v>
      </c>
      <c r="D11" s="39" t="s">
        <v>1383</v>
      </c>
      <c r="E11" s="39" t="s">
        <v>1406</v>
      </c>
      <c r="F11" s="42" t="s">
        <v>1385</v>
      </c>
      <c r="G11" s="43">
        <v>8.3302590018951346</v>
      </c>
      <c r="H11" s="39" t="s">
        <v>1386</v>
      </c>
      <c r="I11" s="42">
        <v>30</v>
      </c>
      <c r="J11" s="63" t="s">
        <v>7593</v>
      </c>
    </row>
    <row r="12" spans="1:10" ht="14.25">
      <c r="A12" s="63" t="s">
        <v>7594</v>
      </c>
      <c r="B12" s="41" t="s">
        <v>1387</v>
      </c>
      <c r="C12" s="41" t="s">
        <v>1407</v>
      </c>
      <c r="D12" s="39" t="s">
        <v>1383</v>
      </c>
      <c r="E12" s="39" t="s">
        <v>1408</v>
      </c>
      <c r="F12" s="42" t="s">
        <v>1409</v>
      </c>
      <c r="G12" s="43">
        <v>8.8520116942781559</v>
      </c>
      <c r="H12" s="39" t="s">
        <v>1386</v>
      </c>
      <c r="I12" s="42">
        <v>28.45</v>
      </c>
      <c r="J12" s="63" t="s">
        <v>7594</v>
      </c>
    </row>
    <row r="13" spans="1:10" ht="14.25">
      <c r="A13" s="63" t="s">
        <v>7595</v>
      </c>
      <c r="B13" s="41" t="s">
        <v>1387</v>
      </c>
      <c r="C13" s="41" t="s">
        <v>1410</v>
      </c>
      <c r="D13" s="39" t="s">
        <v>1383</v>
      </c>
      <c r="E13" s="39" t="s">
        <v>1411</v>
      </c>
      <c r="F13" s="42" t="s">
        <v>1385</v>
      </c>
      <c r="G13" s="43">
        <v>8.4570564793183998</v>
      </c>
      <c r="H13" s="39" t="s">
        <v>1386</v>
      </c>
      <c r="I13" s="42">
        <v>30</v>
      </c>
      <c r="J13" s="63" t="s">
        <v>7595</v>
      </c>
    </row>
    <row r="14" spans="1:10" ht="14.25">
      <c r="A14" s="63" t="s">
        <v>7596</v>
      </c>
      <c r="B14" s="41" t="s">
        <v>1387</v>
      </c>
      <c r="C14" s="41" t="s">
        <v>1412</v>
      </c>
      <c r="D14" s="39" t="s">
        <v>1383</v>
      </c>
      <c r="E14" s="39" t="s">
        <v>1413</v>
      </c>
      <c r="F14" s="42" t="s">
        <v>1385</v>
      </c>
      <c r="G14" s="43">
        <v>7.5717115227775844</v>
      </c>
      <c r="H14" s="39" t="s">
        <v>1386</v>
      </c>
      <c r="I14" s="42">
        <v>30</v>
      </c>
      <c r="J14" s="63" t="s">
        <v>7596</v>
      </c>
    </row>
    <row r="15" spans="1:10" ht="14.25">
      <c r="A15" s="63" t="s">
        <v>7597</v>
      </c>
      <c r="B15" s="41" t="s">
        <v>1387</v>
      </c>
      <c r="C15" s="41" t="s">
        <v>1414</v>
      </c>
      <c r="D15" s="39" t="s">
        <v>1383</v>
      </c>
      <c r="E15" s="39" t="s">
        <v>1415</v>
      </c>
      <c r="F15" s="42" t="s">
        <v>1385</v>
      </c>
      <c r="G15" s="43">
        <v>7.2496487625634938</v>
      </c>
      <c r="H15" s="39" t="s">
        <v>1386</v>
      </c>
      <c r="I15" s="42">
        <v>30</v>
      </c>
      <c r="J15" s="63" t="s">
        <v>7597</v>
      </c>
    </row>
    <row r="16" spans="1:10" ht="14.25">
      <c r="A16" s="63" t="s">
        <v>7598</v>
      </c>
      <c r="B16" s="41" t="s">
        <v>1387</v>
      </c>
      <c r="C16" s="41" t="s">
        <v>1416</v>
      </c>
      <c r="D16" s="39" t="s">
        <v>1383</v>
      </c>
      <c r="E16" s="39" t="s">
        <v>1417</v>
      </c>
      <c r="F16" s="42">
        <v>25.87</v>
      </c>
      <c r="G16" s="43">
        <v>8.1822988505747123</v>
      </c>
      <c r="H16" s="39" t="s">
        <v>1386</v>
      </c>
      <c r="I16" s="42">
        <v>25.87</v>
      </c>
      <c r="J16" s="63" t="s">
        <v>7598</v>
      </c>
    </row>
    <row r="17" spans="1:10" ht="14.25">
      <c r="A17" s="63" t="s">
        <v>7599</v>
      </c>
      <c r="B17" s="41" t="s">
        <v>1387</v>
      </c>
      <c r="C17" s="41" t="s">
        <v>1418</v>
      </c>
      <c r="D17" s="39" t="s">
        <v>1383</v>
      </c>
      <c r="E17" s="39" t="s">
        <v>1419</v>
      </c>
      <c r="F17" s="42">
        <v>29.335000000000001</v>
      </c>
      <c r="G17" s="43">
        <v>8.8324593249966377</v>
      </c>
      <c r="H17" s="39" t="s">
        <v>1386</v>
      </c>
      <c r="I17" s="42">
        <v>29.335000000000001</v>
      </c>
      <c r="J17" s="63" t="s">
        <v>7599</v>
      </c>
    </row>
    <row r="18" spans="1:10" ht="14.25">
      <c r="A18" s="63" t="s">
        <v>7600</v>
      </c>
      <c r="B18" s="41" t="s">
        <v>1387</v>
      </c>
      <c r="C18" s="41" t="s">
        <v>1420</v>
      </c>
      <c r="D18" s="39" t="s">
        <v>1383</v>
      </c>
      <c r="E18" s="39" t="s">
        <v>1421</v>
      </c>
      <c r="F18" s="42" t="s">
        <v>1385</v>
      </c>
      <c r="G18" s="43">
        <v>8.1862507221259389</v>
      </c>
      <c r="H18" s="39" t="s">
        <v>1386</v>
      </c>
      <c r="I18" s="42">
        <v>30</v>
      </c>
      <c r="J18" s="63" t="s">
        <v>7600</v>
      </c>
    </row>
    <row r="19" spans="1:10" ht="14.25">
      <c r="A19" s="63" t="s">
        <v>7601</v>
      </c>
      <c r="B19" s="41" t="s">
        <v>1387</v>
      </c>
      <c r="C19" s="41" t="s">
        <v>1422</v>
      </c>
      <c r="D19" s="39" t="s">
        <v>1383</v>
      </c>
      <c r="E19" s="39" t="s">
        <v>1423</v>
      </c>
      <c r="F19" s="42">
        <v>26.308</v>
      </c>
      <c r="G19" s="43">
        <v>8.8606828193832605</v>
      </c>
      <c r="H19" s="39" t="s">
        <v>1386</v>
      </c>
      <c r="I19" s="42">
        <v>26.308</v>
      </c>
      <c r="J19" s="63" t="s">
        <v>7601</v>
      </c>
    </row>
    <row r="20" spans="1:10" ht="14.25">
      <c r="A20" s="63" t="s">
        <v>7602</v>
      </c>
      <c r="B20" s="41" t="s">
        <v>1387</v>
      </c>
      <c r="C20" s="41" t="s">
        <v>1424</v>
      </c>
      <c r="D20" s="39" t="s">
        <v>1383</v>
      </c>
      <c r="E20" s="39" t="s">
        <v>1425</v>
      </c>
      <c r="F20" s="42" t="s">
        <v>1385</v>
      </c>
      <c r="G20" s="43">
        <v>8.8117349654071315</v>
      </c>
      <c r="H20" s="39" t="s">
        <v>1386</v>
      </c>
      <c r="I20" s="42">
        <v>30</v>
      </c>
      <c r="J20" s="63" t="s">
        <v>7602</v>
      </c>
    </row>
    <row r="21" spans="1:10" ht="14.25">
      <c r="A21" s="63" t="s">
        <v>7603</v>
      </c>
      <c r="B21" s="41" t="s">
        <v>1387</v>
      </c>
      <c r="C21" s="41" t="s">
        <v>1426</v>
      </c>
      <c r="D21" s="39" t="s">
        <v>1383</v>
      </c>
      <c r="E21" s="39" t="s">
        <v>1427</v>
      </c>
      <c r="F21" s="42">
        <v>24.356999999999999</v>
      </c>
      <c r="G21" s="43">
        <v>8.4303242769500422</v>
      </c>
      <c r="H21" s="39" t="s">
        <v>1386</v>
      </c>
      <c r="I21" s="42">
        <v>24.356999999999999</v>
      </c>
      <c r="J21" s="63" t="s">
        <v>7603</v>
      </c>
    </row>
    <row r="22" spans="1:10" ht="14.25">
      <c r="A22" s="63" t="s">
        <v>7604</v>
      </c>
      <c r="B22" s="41" t="s">
        <v>1387</v>
      </c>
      <c r="C22" s="41" t="s">
        <v>1428</v>
      </c>
      <c r="D22" s="39" t="s">
        <v>1383</v>
      </c>
      <c r="E22" s="39" t="s">
        <v>1429</v>
      </c>
      <c r="F22" s="42">
        <v>26.3</v>
      </c>
      <c r="G22" s="43">
        <v>0.92617908407382099</v>
      </c>
      <c r="H22" s="39" t="s">
        <v>1430</v>
      </c>
      <c r="I22" s="42">
        <v>26.3</v>
      </c>
      <c r="J22" s="63" t="s">
        <v>7604</v>
      </c>
    </row>
    <row r="23" spans="1:10" ht="14.25">
      <c r="A23" s="63" t="s">
        <v>7605</v>
      </c>
      <c r="B23" s="41" t="s">
        <v>1387</v>
      </c>
      <c r="C23" s="41" t="s">
        <v>1431</v>
      </c>
      <c r="D23" s="39" t="s">
        <v>1383</v>
      </c>
      <c r="E23" s="39" t="s">
        <v>1432</v>
      </c>
      <c r="F23" s="42">
        <v>26.98</v>
      </c>
      <c r="G23" s="43">
        <v>1.2375180375180375</v>
      </c>
      <c r="H23" s="39" t="s">
        <v>1430</v>
      </c>
      <c r="I23" s="42">
        <v>26.98</v>
      </c>
      <c r="J23" s="63" t="s">
        <v>7605</v>
      </c>
    </row>
    <row r="24" spans="1:10" ht="14.25">
      <c r="A24" s="63" t="s">
        <v>7606</v>
      </c>
      <c r="B24" s="41" t="s">
        <v>1387</v>
      </c>
      <c r="C24" s="41" t="s">
        <v>1433</v>
      </c>
      <c r="D24" s="39" t="s">
        <v>1383</v>
      </c>
      <c r="E24" s="39" t="s">
        <v>1434</v>
      </c>
      <c r="F24" s="42">
        <v>26.36</v>
      </c>
      <c r="G24" s="43">
        <v>9.201440468152148</v>
      </c>
      <c r="H24" s="39" t="s">
        <v>1386</v>
      </c>
      <c r="I24" s="42">
        <v>26.36</v>
      </c>
      <c r="J24" s="63" t="s">
        <v>7606</v>
      </c>
    </row>
    <row r="25" spans="1:10" ht="14.25">
      <c r="A25" s="63" t="s">
        <v>7607</v>
      </c>
      <c r="B25" s="41" t="s">
        <v>1387</v>
      </c>
      <c r="C25" s="41" t="s">
        <v>1435</v>
      </c>
      <c r="D25" s="39" t="s">
        <v>1383</v>
      </c>
      <c r="E25" s="39" t="s">
        <v>1436</v>
      </c>
      <c r="F25" s="42">
        <v>26.64</v>
      </c>
      <c r="G25" s="43">
        <v>6.8002954209748898</v>
      </c>
      <c r="H25" s="39" t="s">
        <v>1386</v>
      </c>
      <c r="I25" s="42">
        <v>26.64</v>
      </c>
      <c r="J25" s="63" t="s">
        <v>7607</v>
      </c>
    </row>
    <row r="26" spans="1:10" ht="14.25">
      <c r="A26" s="63" t="s">
        <v>7608</v>
      </c>
      <c r="B26" s="41" t="s">
        <v>1387</v>
      </c>
      <c r="C26" s="41" t="s">
        <v>1437</v>
      </c>
      <c r="D26" s="39" t="s">
        <v>1383</v>
      </c>
      <c r="E26" s="39" t="s">
        <v>1438</v>
      </c>
      <c r="F26" s="42">
        <v>26.111999999999998</v>
      </c>
      <c r="G26" s="43">
        <v>9.7363304981774004</v>
      </c>
      <c r="H26" s="39" t="s">
        <v>1386</v>
      </c>
      <c r="I26" s="42">
        <v>26.111999999999998</v>
      </c>
      <c r="J26" s="63" t="s">
        <v>7608</v>
      </c>
    </row>
    <row r="27" spans="1:10" ht="14.25">
      <c r="A27" s="63" t="s">
        <v>7609</v>
      </c>
      <c r="B27" s="41" t="s">
        <v>1387</v>
      </c>
      <c r="C27" s="41" t="s">
        <v>1439</v>
      </c>
      <c r="D27" s="39" t="s">
        <v>1383</v>
      </c>
      <c r="E27" s="39" t="s">
        <v>1440</v>
      </c>
      <c r="F27" s="42">
        <v>26.527000000000001</v>
      </c>
      <c r="G27" s="43">
        <v>5.5783687943262406</v>
      </c>
      <c r="H27" s="39" t="s">
        <v>1386</v>
      </c>
      <c r="I27" s="42">
        <v>26.527000000000001</v>
      </c>
      <c r="J27" s="63" t="s">
        <v>7609</v>
      </c>
    </row>
    <row r="28" spans="1:10" ht="14.25">
      <c r="A28" s="63" t="s">
        <v>7610</v>
      </c>
      <c r="B28" s="41" t="s">
        <v>1387</v>
      </c>
      <c r="C28" s="41" t="s">
        <v>1441</v>
      </c>
      <c r="D28" s="39" t="s">
        <v>1383</v>
      </c>
      <c r="E28" s="39" t="s">
        <v>1442</v>
      </c>
      <c r="F28" s="42">
        <v>27.59</v>
      </c>
      <c r="G28" s="43">
        <v>9.0414170356863774</v>
      </c>
      <c r="H28" s="39" t="s">
        <v>1386</v>
      </c>
      <c r="I28" s="42">
        <v>27.59</v>
      </c>
      <c r="J28" s="63" t="s">
        <v>7610</v>
      </c>
    </row>
    <row r="29" spans="1:10" ht="14.25">
      <c r="A29" s="63" t="s">
        <v>7611</v>
      </c>
      <c r="B29" s="41" t="s">
        <v>1387</v>
      </c>
      <c r="C29" s="41" t="s">
        <v>1443</v>
      </c>
      <c r="D29" s="39" t="s">
        <v>1383</v>
      </c>
      <c r="E29" s="39" t="s">
        <v>1444</v>
      </c>
      <c r="F29" s="42">
        <v>26.58</v>
      </c>
      <c r="G29" s="43">
        <v>12.063445987974289</v>
      </c>
      <c r="H29" s="39" t="s">
        <v>1386</v>
      </c>
      <c r="I29" s="42">
        <v>26.58</v>
      </c>
      <c r="J29" s="63" t="s">
        <v>7611</v>
      </c>
    </row>
    <row r="30" spans="1:10" ht="14.25">
      <c r="A30" s="63" t="s">
        <v>7612</v>
      </c>
      <c r="B30" s="41" t="s">
        <v>1387</v>
      </c>
      <c r="C30" s="41" t="s">
        <v>1445</v>
      </c>
      <c r="D30" s="39" t="s">
        <v>1383</v>
      </c>
      <c r="E30" s="39" t="s">
        <v>1446</v>
      </c>
      <c r="F30" s="42">
        <v>26.140999999999998</v>
      </c>
      <c r="G30" s="43">
        <v>11.193368107302534</v>
      </c>
      <c r="H30" s="39" t="s">
        <v>1386</v>
      </c>
      <c r="I30" s="42">
        <v>26.140999999999998</v>
      </c>
      <c r="J30" s="63" t="s">
        <v>7612</v>
      </c>
    </row>
    <row r="31" spans="1:10" ht="14.25">
      <c r="A31" s="63" t="s">
        <v>7613</v>
      </c>
      <c r="B31" s="41" t="s">
        <v>1387</v>
      </c>
      <c r="C31" s="41" t="s">
        <v>1447</v>
      </c>
      <c r="D31" s="39" t="s">
        <v>1383</v>
      </c>
      <c r="E31" s="39" t="s">
        <v>1448</v>
      </c>
      <c r="F31" s="42">
        <v>26.56</v>
      </c>
      <c r="G31" s="43">
        <v>5.5238181653207521</v>
      </c>
      <c r="H31" s="39" t="s">
        <v>1386</v>
      </c>
      <c r="I31" s="42">
        <v>26.56</v>
      </c>
      <c r="J31" s="63" t="s">
        <v>7613</v>
      </c>
    </row>
    <row r="32" spans="1:10" ht="14.25">
      <c r="A32" s="63" t="s">
        <v>7614</v>
      </c>
      <c r="B32" s="41" t="s">
        <v>1387</v>
      </c>
      <c r="C32" s="41" t="s">
        <v>1449</v>
      </c>
      <c r="D32" s="39" t="s">
        <v>1383</v>
      </c>
      <c r="E32" s="39" t="s">
        <v>1450</v>
      </c>
      <c r="F32" s="42">
        <v>27.75</v>
      </c>
      <c r="G32" s="43">
        <v>4.3315720903300523</v>
      </c>
      <c r="H32" s="39" t="s">
        <v>1386</v>
      </c>
      <c r="I32" s="42">
        <v>27.75</v>
      </c>
      <c r="J32" s="63" t="s">
        <v>7614</v>
      </c>
    </row>
    <row r="33" spans="1:10" ht="14.25">
      <c r="A33" s="63" t="s">
        <v>7615</v>
      </c>
      <c r="B33" s="41" t="s">
        <v>1387</v>
      </c>
      <c r="C33" s="41" t="s">
        <v>1451</v>
      </c>
      <c r="D33" s="39" t="s">
        <v>1383</v>
      </c>
      <c r="E33" s="39" t="s">
        <v>1452</v>
      </c>
      <c r="F33" s="42">
        <v>28.3</v>
      </c>
      <c r="G33" s="43">
        <v>5.6745163267092709</v>
      </c>
      <c r="H33" s="39" t="s">
        <v>1386</v>
      </c>
      <c r="I33" s="42">
        <v>28.3</v>
      </c>
      <c r="J33" s="63" t="s">
        <v>7615</v>
      </c>
    </row>
    <row r="34" spans="1:10" ht="14.25">
      <c r="A34" s="63" t="s">
        <v>7616</v>
      </c>
      <c r="B34" s="41" t="s">
        <v>1387</v>
      </c>
      <c r="C34" s="41" t="s">
        <v>1453</v>
      </c>
      <c r="D34" s="39" t="s">
        <v>1383</v>
      </c>
      <c r="E34" s="39" t="s">
        <v>1454</v>
      </c>
      <c r="F34" s="42" t="s">
        <v>1385</v>
      </c>
      <c r="G34" s="43">
        <v>5.8354408894169563</v>
      </c>
      <c r="H34" s="39" t="s">
        <v>1386</v>
      </c>
      <c r="I34" s="42">
        <v>30</v>
      </c>
      <c r="J34" s="63" t="s">
        <v>7616</v>
      </c>
    </row>
    <row r="35" spans="1:10" ht="14.25">
      <c r="A35" s="63" t="s">
        <v>7617</v>
      </c>
      <c r="B35" s="41" t="s">
        <v>1387</v>
      </c>
      <c r="C35" s="41" t="s">
        <v>1455</v>
      </c>
      <c r="D35" s="39" t="s">
        <v>1383</v>
      </c>
      <c r="E35" s="39" t="s">
        <v>1456</v>
      </c>
      <c r="F35" s="44">
        <v>26.45</v>
      </c>
      <c r="G35" s="43">
        <v>6.457705563761694</v>
      </c>
      <c r="H35" s="39" t="s">
        <v>1386</v>
      </c>
      <c r="I35" s="44">
        <v>26.45</v>
      </c>
      <c r="J35" s="63" t="s">
        <v>7617</v>
      </c>
    </row>
    <row r="36" spans="1:10" ht="14.25">
      <c r="A36" s="63" t="s">
        <v>7618</v>
      </c>
      <c r="B36" s="41" t="s">
        <v>1387</v>
      </c>
      <c r="C36" s="41" t="s">
        <v>1457</v>
      </c>
      <c r="D36" s="39" t="s">
        <v>1383</v>
      </c>
      <c r="E36" s="39" t="s">
        <v>1458</v>
      </c>
      <c r="F36" s="42">
        <v>28.62</v>
      </c>
      <c r="G36" s="43">
        <v>6.7539561000510462</v>
      </c>
      <c r="H36" s="39" t="s">
        <v>1386</v>
      </c>
      <c r="I36" s="42">
        <v>28.62</v>
      </c>
      <c r="J36" s="63" t="s">
        <v>7618</v>
      </c>
    </row>
    <row r="37" spans="1:10" ht="14.25">
      <c r="A37" s="63" t="s">
        <v>7619</v>
      </c>
      <c r="B37" s="41" t="s">
        <v>1387</v>
      </c>
      <c r="C37" s="41" t="s">
        <v>1459</v>
      </c>
      <c r="D37" s="39" t="s">
        <v>1383</v>
      </c>
      <c r="E37" s="39" t="s">
        <v>1460</v>
      </c>
      <c r="F37" s="42">
        <v>28.54</v>
      </c>
      <c r="G37" s="43">
        <v>6.7813004846526654</v>
      </c>
      <c r="H37" s="39" t="s">
        <v>1386</v>
      </c>
      <c r="I37" s="42">
        <v>28.54</v>
      </c>
      <c r="J37" s="63" t="s">
        <v>7619</v>
      </c>
    </row>
    <row r="38" spans="1:10" ht="14.25">
      <c r="A38" s="63" t="s">
        <v>7620</v>
      </c>
      <c r="B38" s="41" t="s">
        <v>1387</v>
      </c>
      <c r="C38" s="41" t="s">
        <v>1461</v>
      </c>
      <c r="D38" s="39" t="s">
        <v>1383</v>
      </c>
      <c r="E38" s="39" t="s">
        <v>1462</v>
      </c>
      <c r="F38" s="42">
        <v>29.11</v>
      </c>
      <c r="G38" s="43">
        <v>7.3365384615384608</v>
      </c>
      <c r="H38" s="39" t="s">
        <v>1386</v>
      </c>
      <c r="I38" s="42">
        <v>29.11</v>
      </c>
      <c r="J38" s="63" t="s">
        <v>7620</v>
      </c>
    </row>
    <row r="39" spans="1:10" ht="14.25">
      <c r="A39" s="63" t="s">
        <v>7621</v>
      </c>
      <c r="B39" s="41" t="s">
        <v>1387</v>
      </c>
      <c r="C39" s="41" t="s">
        <v>1463</v>
      </c>
      <c r="D39" s="39" t="s">
        <v>1383</v>
      </c>
      <c r="E39" s="39" t="s">
        <v>1464</v>
      </c>
      <c r="F39" s="44">
        <v>28.28</v>
      </c>
      <c r="G39" s="43">
        <v>7.7292549215051078</v>
      </c>
      <c r="H39" s="39" t="s">
        <v>1386</v>
      </c>
      <c r="I39" s="44">
        <v>28.28</v>
      </c>
      <c r="J39" s="63" t="s">
        <v>7621</v>
      </c>
    </row>
    <row r="40" spans="1:10" ht="14.25">
      <c r="A40" s="63" t="s">
        <v>7622</v>
      </c>
      <c r="B40" s="41" t="s">
        <v>1387</v>
      </c>
      <c r="C40" s="41" t="s">
        <v>1465</v>
      </c>
      <c r="D40" s="39" t="s">
        <v>1383</v>
      </c>
      <c r="E40" s="39" t="s">
        <v>1466</v>
      </c>
      <c r="F40" s="42">
        <v>29.1</v>
      </c>
      <c r="G40" s="43">
        <v>9.9150868878357041</v>
      </c>
      <c r="H40" s="39" t="s">
        <v>1386</v>
      </c>
      <c r="I40" s="42">
        <v>29.1</v>
      </c>
      <c r="J40" s="63" t="s">
        <v>7622</v>
      </c>
    </row>
    <row r="41" spans="1:10" ht="14.25">
      <c r="A41" s="63" t="s">
        <v>7623</v>
      </c>
      <c r="B41" s="41" t="s">
        <v>1387</v>
      </c>
      <c r="C41" s="41" t="s">
        <v>1467</v>
      </c>
      <c r="D41" s="39" t="s">
        <v>1383</v>
      </c>
      <c r="E41" s="39" t="s">
        <v>1468</v>
      </c>
      <c r="F41" s="42" t="s">
        <v>1385</v>
      </c>
      <c r="G41" s="43">
        <v>8.6162554426705373</v>
      </c>
      <c r="H41" s="39" t="s">
        <v>1386</v>
      </c>
      <c r="I41" s="42">
        <v>30</v>
      </c>
      <c r="J41" s="63" t="s">
        <v>7623</v>
      </c>
    </row>
    <row r="42" spans="1:10" ht="14.25">
      <c r="A42" s="63" t="s">
        <v>7624</v>
      </c>
      <c r="B42" s="41" t="s">
        <v>1387</v>
      </c>
      <c r="C42" s="41" t="s">
        <v>1469</v>
      </c>
      <c r="D42" s="39" t="s">
        <v>1383</v>
      </c>
      <c r="E42" s="39" t="s">
        <v>1470</v>
      </c>
      <c r="F42" s="42" t="s">
        <v>1385</v>
      </c>
      <c r="G42" s="43">
        <v>9.1711682915135029</v>
      </c>
      <c r="H42" s="39" t="s">
        <v>1386</v>
      </c>
      <c r="I42" s="42">
        <v>30</v>
      </c>
      <c r="J42" s="63" t="s">
        <v>7624</v>
      </c>
    </row>
    <row r="43" spans="1:10" ht="14.25">
      <c r="A43" s="63" t="s">
        <v>7625</v>
      </c>
      <c r="B43" s="41" t="s">
        <v>1387</v>
      </c>
      <c r="C43" s="41" t="s">
        <v>1471</v>
      </c>
      <c r="D43" s="39" t="s">
        <v>1383</v>
      </c>
      <c r="E43" s="39" t="s">
        <v>1472</v>
      </c>
      <c r="F43" s="42" t="s">
        <v>1385</v>
      </c>
      <c r="G43" s="43">
        <v>9.5282033426183848</v>
      </c>
      <c r="H43" s="39" t="s">
        <v>1386</v>
      </c>
      <c r="I43" s="42">
        <v>30</v>
      </c>
      <c r="J43" s="63" t="s">
        <v>7625</v>
      </c>
    </row>
    <row r="44" spans="1:10" ht="14.25">
      <c r="A44" s="63" t="s">
        <v>7626</v>
      </c>
      <c r="B44" s="41" t="s">
        <v>1387</v>
      </c>
      <c r="C44" s="41" t="s">
        <v>1473</v>
      </c>
      <c r="D44" s="39" t="s">
        <v>1383</v>
      </c>
      <c r="E44" s="39" t="s">
        <v>1474</v>
      </c>
      <c r="F44" s="42">
        <v>22.64</v>
      </c>
      <c r="G44" s="43">
        <v>9.1522348428971831</v>
      </c>
      <c r="H44" s="39" t="s">
        <v>1386</v>
      </c>
      <c r="I44" s="42">
        <v>22.64</v>
      </c>
      <c r="J44" s="63" t="s">
        <v>7626</v>
      </c>
    </row>
    <row r="45" spans="1:10" ht="14.25">
      <c r="A45" s="63" t="s">
        <v>7627</v>
      </c>
      <c r="B45" s="41" t="s">
        <v>1387</v>
      </c>
      <c r="C45" s="41" t="s">
        <v>1475</v>
      </c>
      <c r="D45" s="39" t="s">
        <v>1383</v>
      </c>
      <c r="E45" s="39" t="s">
        <v>1476</v>
      </c>
      <c r="F45" s="42">
        <v>24.42</v>
      </c>
      <c r="G45" s="43">
        <v>11.022393822393823</v>
      </c>
      <c r="H45" s="39" t="s">
        <v>1386</v>
      </c>
      <c r="I45" s="42">
        <v>24.42</v>
      </c>
      <c r="J45" s="63" t="s">
        <v>7627</v>
      </c>
    </row>
    <row r="46" spans="1:10" ht="14.25">
      <c r="A46" s="63" t="s">
        <v>7628</v>
      </c>
      <c r="B46" s="41" t="s">
        <v>1387</v>
      </c>
      <c r="C46" s="41" t="s">
        <v>1477</v>
      </c>
      <c r="D46" s="39" t="s">
        <v>1383</v>
      </c>
      <c r="E46" s="39" t="s">
        <v>1478</v>
      </c>
      <c r="F46" s="42">
        <v>24.77</v>
      </c>
      <c r="G46" s="43">
        <v>8.7547312641937918</v>
      </c>
      <c r="H46" s="39" t="s">
        <v>1386</v>
      </c>
      <c r="I46" s="42">
        <v>24.77</v>
      </c>
      <c r="J46" s="63" t="s">
        <v>7628</v>
      </c>
    </row>
    <row r="47" spans="1:10" ht="14.25">
      <c r="A47" s="63" t="s">
        <v>7629</v>
      </c>
      <c r="B47" s="41" t="s">
        <v>1387</v>
      </c>
      <c r="C47" s="41" t="s">
        <v>1479</v>
      </c>
      <c r="D47" s="39" t="s">
        <v>1383</v>
      </c>
      <c r="E47" s="39" t="s">
        <v>1480</v>
      </c>
      <c r="F47" s="42">
        <v>24.17</v>
      </c>
      <c r="G47" s="43">
        <v>6.9931224209078398</v>
      </c>
      <c r="H47" s="39" t="s">
        <v>1386</v>
      </c>
      <c r="I47" s="42">
        <v>24.17</v>
      </c>
      <c r="J47" s="63" t="s">
        <v>7629</v>
      </c>
    </row>
    <row r="48" spans="1:10" ht="14.25">
      <c r="A48" s="63" t="s">
        <v>7630</v>
      </c>
      <c r="B48" s="41" t="s">
        <v>1387</v>
      </c>
      <c r="C48" s="41" t="s">
        <v>1481</v>
      </c>
      <c r="D48" s="39" t="s">
        <v>1383</v>
      </c>
      <c r="E48" s="39" t="s">
        <v>1482</v>
      </c>
      <c r="F48" s="42">
        <v>24.12</v>
      </c>
      <c r="G48" s="43">
        <v>7.4725192738124839</v>
      </c>
      <c r="H48" s="39" t="s">
        <v>1386</v>
      </c>
      <c r="I48" s="42">
        <v>24.12</v>
      </c>
      <c r="J48" s="63" t="s">
        <v>7630</v>
      </c>
    </row>
    <row r="49" spans="1:10" ht="14.25">
      <c r="A49" s="63" t="s">
        <v>7631</v>
      </c>
      <c r="B49" s="41" t="s">
        <v>1387</v>
      </c>
      <c r="C49" s="41" t="s">
        <v>1483</v>
      </c>
      <c r="D49" s="39" t="s">
        <v>1383</v>
      </c>
      <c r="E49" s="39" t="s">
        <v>1484</v>
      </c>
      <c r="F49" s="42">
        <v>28.27</v>
      </c>
      <c r="G49" s="43">
        <v>6.5485205876267329</v>
      </c>
      <c r="H49" s="39" t="s">
        <v>1386</v>
      </c>
      <c r="I49" s="42">
        <v>28.27</v>
      </c>
      <c r="J49" s="63" t="s">
        <v>7631</v>
      </c>
    </row>
    <row r="50" spans="1:10" ht="14.25">
      <c r="A50" s="63" t="s">
        <v>7632</v>
      </c>
      <c r="B50" s="41" t="s">
        <v>1387</v>
      </c>
      <c r="C50" s="41" t="s">
        <v>1485</v>
      </c>
      <c r="D50" s="39" t="s">
        <v>1383</v>
      </c>
      <c r="E50" s="39" t="s">
        <v>1486</v>
      </c>
      <c r="F50" s="42" t="s">
        <v>1385</v>
      </c>
      <c r="G50" s="43">
        <v>7.3456886461178312</v>
      </c>
      <c r="H50" s="39" t="s">
        <v>1386</v>
      </c>
      <c r="I50" s="42">
        <v>30</v>
      </c>
      <c r="J50" s="63" t="s">
        <v>7632</v>
      </c>
    </row>
    <row r="51" spans="1:10" ht="14.25">
      <c r="A51" s="63" t="s">
        <v>7633</v>
      </c>
      <c r="B51" s="41" t="s">
        <v>1387</v>
      </c>
      <c r="C51" s="41" t="s">
        <v>1487</v>
      </c>
      <c r="D51" s="39" t="s">
        <v>1383</v>
      </c>
      <c r="E51" s="39" t="s">
        <v>1488</v>
      </c>
      <c r="F51" s="42" t="s">
        <v>1385</v>
      </c>
      <c r="G51" s="43">
        <v>7.1707374079700825</v>
      </c>
      <c r="H51" s="39" t="s">
        <v>1386</v>
      </c>
      <c r="I51" s="42">
        <v>30</v>
      </c>
      <c r="J51" s="63" t="s">
        <v>7633</v>
      </c>
    </row>
    <row r="52" spans="1:10" ht="14.25">
      <c r="A52" s="63" t="s">
        <v>7634</v>
      </c>
      <c r="B52" s="41" t="s">
        <v>1387</v>
      </c>
      <c r="C52" s="41" t="s">
        <v>1489</v>
      </c>
      <c r="D52" s="39" t="s">
        <v>1383</v>
      </c>
      <c r="E52" s="39" t="s">
        <v>1490</v>
      </c>
      <c r="F52" s="42" t="s">
        <v>1385</v>
      </c>
      <c r="G52" s="43">
        <v>7.566749072929543</v>
      </c>
      <c r="H52" s="39" t="s">
        <v>1386</v>
      </c>
      <c r="I52" s="42">
        <v>30</v>
      </c>
      <c r="J52" s="63" t="s">
        <v>7634</v>
      </c>
    </row>
    <row r="53" spans="1:10" ht="14.25">
      <c r="A53" s="63" t="s">
        <v>7635</v>
      </c>
      <c r="B53" s="41" t="s">
        <v>1387</v>
      </c>
      <c r="C53" s="41" t="s">
        <v>1491</v>
      </c>
      <c r="D53" s="39" t="s">
        <v>1383</v>
      </c>
      <c r="E53" s="39" t="s">
        <v>1492</v>
      </c>
      <c r="F53" s="42" t="s">
        <v>1385</v>
      </c>
      <c r="G53" s="43">
        <v>7.4190934413775649</v>
      </c>
      <c r="H53" s="39" t="s">
        <v>1386</v>
      </c>
      <c r="I53" s="42">
        <v>30</v>
      </c>
      <c r="J53" s="63" t="s">
        <v>7635</v>
      </c>
    </row>
    <row r="54" spans="1:10" ht="14.25">
      <c r="A54" s="63" t="s">
        <v>7636</v>
      </c>
      <c r="B54" s="41" t="s">
        <v>1387</v>
      </c>
      <c r="C54" s="41" t="s">
        <v>1493</v>
      </c>
      <c r="D54" s="39" t="s">
        <v>1383</v>
      </c>
      <c r="E54" s="39" t="s">
        <v>1494</v>
      </c>
      <c r="F54" s="42">
        <v>25.96</v>
      </c>
      <c r="G54" s="43">
        <v>4.469141488577745</v>
      </c>
      <c r="H54" s="39" t="s">
        <v>1386</v>
      </c>
      <c r="I54" s="42">
        <v>25.96</v>
      </c>
      <c r="J54" s="63" t="s">
        <v>7636</v>
      </c>
    </row>
    <row r="55" spans="1:10" ht="14.25">
      <c r="A55" s="63" t="s">
        <v>7637</v>
      </c>
      <c r="B55" s="41" t="s">
        <v>1387</v>
      </c>
      <c r="C55" s="41" t="s">
        <v>1495</v>
      </c>
      <c r="D55" s="39" t="s">
        <v>1383</v>
      </c>
      <c r="E55" s="39" t="s">
        <v>1496</v>
      </c>
      <c r="F55" s="42">
        <v>27.92</v>
      </c>
      <c r="G55" s="43">
        <v>8.5927329085586361</v>
      </c>
      <c r="H55" s="39" t="s">
        <v>1386</v>
      </c>
      <c r="I55" s="42">
        <v>27.92</v>
      </c>
      <c r="J55" s="63" t="s">
        <v>7637</v>
      </c>
    </row>
    <row r="56" spans="1:10" ht="14.25">
      <c r="A56" s="63" t="s">
        <v>7638</v>
      </c>
      <c r="B56" s="41" t="s">
        <v>1387</v>
      </c>
      <c r="C56" s="41" t="s">
        <v>1497</v>
      </c>
      <c r="D56" s="39" t="s">
        <v>1383</v>
      </c>
      <c r="E56" s="39" t="s">
        <v>1498</v>
      </c>
      <c r="F56" s="42" t="s">
        <v>1385</v>
      </c>
      <c r="G56" s="43">
        <v>6.7401476433844403</v>
      </c>
      <c r="H56" s="39" t="s">
        <v>1386</v>
      </c>
      <c r="I56" s="42">
        <v>30</v>
      </c>
      <c r="J56" s="63" t="s">
        <v>7638</v>
      </c>
    </row>
    <row r="57" spans="1:10" ht="14.25">
      <c r="A57" s="63" t="s">
        <v>7639</v>
      </c>
      <c r="B57" s="41" t="s">
        <v>1387</v>
      </c>
      <c r="C57" s="41" t="s">
        <v>1499</v>
      </c>
      <c r="D57" s="39" t="s">
        <v>1383</v>
      </c>
      <c r="E57" s="39" t="s">
        <v>1500</v>
      </c>
      <c r="F57" s="42">
        <v>27.99</v>
      </c>
      <c r="G57" s="43">
        <v>6.5117567143902191</v>
      </c>
      <c r="H57" s="39" t="s">
        <v>1386</v>
      </c>
      <c r="I57" s="42">
        <v>27.99</v>
      </c>
      <c r="J57" s="63" t="s">
        <v>7639</v>
      </c>
    </row>
    <row r="58" spans="1:10" ht="14.25">
      <c r="A58" s="63" t="s">
        <v>7640</v>
      </c>
      <c r="B58" s="41" t="s">
        <v>1387</v>
      </c>
      <c r="C58" s="41" t="s">
        <v>1501</v>
      </c>
      <c r="D58" s="39" t="s">
        <v>1383</v>
      </c>
      <c r="E58" s="39" t="s">
        <v>1502</v>
      </c>
      <c r="F58" s="42">
        <v>28.44</v>
      </c>
      <c r="G58" s="43">
        <v>3.9009281938893898</v>
      </c>
      <c r="H58" s="39" t="s">
        <v>1386</v>
      </c>
      <c r="I58" s="42">
        <v>28.44</v>
      </c>
      <c r="J58" s="63" t="s">
        <v>7640</v>
      </c>
    </row>
    <row r="59" spans="1:10" ht="14.25">
      <c r="A59" s="63" t="s">
        <v>7641</v>
      </c>
      <c r="B59" s="41" t="s">
        <v>1387</v>
      </c>
      <c r="C59" s="41" t="s">
        <v>1503</v>
      </c>
      <c r="D59" s="39" t="s">
        <v>1383</v>
      </c>
      <c r="E59" s="39" t="s">
        <v>1504</v>
      </c>
      <c r="F59" s="42">
        <v>21.91</v>
      </c>
      <c r="G59" s="43">
        <v>3.8411678295997063</v>
      </c>
      <c r="H59" s="39" t="s">
        <v>1386</v>
      </c>
      <c r="I59" s="42">
        <v>21.91</v>
      </c>
      <c r="J59" s="63" t="s">
        <v>7641</v>
      </c>
    </row>
    <row r="60" spans="1:10" ht="14.25">
      <c r="A60" s="63" t="s">
        <v>7642</v>
      </c>
      <c r="B60" s="41" t="s">
        <v>1387</v>
      </c>
      <c r="C60" s="41" t="s">
        <v>1505</v>
      </c>
      <c r="D60" s="39" t="s">
        <v>1383</v>
      </c>
      <c r="E60" s="39" t="s">
        <v>1506</v>
      </c>
      <c r="F60" s="42">
        <v>21.616</v>
      </c>
      <c r="G60" s="43">
        <v>4.5037650602409638</v>
      </c>
      <c r="H60" s="39" t="s">
        <v>1386</v>
      </c>
      <c r="I60" s="42">
        <v>21.616</v>
      </c>
      <c r="J60" s="63" t="s">
        <v>7642</v>
      </c>
    </row>
    <row r="61" spans="1:10" ht="14.25">
      <c r="A61" s="63" t="s">
        <v>7643</v>
      </c>
      <c r="B61" s="41" t="s">
        <v>1387</v>
      </c>
      <c r="C61" s="41" t="s">
        <v>1507</v>
      </c>
      <c r="D61" s="39" t="s">
        <v>1383</v>
      </c>
      <c r="E61" s="39" t="s">
        <v>1508</v>
      </c>
      <c r="F61" s="42">
        <v>21.265000000000001</v>
      </c>
      <c r="G61" s="43">
        <v>4.2381542017500413</v>
      </c>
      <c r="H61" s="39" t="s">
        <v>1386</v>
      </c>
      <c r="I61" s="42">
        <v>21.265000000000001</v>
      </c>
      <c r="J61" s="63" t="s">
        <v>7643</v>
      </c>
    </row>
    <row r="62" spans="1:10" ht="14.25">
      <c r="A62" s="63" t="s">
        <v>7644</v>
      </c>
      <c r="B62" s="41" t="s">
        <v>1387</v>
      </c>
      <c r="C62" s="41" t="s">
        <v>1509</v>
      </c>
      <c r="D62" s="39" t="s">
        <v>1383</v>
      </c>
      <c r="E62" s="39" t="s">
        <v>1510</v>
      </c>
      <c r="F62" s="42">
        <v>21.5</v>
      </c>
      <c r="G62" s="43">
        <v>4.5484783540505784</v>
      </c>
      <c r="H62" s="39" t="s">
        <v>1386</v>
      </c>
      <c r="I62" s="42">
        <v>21.5</v>
      </c>
      <c r="J62" s="63" t="s">
        <v>7644</v>
      </c>
    </row>
    <row r="63" spans="1:10" ht="14.25">
      <c r="A63" s="63" t="s">
        <v>7645</v>
      </c>
      <c r="B63" s="41" t="s">
        <v>1387</v>
      </c>
      <c r="C63" s="41" t="s">
        <v>1511</v>
      </c>
      <c r="D63" s="39" t="s">
        <v>1383</v>
      </c>
      <c r="E63" s="39" t="s">
        <v>1512</v>
      </c>
      <c r="F63" s="42">
        <v>22.64</v>
      </c>
      <c r="G63" s="43">
        <v>4.0333209233060305</v>
      </c>
      <c r="H63" s="39" t="s">
        <v>1386</v>
      </c>
      <c r="I63" s="42">
        <v>22.64</v>
      </c>
      <c r="J63" s="63" t="s">
        <v>7645</v>
      </c>
    </row>
    <row r="64" spans="1:10" ht="14.25">
      <c r="A64" s="63" t="s">
        <v>7646</v>
      </c>
      <c r="B64" s="41" t="s">
        <v>1387</v>
      </c>
      <c r="C64" s="41" t="s">
        <v>1513</v>
      </c>
      <c r="D64" s="39" t="s">
        <v>1383</v>
      </c>
      <c r="E64" s="39" t="s">
        <v>1514</v>
      </c>
      <c r="F64" s="42">
        <v>22.65</v>
      </c>
      <c r="G64" s="43">
        <v>3.929690171670885</v>
      </c>
      <c r="H64" s="39" t="s">
        <v>1386</v>
      </c>
      <c r="I64" s="42">
        <v>22.65</v>
      </c>
      <c r="J64" s="63" t="s">
        <v>7646</v>
      </c>
    </row>
    <row r="65" spans="1:10" ht="14.25">
      <c r="A65" s="63" t="s">
        <v>7647</v>
      </c>
      <c r="B65" s="41" t="s">
        <v>1387</v>
      </c>
      <c r="C65" s="41" t="s">
        <v>1515</v>
      </c>
      <c r="D65" s="39" t="s">
        <v>1383</v>
      </c>
      <c r="E65" s="39" t="s">
        <v>1516</v>
      </c>
      <c r="F65" s="42">
        <v>25.14</v>
      </c>
      <c r="G65" s="43">
        <v>3.9733924611973395</v>
      </c>
      <c r="H65" s="39" t="s">
        <v>1386</v>
      </c>
      <c r="I65" s="42">
        <v>25.14</v>
      </c>
      <c r="J65" s="63" t="s">
        <v>7647</v>
      </c>
    </row>
    <row r="66" spans="1:10" ht="14.25">
      <c r="A66" s="63" t="s">
        <v>7648</v>
      </c>
      <c r="B66" s="41" t="s">
        <v>1387</v>
      </c>
      <c r="C66" s="41" t="s">
        <v>1517</v>
      </c>
      <c r="D66" s="39" t="s">
        <v>1383</v>
      </c>
      <c r="E66" s="39" t="s">
        <v>1518</v>
      </c>
      <c r="F66" s="42">
        <v>24.81</v>
      </c>
      <c r="G66" s="43">
        <v>2.8591847799300112</v>
      </c>
      <c r="H66" s="39" t="s">
        <v>1386</v>
      </c>
      <c r="I66" s="42">
        <v>24.81</v>
      </c>
      <c r="J66" s="63" t="s">
        <v>7648</v>
      </c>
    </row>
    <row r="67" spans="1:10" ht="14.25">
      <c r="A67" s="63" t="s">
        <v>7649</v>
      </c>
      <c r="B67" s="41" t="s">
        <v>1387</v>
      </c>
      <c r="C67" s="41" t="s">
        <v>1519</v>
      </c>
      <c r="D67" s="39" t="s">
        <v>1383</v>
      </c>
      <c r="E67" s="39" t="s">
        <v>1520</v>
      </c>
      <c r="F67" s="42" t="s">
        <v>1385</v>
      </c>
      <c r="G67" s="43">
        <v>1.0256020575169511</v>
      </c>
      <c r="H67" s="39" t="s">
        <v>1430</v>
      </c>
      <c r="I67" s="42">
        <v>30</v>
      </c>
      <c r="J67" s="63" t="s">
        <v>7649</v>
      </c>
    </row>
    <row r="68" spans="1:10" ht="14.25">
      <c r="A68" s="63" t="s">
        <v>7650</v>
      </c>
      <c r="B68" s="41" t="s">
        <v>1387</v>
      </c>
      <c r="C68" s="41" t="s">
        <v>1521</v>
      </c>
      <c r="D68" s="39" t="s">
        <v>1383</v>
      </c>
      <c r="E68" s="39" t="s">
        <v>1522</v>
      </c>
      <c r="F68" s="42">
        <v>23.23</v>
      </c>
      <c r="G68" s="43">
        <v>1.5349171573326033</v>
      </c>
      <c r="H68" s="39" t="s">
        <v>1430</v>
      </c>
      <c r="I68" s="42">
        <v>23.23</v>
      </c>
      <c r="J68" s="63" t="s">
        <v>7650</v>
      </c>
    </row>
    <row r="69" spans="1:10" ht="14.25">
      <c r="A69" s="63" t="s">
        <v>7651</v>
      </c>
      <c r="B69" s="41" t="s">
        <v>1387</v>
      </c>
      <c r="C69" s="41" t="s">
        <v>1523</v>
      </c>
      <c r="D69" s="39" t="s">
        <v>1383</v>
      </c>
      <c r="E69" s="39" t="s">
        <v>1524</v>
      </c>
      <c r="F69" s="42">
        <v>23.75</v>
      </c>
      <c r="G69" s="43">
        <v>2.146941156859477</v>
      </c>
      <c r="H69" s="39" t="s">
        <v>1386</v>
      </c>
      <c r="I69" s="42">
        <v>23.75</v>
      </c>
      <c r="J69" s="63" t="s">
        <v>7651</v>
      </c>
    </row>
    <row r="70" spans="1:10" ht="14.25">
      <c r="A70" s="63" t="s">
        <v>7652</v>
      </c>
      <c r="B70" s="41" t="s">
        <v>1387</v>
      </c>
      <c r="C70" s="41" t="s">
        <v>1525</v>
      </c>
      <c r="D70" s="39" t="s">
        <v>1383</v>
      </c>
      <c r="E70" s="39" t="s">
        <v>1526</v>
      </c>
      <c r="F70" s="42">
        <v>25.28</v>
      </c>
      <c r="G70" s="43">
        <v>2.1285788923719959</v>
      </c>
      <c r="H70" s="39" t="s">
        <v>1386</v>
      </c>
      <c r="I70" s="42">
        <v>25.28</v>
      </c>
      <c r="J70" s="63" t="s">
        <v>7652</v>
      </c>
    </row>
    <row r="71" spans="1:10" ht="14.25">
      <c r="A71" s="63" t="s">
        <v>7653</v>
      </c>
      <c r="B71" s="41" t="s">
        <v>1387</v>
      </c>
      <c r="C71" s="41" t="s">
        <v>1527</v>
      </c>
      <c r="D71" s="39" t="s">
        <v>1383</v>
      </c>
      <c r="E71" s="39" t="s">
        <v>1528</v>
      </c>
      <c r="F71" s="42">
        <v>27.96</v>
      </c>
      <c r="G71" s="43">
        <v>2.7585357509408142</v>
      </c>
      <c r="H71" s="39" t="s">
        <v>1386</v>
      </c>
      <c r="I71" s="42">
        <v>27.96</v>
      </c>
      <c r="J71" s="63" t="s">
        <v>7653</v>
      </c>
    </row>
    <row r="72" spans="1:10" ht="14.25">
      <c r="A72" s="63" t="s">
        <v>7654</v>
      </c>
      <c r="B72" s="41" t="s">
        <v>1387</v>
      </c>
      <c r="C72" s="41" t="s">
        <v>1529</v>
      </c>
      <c r="D72" s="39" t="s">
        <v>1383</v>
      </c>
      <c r="E72" s="39" t="s">
        <v>1530</v>
      </c>
      <c r="F72" s="42">
        <v>26.66</v>
      </c>
      <c r="G72" s="43">
        <v>2.7003505378943551</v>
      </c>
      <c r="H72" s="39" t="s">
        <v>1386</v>
      </c>
      <c r="I72" s="42">
        <v>26.66</v>
      </c>
      <c r="J72" s="63" t="s">
        <v>7654</v>
      </c>
    </row>
    <row r="73" spans="1:10" ht="14.25">
      <c r="A73" s="63" t="s">
        <v>7655</v>
      </c>
      <c r="B73" s="41" t="s">
        <v>1387</v>
      </c>
      <c r="C73" s="41" t="s">
        <v>1531</v>
      </c>
      <c r="D73" s="39" t="s">
        <v>1383</v>
      </c>
      <c r="E73" s="39" t="s">
        <v>1532</v>
      </c>
      <c r="F73" s="42">
        <v>25.85</v>
      </c>
      <c r="G73" s="43">
        <v>2.8411971830985916</v>
      </c>
      <c r="H73" s="39" t="s">
        <v>1386</v>
      </c>
      <c r="I73" s="42">
        <v>25.85</v>
      </c>
      <c r="J73" s="63" t="s">
        <v>7655</v>
      </c>
    </row>
    <row r="74" spans="1:10" ht="14.25">
      <c r="A74" s="63" t="s">
        <v>7656</v>
      </c>
      <c r="B74" s="41" t="s">
        <v>1387</v>
      </c>
      <c r="C74" s="41" t="s">
        <v>1533</v>
      </c>
      <c r="D74" s="39" t="s">
        <v>1383</v>
      </c>
      <c r="E74" s="39" t="s">
        <v>1534</v>
      </c>
      <c r="F74" s="42">
        <v>25.41</v>
      </c>
      <c r="G74" s="43">
        <v>6.1558976845678268</v>
      </c>
      <c r="H74" s="39" t="s">
        <v>1386</v>
      </c>
      <c r="I74" s="42">
        <v>25.41</v>
      </c>
      <c r="J74" s="63" t="s">
        <v>7656</v>
      </c>
    </row>
    <row r="75" spans="1:10" ht="14.25">
      <c r="A75" s="63" t="s">
        <v>7657</v>
      </c>
      <c r="B75" s="41" t="s">
        <v>1387</v>
      </c>
      <c r="C75" s="41" t="s">
        <v>1535</v>
      </c>
      <c r="D75" s="39" t="s">
        <v>1383</v>
      </c>
      <c r="E75" s="39" t="s">
        <v>1536</v>
      </c>
      <c r="F75" s="42">
        <v>25.7</v>
      </c>
      <c r="G75" s="43">
        <v>4.2903540110425462</v>
      </c>
      <c r="H75" s="39" t="s">
        <v>1386</v>
      </c>
      <c r="I75" s="42">
        <v>25.7</v>
      </c>
      <c r="J75" s="63" t="s">
        <v>7657</v>
      </c>
    </row>
    <row r="76" spans="1:10" ht="14.25">
      <c r="A76" s="63" t="s">
        <v>7658</v>
      </c>
      <c r="B76" s="41" t="s">
        <v>1387</v>
      </c>
      <c r="C76" s="41" t="s">
        <v>1537</v>
      </c>
      <c r="D76" s="39" t="s">
        <v>1383</v>
      </c>
      <c r="E76" s="39" t="s">
        <v>1538</v>
      </c>
      <c r="F76" s="42">
        <v>26.71</v>
      </c>
      <c r="G76" s="43">
        <v>3.0044885821691074</v>
      </c>
      <c r="H76" s="39" t="s">
        <v>1386</v>
      </c>
      <c r="I76" s="42">
        <v>26.71</v>
      </c>
      <c r="J76" s="63" t="s">
        <v>7658</v>
      </c>
    </row>
    <row r="77" spans="1:10" ht="14.25">
      <c r="A77" s="63" t="s">
        <v>7659</v>
      </c>
      <c r="B77" s="41" t="s">
        <v>1387</v>
      </c>
      <c r="C77" s="41" t="s">
        <v>1539</v>
      </c>
      <c r="D77" s="39" t="s">
        <v>1383</v>
      </c>
      <c r="E77" s="39" t="s">
        <v>1540</v>
      </c>
      <c r="F77" s="42">
        <v>27.15</v>
      </c>
      <c r="G77" s="43">
        <v>4.5920443268276543</v>
      </c>
      <c r="H77" s="39" t="s">
        <v>1386</v>
      </c>
      <c r="I77" s="42">
        <v>27.15</v>
      </c>
      <c r="J77" s="63" t="s">
        <v>7659</v>
      </c>
    </row>
    <row r="78" spans="1:10" ht="14.25">
      <c r="A78" s="63" t="s">
        <v>7660</v>
      </c>
      <c r="B78" s="41" t="s">
        <v>1387</v>
      </c>
      <c r="C78" s="41" t="s">
        <v>1541</v>
      </c>
      <c r="D78" s="39" t="s">
        <v>1383</v>
      </c>
      <c r="E78" s="39" t="s">
        <v>1542</v>
      </c>
      <c r="F78" s="42" t="s">
        <v>1385</v>
      </c>
      <c r="G78" s="43">
        <v>3.7985569039029188</v>
      </c>
      <c r="H78" s="39" t="s">
        <v>1386</v>
      </c>
      <c r="I78" s="42">
        <v>30</v>
      </c>
      <c r="J78" s="63" t="s">
        <v>7660</v>
      </c>
    </row>
    <row r="79" spans="1:10" ht="14.25">
      <c r="A79" s="63" t="s">
        <v>7661</v>
      </c>
      <c r="B79" s="41" t="s">
        <v>1387</v>
      </c>
      <c r="C79" s="41" t="s">
        <v>1543</v>
      </c>
      <c r="D79" s="39" t="s">
        <v>1383</v>
      </c>
      <c r="E79" s="39" t="s">
        <v>1544</v>
      </c>
      <c r="F79" s="42">
        <v>24.4</v>
      </c>
      <c r="G79" s="43">
        <v>3.3205587967671146</v>
      </c>
      <c r="H79" s="39" t="s">
        <v>1386</v>
      </c>
      <c r="I79" s="42">
        <v>24.4</v>
      </c>
      <c r="J79" s="63" t="s">
        <v>7661</v>
      </c>
    </row>
    <row r="80" spans="1:10" ht="14.25">
      <c r="A80" s="63" t="s">
        <v>7662</v>
      </c>
      <c r="B80" s="41" t="s">
        <v>1387</v>
      </c>
      <c r="C80" s="41" t="s">
        <v>1545</v>
      </c>
      <c r="D80" s="39" t="s">
        <v>1383</v>
      </c>
      <c r="E80" s="39" t="s">
        <v>1546</v>
      </c>
      <c r="F80" s="42">
        <v>23.766999999999999</v>
      </c>
      <c r="G80" s="43">
        <v>4.0984543911373175</v>
      </c>
      <c r="H80" s="39" t="s">
        <v>1386</v>
      </c>
      <c r="I80" s="42">
        <v>23.766999999999999</v>
      </c>
      <c r="J80" s="63" t="s">
        <v>7662</v>
      </c>
    </row>
    <row r="81" spans="1:10" ht="14.25">
      <c r="A81" s="63" t="s">
        <v>7663</v>
      </c>
      <c r="B81" s="41" t="s">
        <v>1387</v>
      </c>
      <c r="C81" s="41" t="s">
        <v>1547</v>
      </c>
      <c r="D81" s="39" t="s">
        <v>1383</v>
      </c>
      <c r="E81" s="39" t="s">
        <v>1548</v>
      </c>
      <c r="F81" s="42">
        <v>23.65</v>
      </c>
      <c r="G81" s="43">
        <v>3.0279995502080292</v>
      </c>
      <c r="H81" s="39" t="s">
        <v>1386</v>
      </c>
      <c r="I81" s="42">
        <v>23.65</v>
      </c>
      <c r="J81" s="63" t="s">
        <v>7663</v>
      </c>
    </row>
    <row r="82" spans="1:10" ht="14.25">
      <c r="A82" s="63" t="s">
        <v>7664</v>
      </c>
      <c r="B82" s="41" t="s">
        <v>1387</v>
      </c>
      <c r="C82" s="41" t="s">
        <v>1549</v>
      </c>
      <c r="D82" s="39" t="s">
        <v>1383</v>
      </c>
      <c r="E82" s="39" t="s">
        <v>1550</v>
      </c>
      <c r="F82" s="42">
        <v>24.73</v>
      </c>
      <c r="G82" s="43">
        <v>3.0701814682430575</v>
      </c>
      <c r="H82" s="39" t="s">
        <v>1386</v>
      </c>
      <c r="I82" s="42">
        <v>24.73</v>
      </c>
      <c r="J82" s="63" t="s">
        <v>7664</v>
      </c>
    </row>
    <row r="83" spans="1:10" ht="14.25">
      <c r="A83" s="63" t="s">
        <v>7665</v>
      </c>
      <c r="B83" s="41" t="s">
        <v>1387</v>
      </c>
      <c r="C83" s="41" t="s">
        <v>1551</v>
      </c>
      <c r="D83" s="39" t="s">
        <v>1383</v>
      </c>
      <c r="E83" s="39" t="s">
        <v>1552</v>
      </c>
      <c r="F83" s="42">
        <v>25.08</v>
      </c>
      <c r="G83" s="43">
        <v>3.096844872918493</v>
      </c>
      <c r="H83" s="39" t="s">
        <v>1386</v>
      </c>
      <c r="I83" s="42">
        <v>25.08</v>
      </c>
      <c r="J83" s="63" t="s">
        <v>7665</v>
      </c>
    </row>
    <row r="84" spans="1:10" ht="14.25">
      <c r="A84" s="63" t="s">
        <v>7666</v>
      </c>
      <c r="B84" s="41" t="s">
        <v>1387</v>
      </c>
      <c r="C84" s="41" t="s">
        <v>1553</v>
      </c>
      <c r="D84" s="39" t="s">
        <v>1383</v>
      </c>
      <c r="E84" s="39" t="s">
        <v>1554</v>
      </c>
      <c r="F84" s="42" t="s">
        <v>1385</v>
      </c>
      <c r="G84" s="43">
        <v>2.5141272775283867</v>
      </c>
      <c r="H84" s="39" t="s">
        <v>1386</v>
      </c>
      <c r="I84" s="42">
        <v>30</v>
      </c>
      <c r="J84" s="63" t="s">
        <v>7666</v>
      </c>
    </row>
    <row r="85" spans="1:10" ht="14.25">
      <c r="A85" s="63" t="s">
        <v>7667</v>
      </c>
      <c r="B85" s="41" t="s">
        <v>1387</v>
      </c>
      <c r="C85" s="41" t="s">
        <v>1555</v>
      </c>
      <c r="D85" s="39" t="s">
        <v>1383</v>
      </c>
      <c r="E85" s="39" t="s">
        <v>1556</v>
      </c>
      <c r="F85" s="42">
        <v>25.47</v>
      </c>
      <c r="G85" s="43">
        <v>3.8852998228894324</v>
      </c>
      <c r="H85" s="39" t="s">
        <v>1386</v>
      </c>
      <c r="I85" s="42">
        <v>25.47</v>
      </c>
      <c r="J85" s="63" t="s">
        <v>7667</v>
      </c>
    </row>
    <row r="86" spans="1:10" ht="14.25">
      <c r="A86" s="63" t="s">
        <v>7668</v>
      </c>
      <c r="B86" s="41" t="s">
        <v>1387</v>
      </c>
      <c r="C86" s="41" t="s">
        <v>1557</v>
      </c>
      <c r="D86" s="39" t="s">
        <v>1383</v>
      </c>
      <c r="E86" s="39" t="s">
        <v>1558</v>
      </c>
      <c r="F86" s="42">
        <v>24.59</v>
      </c>
      <c r="G86" s="43">
        <v>2.2243556920976277</v>
      </c>
      <c r="H86" s="39" t="s">
        <v>1386</v>
      </c>
      <c r="I86" s="42">
        <v>24.59</v>
      </c>
      <c r="J86" s="63" t="s">
        <v>7668</v>
      </c>
    </row>
    <row r="87" spans="1:10" ht="14.25">
      <c r="A87" s="63" t="s">
        <v>7669</v>
      </c>
      <c r="B87" s="41" t="s">
        <v>1387</v>
      </c>
      <c r="C87" s="41" t="s">
        <v>1559</v>
      </c>
      <c r="D87" s="39" t="s">
        <v>1383</v>
      </c>
      <c r="E87" s="39" t="s">
        <v>1560</v>
      </c>
      <c r="F87" s="42">
        <v>24.17</v>
      </c>
      <c r="G87" s="43">
        <v>3.3881398778175691</v>
      </c>
      <c r="H87" s="39" t="s">
        <v>1386</v>
      </c>
      <c r="I87" s="42">
        <v>24.17</v>
      </c>
      <c r="J87" s="63" t="s">
        <v>7669</v>
      </c>
    </row>
    <row r="88" spans="1:10" ht="14.25">
      <c r="A88" s="63" t="s">
        <v>7670</v>
      </c>
      <c r="B88" s="41" t="s">
        <v>1387</v>
      </c>
      <c r="C88" s="41" t="s">
        <v>1561</v>
      </c>
      <c r="D88" s="39" t="s">
        <v>1383</v>
      </c>
      <c r="E88" s="39" t="s">
        <v>1562</v>
      </c>
      <c r="F88" s="42">
        <v>24.51</v>
      </c>
      <c r="G88" s="43">
        <v>3.5342782468837961</v>
      </c>
      <c r="H88" s="39" t="s">
        <v>1386</v>
      </c>
      <c r="I88" s="42">
        <v>24.51</v>
      </c>
      <c r="J88" s="63" t="s">
        <v>7670</v>
      </c>
    </row>
    <row r="89" spans="1:10" ht="14.25">
      <c r="A89" s="63" t="s">
        <v>7671</v>
      </c>
      <c r="B89" s="41" t="s">
        <v>1387</v>
      </c>
      <c r="C89" s="41" t="s">
        <v>1563</v>
      </c>
      <c r="D89" s="39" t="s">
        <v>1383</v>
      </c>
      <c r="E89" s="39" t="s">
        <v>1564</v>
      </c>
      <c r="F89" s="42">
        <v>25.51</v>
      </c>
      <c r="G89" s="43">
        <v>2.9013512029001429</v>
      </c>
      <c r="H89" s="39" t="s">
        <v>1386</v>
      </c>
      <c r="I89" s="42">
        <v>25.51</v>
      </c>
      <c r="J89" s="63" t="s">
        <v>7671</v>
      </c>
    </row>
    <row r="90" spans="1:10" ht="14.25">
      <c r="A90" s="63" t="s">
        <v>7672</v>
      </c>
      <c r="B90" s="41" t="s">
        <v>1387</v>
      </c>
      <c r="C90" s="41" t="s">
        <v>1565</v>
      </c>
      <c r="D90" s="39" t="s">
        <v>1383</v>
      </c>
      <c r="E90" s="39" t="s">
        <v>1566</v>
      </c>
      <c r="F90" s="42">
        <v>26.12</v>
      </c>
      <c r="G90" s="43">
        <v>2.7744460576983778</v>
      </c>
      <c r="H90" s="39" t="s">
        <v>1386</v>
      </c>
      <c r="I90" s="42">
        <v>26.12</v>
      </c>
      <c r="J90" s="63" t="s">
        <v>7672</v>
      </c>
    </row>
    <row r="91" spans="1:10" ht="14.25">
      <c r="A91" s="63" t="s">
        <v>7673</v>
      </c>
      <c r="B91" s="41" t="s">
        <v>1387</v>
      </c>
      <c r="C91" s="41" t="s">
        <v>1567</v>
      </c>
      <c r="D91" s="39" t="s">
        <v>1383</v>
      </c>
      <c r="E91" s="39" t="s">
        <v>1568</v>
      </c>
      <c r="F91" s="42">
        <v>28.91</v>
      </c>
      <c r="G91" s="43">
        <v>3.0139354838709678</v>
      </c>
      <c r="H91" s="39" t="s">
        <v>1386</v>
      </c>
      <c r="I91" s="42">
        <v>28.91</v>
      </c>
      <c r="J91" s="63" t="s">
        <v>7673</v>
      </c>
    </row>
    <row r="92" spans="1:10" ht="14.25">
      <c r="A92" s="63" t="s">
        <v>7674</v>
      </c>
      <c r="B92" s="41" t="s">
        <v>1569</v>
      </c>
      <c r="C92" s="41" t="s">
        <v>1570</v>
      </c>
      <c r="D92" s="39" t="s">
        <v>1571</v>
      </c>
      <c r="E92" s="39" t="s">
        <v>1384</v>
      </c>
      <c r="F92" s="42">
        <v>28.94</v>
      </c>
      <c r="G92" s="43">
        <v>4.1590058535649179</v>
      </c>
      <c r="H92" s="39" t="s">
        <v>1386</v>
      </c>
      <c r="I92" s="42">
        <v>28.94</v>
      </c>
      <c r="J92" s="63" t="s">
        <v>7674</v>
      </c>
    </row>
    <row r="93" spans="1:10" ht="14.25">
      <c r="A93" s="63" t="s">
        <v>7675</v>
      </c>
      <c r="B93" s="41" t="s">
        <v>1569</v>
      </c>
      <c r="C93" s="41" t="s">
        <v>1572</v>
      </c>
      <c r="D93" s="39" t="s">
        <v>1573</v>
      </c>
      <c r="E93" s="39" t="s">
        <v>1384</v>
      </c>
      <c r="F93" s="42" t="s">
        <v>1385</v>
      </c>
      <c r="G93" s="43">
        <v>3.5458551016554414</v>
      </c>
      <c r="H93" s="39" t="s">
        <v>1386</v>
      </c>
      <c r="I93" s="42">
        <v>30</v>
      </c>
      <c r="J93" s="63" t="s">
        <v>7675</v>
      </c>
    </row>
    <row r="94" spans="1:10" ht="14.25">
      <c r="A94" s="63" t="s">
        <v>7676</v>
      </c>
      <c r="B94" s="41" t="s">
        <v>1569</v>
      </c>
      <c r="C94" s="41" t="s">
        <v>1574</v>
      </c>
      <c r="D94" s="39" t="s">
        <v>1575</v>
      </c>
      <c r="E94" s="39" t="s">
        <v>1384</v>
      </c>
      <c r="F94" s="42">
        <v>29.1</v>
      </c>
      <c r="G94" s="43">
        <v>3.4542996910401653</v>
      </c>
      <c r="H94" s="39" t="s">
        <v>1386</v>
      </c>
      <c r="I94" s="42">
        <v>29.1</v>
      </c>
      <c r="J94" s="63" t="s">
        <v>7676</v>
      </c>
    </row>
    <row r="95" spans="1:10" ht="14.25">
      <c r="A95" s="63" t="s">
        <v>7677</v>
      </c>
      <c r="B95" s="41" t="s">
        <v>1569</v>
      </c>
      <c r="C95" s="41" t="s">
        <v>1576</v>
      </c>
      <c r="D95" s="39" t="s">
        <v>1577</v>
      </c>
      <c r="E95" s="39" t="s">
        <v>1384</v>
      </c>
      <c r="F95" s="42" t="s">
        <v>1385</v>
      </c>
      <c r="G95" s="43">
        <v>3.6506357467553858</v>
      </c>
      <c r="H95" s="39" t="s">
        <v>1386</v>
      </c>
      <c r="I95" s="42">
        <v>30</v>
      </c>
      <c r="J95" s="63" t="s">
        <v>7677</v>
      </c>
    </row>
    <row r="96" spans="1:10" ht="14.25">
      <c r="A96" s="63" t="s">
        <v>7678</v>
      </c>
      <c r="B96" s="41" t="s">
        <v>1569</v>
      </c>
      <c r="C96" s="41" t="s">
        <v>1578</v>
      </c>
      <c r="D96" s="39" t="s">
        <v>1579</v>
      </c>
      <c r="E96" s="39" t="s">
        <v>1384</v>
      </c>
      <c r="F96" s="42" t="s">
        <v>1385</v>
      </c>
      <c r="G96" s="43">
        <v>3.4405983766015962</v>
      </c>
      <c r="H96" s="39" t="s">
        <v>1386</v>
      </c>
      <c r="I96" s="42">
        <v>30</v>
      </c>
      <c r="J96" s="63" t="s">
        <v>7678</v>
      </c>
    </row>
    <row r="97" spans="1:10" ht="14.25">
      <c r="A97" s="63" t="s">
        <v>7679</v>
      </c>
      <c r="B97" s="41" t="s">
        <v>1569</v>
      </c>
      <c r="C97" s="41" t="s">
        <v>1580</v>
      </c>
      <c r="D97" s="39" t="s">
        <v>1581</v>
      </c>
      <c r="E97" s="39" t="s">
        <v>1384</v>
      </c>
      <c r="F97" s="42" t="s">
        <v>1385</v>
      </c>
      <c r="G97" s="43">
        <v>5.0672328379334752</v>
      </c>
      <c r="H97" s="39" t="s">
        <v>1386</v>
      </c>
      <c r="I97" s="42">
        <v>30</v>
      </c>
      <c r="J97" s="63" t="s">
        <v>7679</v>
      </c>
    </row>
    <row r="98" spans="1:10" ht="14.25">
      <c r="A98" s="63" t="s">
        <v>7680</v>
      </c>
      <c r="B98" s="41" t="s">
        <v>1569</v>
      </c>
      <c r="C98" s="41" t="s">
        <v>1582</v>
      </c>
      <c r="D98" s="39" t="s">
        <v>1583</v>
      </c>
      <c r="E98" s="39" t="s">
        <v>1384</v>
      </c>
      <c r="F98" s="42" t="s">
        <v>1385</v>
      </c>
      <c r="G98" s="43">
        <v>4.2171379442109291</v>
      </c>
      <c r="H98" s="39" t="s">
        <v>1386</v>
      </c>
      <c r="I98" s="42">
        <v>30</v>
      </c>
      <c r="J98" s="63" t="s">
        <v>7680</v>
      </c>
    </row>
  </sheetData>
  <phoneticPr fontId="8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1EB2-25CA-419F-9675-B5CDA5554BC6}">
  <dimension ref="A1:AW14"/>
  <sheetViews>
    <sheetView workbookViewId="0">
      <selection activeCell="A2" sqref="A2"/>
    </sheetView>
  </sheetViews>
  <sheetFormatPr defaultRowHeight="13.5"/>
  <sheetData>
    <row r="1" spans="1:49" ht="36">
      <c r="A1" s="45" t="s">
        <v>1584</v>
      </c>
      <c r="B1" s="45" t="s">
        <v>1585</v>
      </c>
      <c r="C1" s="45" t="s">
        <v>1586</v>
      </c>
      <c r="D1" s="45" t="s">
        <v>1587</v>
      </c>
      <c r="E1" s="45" t="s">
        <v>1588</v>
      </c>
      <c r="F1" s="45" t="s">
        <v>1589</v>
      </c>
      <c r="G1" s="45" t="s">
        <v>1590</v>
      </c>
      <c r="H1" s="45" t="s">
        <v>1591</v>
      </c>
      <c r="I1" s="45" t="s">
        <v>1592</v>
      </c>
      <c r="J1" s="45" t="s">
        <v>1593</v>
      </c>
      <c r="K1" s="45" t="s">
        <v>1594</v>
      </c>
      <c r="L1" s="45" t="s">
        <v>1595</v>
      </c>
      <c r="M1" s="45" t="s">
        <v>1596</v>
      </c>
      <c r="N1" s="45" t="s">
        <v>1597</v>
      </c>
      <c r="O1" s="45" t="s">
        <v>1598</v>
      </c>
      <c r="P1" s="45" t="s">
        <v>1599</v>
      </c>
      <c r="Q1" s="45" t="s">
        <v>1600</v>
      </c>
      <c r="R1" s="45" t="s">
        <v>1601</v>
      </c>
      <c r="S1" s="45" t="s">
        <v>1602</v>
      </c>
      <c r="T1" s="45" t="s">
        <v>1603</v>
      </c>
      <c r="U1" s="45" t="s">
        <v>1604</v>
      </c>
      <c r="V1" s="45" t="s">
        <v>1605</v>
      </c>
      <c r="W1" s="45" t="s">
        <v>1606</v>
      </c>
      <c r="X1" s="45" t="s">
        <v>1607</v>
      </c>
      <c r="Y1" s="45" t="s">
        <v>1608</v>
      </c>
      <c r="Z1" s="45" t="s">
        <v>1609</v>
      </c>
      <c r="AA1" s="45" t="s">
        <v>1610</v>
      </c>
      <c r="AB1" s="45" t="s">
        <v>1611</v>
      </c>
      <c r="AC1" s="45" t="s">
        <v>1612</v>
      </c>
      <c r="AD1" s="45" t="s">
        <v>1613</v>
      </c>
      <c r="AE1" s="45" t="s">
        <v>1614</v>
      </c>
      <c r="AF1" s="45" t="s">
        <v>1615</v>
      </c>
      <c r="AG1" s="45" t="s">
        <v>1616</v>
      </c>
      <c r="AH1" s="45" t="s">
        <v>1617</v>
      </c>
      <c r="AI1" s="45" t="s">
        <v>1618</v>
      </c>
      <c r="AJ1" s="45" t="s">
        <v>1619</v>
      </c>
      <c r="AK1" s="45" t="s">
        <v>1620</v>
      </c>
      <c r="AL1" s="45" t="s">
        <v>1621</v>
      </c>
      <c r="AM1" s="45" t="s">
        <v>1622</v>
      </c>
      <c r="AN1" s="45" t="s">
        <v>1623</v>
      </c>
      <c r="AO1" s="45" t="s">
        <v>1624</v>
      </c>
      <c r="AP1" s="45" t="s">
        <v>1625</v>
      </c>
      <c r="AQ1" s="45" t="s">
        <v>1626</v>
      </c>
      <c r="AR1" s="45" t="s">
        <v>1627</v>
      </c>
      <c r="AS1" s="45" t="s">
        <v>1628</v>
      </c>
      <c r="AT1" s="45" t="s">
        <v>1629</v>
      </c>
      <c r="AU1" s="45" t="s">
        <v>1630</v>
      </c>
      <c r="AV1" s="48" t="s">
        <v>1631</v>
      </c>
      <c r="AW1" s="47"/>
    </row>
    <row r="2" spans="1:49">
      <c r="A2" s="46" t="s">
        <v>1738</v>
      </c>
      <c r="B2" s="46" t="s">
        <v>1632</v>
      </c>
      <c r="C2" s="46">
        <v>1.9</v>
      </c>
      <c r="D2" s="46">
        <v>13</v>
      </c>
      <c r="E2" s="46">
        <v>0</v>
      </c>
      <c r="F2" s="46">
        <v>1.38</v>
      </c>
      <c r="G2" s="46">
        <v>0.82</v>
      </c>
      <c r="H2" s="46">
        <v>1.61</v>
      </c>
      <c r="I2" s="46">
        <v>1.07</v>
      </c>
      <c r="J2" s="46">
        <v>110.7</v>
      </c>
      <c r="K2" s="46">
        <v>10.14</v>
      </c>
      <c r="L2" s="46">
        <v>56.97</v>
      </c>
      <c r="M2" s="46">
        <v>8.84</v>
      </c>
      <c r="N2" s="46" t="s">
        <v>1633</v>
      </c>
      <c r="O2" s="46" t="s">
        <v>1634</v>
      </c>
      <c r="P2" s="46" t="s">
        <v>1635</v>
      </c>
      <c r="Q2" s="46" t="s">
        <v>1636</v>
      </c>
      <c r="R2" s="46" t="s">
        <v>1634</v>
      </c>
      <c r="S2" s="46" t="s">
        <v>1634</v>
      </c>
      <c r="T2" s="46" t="s">
        <v>1634</v>
      </c>
      <c r="U2" s="46" t="s">
        <v>1637</v>
      </c>
      <c r="V2" s="46" t="s">
        <v>1638</v>
      </c>
      <c r="W2" s="46" t="s">
        <v>1638</v>
      </c>
      <c r="X2" s="46">
        <v>1.8</v>
      </c>
      <c r="Y2" s="46">
        <v>96.1</v>
      </c>
      <c r="Z2" s="46">
        <v>2.1</v>
      </c>
      <c r="AA2" s="46">
        <v>5.2</v>
      </c>
      <c r="AB2" s="46">
        <v>94.8</v>
      </c>
      <c r="AC2" s="46">
        <v>0</v>
      </c>
      <c r="AD2" s="46">
        <v>100</v>
      </c>
      <c r="AE2" s="46">
        <v>0</v>
      </c>
      <c r="AF2" s="46" t="s">
        <v>1639</v>
      </c>
      <c r="AG2" s="46" t="s">
        <v>1640</v>
      </c>
      <c r="AH2" s="46" t="s">
        <v>1641</v>
      </c>
      <c r="AI2" s="46">
        <v>0.4</v>
      </c>
      <c r="AJ2" s="46"/>
      <c r="AK2" s="46">
        <v>0.121</v>
      </c>
      <c r="AL2" s="46" t="s">
        <v>1642</v>
      </c>
      <c r="AM2" s="46">
        <v>0.19500000000000001</v>
      </c>
      <c r="AN2" s="46" t="s">
        <v>1642</v>
      </c>
      <c r="AO2" s="46">
        <v>1.01</v>
      </c>
      <c r="AP2" s="46" t="s">
        <v>1643</v>
      </c>
      <c r="AQ2" s="46" t="s">
        <v>1642</v>
      </c>
      <c r="AR2" s="46" t="s">
        <v>1644</v>
      </c>
      <c r="AS2" s="46">
        <v>26.74</v>
      </c>
      <c r="AT2" s="46">
        <v>1</v>
      </c>
      <c r="AU2" s="46">
        <v>6.39</v>
      </c>
      <c r="AV2" s="46"/>
    </row>
    <row r="3" spans="1:49">
      <c r="A3" s="46">
        <v>1</v>
      </c>
      <c r="B3" s="46" t="s">
        <v>1645</v>
      </c>
      <c r="C3" s="46">
        <v>0.9</v>
      </c>
      <c r="D3" s="46">
        <v>13</v>
      </c>
      <c r="E3" s="46">
        <v>9</v>
      </c>
      <c r="F3" s="46">
        <v>1.93</v>
      </c>
      <c r="G3" s="46">
        <v>1.59</v>
      </c>
      <c r="H3" s="46">
        <v>3.41</v>
      </c>
      <c r="I3" s="46">
        <v>1.78</v>
      </c>
      <c r="J3" s="46">
        <v>87.35</v>
      </c>
      <c r="K3" s="46">
        <v>7.92</v>
      </c>
      <c r="L3" s="46">
        <v>53.8</v>
      </c>
      <c r="M3" s="46">
        <v>10.65</v>
      </c>
      <c r="N3" s="46" t="s">
        <v>1646</v>
      </c>
      <c r="O3" s="46" t="s">
        <v>1634</v>
      </c>
      <c r="P3" s="46" t="s">
        <v>1647</v>
      </c>
      <c r="Q3" s="46" t="s">
        <v>1648</v>
      </c>
      <c r="R3" s="46" t="s">
        <v>1634</v>
      </c>
      <c r="S3" s="46" t="s">
        <v>1634</v>
      </c>
      <c r="T3" s="46" t="s">
        <v>1634</v>
      </c>
      <c r="U3" s="46" t="s">
        <v>1649</v>
      </c>
      <c r="V3" s="46" t="s">
        <v>1650</v>
      </c>
      <c r="W3" s="46" t="s">
        <v>1651</v>
      </c>
      <c r="X3" s="46">
        <v>11.8</v>
      </c>
      <c r="Y3" s="46">
        <v>87.6</v>
      </c>
      <c r="Z3" s="46">
        <v>0.6</v>
      </c>
      <c r="AA3" s="46">
        <v>0.7</v>
      </c>
      <c r="AB3" s="46">
        <v>97.1</v>
      </c>
      <c r="AC3" s="46">
        <v>2.2000000000000002</v>
      </c>
      <c r="AD3" s="46">
        <v>100</v>
      </c>
      <c r="AE3" s="46">
        <v>0</v>
      </c>
      <c r="AF3" s="46" t="s">
        <v>1639</v>
      </c>
      <c r="AG3" s="46" t="s">
        <v>1652</v>
      </c>
      <c r="AH3" s="46" t="s">
        <v>1653</v>
      </c>
      <c r="AI3" s="46">
        <v>2.4</v>
      </c>
      <c r="AJ3" s="46" t="s">
        <v>1642</v>
      </c>
      <c r="AK3" s="46">
        <v>0.17499999999999999</v>
      </c>
      <c r="AL3" s="46" t="s">
        <v>1642</v>
      </c>
      <c r="AM3" s="46">
        <v>0.51700000000000002</v>
      </c>
      <c r="AN3" s="46" t="s">
        <v>1654</v>
      </c>
      <c r="AO3" s="46">
        <v>1.21</v>
      </c>
      <c r="AP3" s="46" t="s">
        <v>1655</v>
      </c>
      <c r="AQ3" s="46" t="s">
        <v>1654</v>
      </c>
      <c r="AR3" s="46" t="s">
        <v>1656</v>
      </c>
      <c r="AS3" s="46">
        <v>28.13</v>
      </c>
      <c r="AT3" s="46">
        <v>1.05</v>
      </c>
      <c r="AU3" s="46">
        <v>6.54</v>
      </c>
      <c r="AV3" s="46" t="s">
        <v>1657</v>
      </c>
    </row>
    <row r="4" spans="1:49">
      <c r="A4" s="46">
        <v>2</v>
      </c>
      <c r="B4" s="46" t="s">
        <v>1658</v>
      </c>
      <c r="C4" s="46">
        <v>1.2</v>
      </c>
      <c r="D4" s="46">
        <v>12</v>
      </c>
      <c r="E4" s="46">
        <v>7</v>
      </c>
      <c r="F4" s="46">
        <v>1.58</v>
      </c>
      <c r="G4" s="46">
        <v>0.99</v>
      </c>
      <c r="H4" s="46">
        <v>4.16</v>
      </c>
      <c r="I4" s="46">
        <v>2.48</v>
      </c>
      <c r="J4" s="46">
        <v>33.159999999999997</v>
      </c>
      <c r="K4" s="46">
        <v>2.4700000000000002</v>
      </c>
      <c r="L4" s="46">
        <v>14.57</v>
      </c>
      <c r="M4" s="46">
        <v>2.9</v>
      </c>
      <c r="N4" s="46" t="s">
        <v>1659</v>
      </c>
      <c r="O4" s="46" t="s">
        <v>1634</v>
      </c>
      <c r="P4" s="46" t="s">
        <v>1660</v>
      </c>
      <c r="Q4" s="46" t="s">
        <v>1661</v>
      </c>
      <c r="R4" s="46" t="s">
        <v>1634</v>
      </c>
      <c r="S4" s="46" t="s">
        <v>1634</v>
      </c>
      <c r="T4" s="46" t="s">
        <v>1634</v>
      </c>
      <c r="U4" s="46" t="s">
        <v>1662</v>
      </c>
      <c r="V4" s="46" t="s">
        <v>1663</v>
      </c>
      <c r="W4" s="46" t="s">
        <v>1664</v>
      </c>
      <c r="X4" s="46">
        <v>0</v>
      </c>
      <c r="Y4" s="46">
        <v>99.4</v>
      </c>
      <c r="Z4" s="46">
        <v>0.5</v>
      </c>
      <c r="AA4" s="46">
        <v>0.8</v>
      </c>
      <c r="AB4" s="46">
        <v>99.2</v>
      </c>
      <c r="AC4" s="46">
        <v>0</v>
      </c>
      <c r="AD4" s="46">
        <v>100</v>
      </c>
      <c r="AE4" s="46">
        <v>0</v>
      </c>
      <c r="AF4" s="46" t="s">
        <v>1639</v>
      </c>
      <c r="AG4" s="46" t="s">
        <v>1665</v>
      </c>
      <c r="AH4" s="46" t="s">
        <v>1666</v>
      </c>
      <c r="AI4" s="46">
        <v>3.1</v>
      </c>
      <c r="AJ4" s="46" t="s">
        <v>1642</v>
      </c>
      <c r="AK4" s="46">
        <v>0.127</v>
      </c>
      <c r="AL4" s="46" t="s">
        <v>1642</v>
      </c>
      <c r="AM4" s="46">
        <v>0.17599999999999999</v>
      </c>
      <c r="AN4" s="46" t="s">
        <v>1642</v>
      </c>
      <c r="AO4" s="46">
        <v>1.1100000000000001</v>
      </c>
      <c r="AP4" s="46" t="s">
        <v>1643</v>
      </c>
      <c r="AQ4" s="46" t="s">
        <v>1642</v>
      </c>
      <c r="AR4" s="46" t="s">
        <v>1644</v>
      </c>
      <c r="AS4" s="46">
        <v>26.98</v>
      </c>
      <c r="AT4" s="46">
        <v>1</v>
      </c>
      <c r="AU4" s="46">
        <v>5.6</v>
      </c>
      <c r="AV4" s="46"/>
    </row>
    <row r="5" spans="1:49">
      <c r="A5" s="46">
        <v>3</v>
      </c>
      <c r="B5" s="46" t="s">
        <v>1667</v>
      </c>
      <c r="C5" s="46">
        <v>1.7</v>
      </c>
      <c r="D5" s="46">
        <v>12</v>
      </c>
      <c r="E5" s="46">
        <v>6</v>
      </c>
      <c r="F5" s="46">
        <v>1.4</v>
      </c>
      <c r="G5" s="46">
        <v>1.19</v>
      </c>
      <c r="H5" s="46">
        <v>3.85</v>
      </c>
      <c r="I5" s="46">
        <v>1.5</v>
      </c>
      <c r="J5" s="46">
        <v>122.2</v>
      </c>
      <c r="K5" s="46">
        <v>9.1999999999999993</v>
      </c>
      <c r="L5" s="46">
        <v>77.88</v>
      </c>
      <c r="M5" s="46">
        <v>10.38</v>
      </c>
      <c r="N5" s="46" t="s">
        <v>1668</v>
      </c>
      <c r="O5" s="46" t="s">
        <v>1634</v>
      </c>
      <c r="P5" s="46" t="s">
        <v>1669</v>
      </c>
      <c r="Q5" s="46" t="s">
        <v>1670</v>
      </c>
      <c r="R5" s="46" t="s">
        <v>1634</v>
      </c>
      <c r="S5" s="46" t="s">
        <v>1634</v>
      </c>
      <c r="T5" s="46" t="s">
        <v>1634</v>
      </c>
      <c r="U5" s="46" t="s">
        <v>1671</v>
      </c>
      <c r="V5" s="46" t="s">
        <v>1672</v>
      </c>
      <c r="W5" s="46" t="s">
        <v>1672</v>
      </c>
      <c r="X5" s="46">
        <v>0</v>
      </c>
      <c r="Y5" s="46">
        <v>99.4</v>
      </c>
      <c r="Z5" s="46">
        <v>0.5</v>
      </c>
      <c r="AA5" s="46">
        <v>0.7</v>
      </c>
      <c r="AB5" s="46">
        <v>99.3</v>
      </c>
      <c r="AC5" s="46">
        <v>0</v>
      </c>
      <c r="AD5" s="46">
        <v>100</v>
      </c>
      <c r="AE5" s="46">
        <v>0</v>
      </c>
      <c r="AF5" s="46" t="s">
        <v>1639</v>
      </c>
      <c r="AG5" s="46" t="s">
        <v>1673</v>
      </c>
      <c r="AH5" s="46" t="s">
        <v>1666</v>
      </c>
      <c r="AI5" s="46">
        <v>9.1</v>
      </c>
      <c r="AJ5" s="46" t="s">
        <v>1654</v>
      </c>
      <c r="AK5" s="46">
        <v>0.13200000000000001</v>
      </c>
      <c r="AL5" s="46" t="s">
        <v>1642</v>
      </c>
      <c r="AM5" s="46">
        <v>0.20499999999999999</v>
      </c>
      <c r="AN5" s="46" t="s">
        <v>1642</v>
      </c>
      <c r="AO5" s="46">
        <v>1.27</v>
      </c>
      <c r="AP5" s="46" t="s">
        <v>1643</v>
      </c>
      <c r="AQ5" s="46" t="s">
        <v>1654</v>
      </c>
      <c r="AR5" s="46" t="s">
        <v>1656</v>
      </c>
      <c r="AS5" s="46">
        <v>29.79</v>
      </c>
      <c r="AT5" s="46">
        <v>1.1100000000000001</v>
      </c>
      <c r="AU5" s="46">
        <v>7.65</v>
      </c>
      <c r="AV5" s="46" t="s">
        <v>1674</v>
      </c>
    </row>
    <row r="6" spans="1:49">
      <c r="A6" s="46">
        <v>4</v>
      </c>
      <c r="B6" s="46" t="s">
        <v>1675</v>
      </c>
      <c r="C6" s="46">
        <v>4</v>
      </c>
      <c r="D6" s="46">
        <v>13</v>
      </c>
      <c r="E6" s="46">
        <v>12</v>
      </c>
      <c r="F6" s="46">
        <v>2.4500000000000002</v>
      </c>
      <c r="G6" s="46">
        <v>2.27</v>
      </c>
      <c r="H6" s="46">
        <v>3.67</v>
      </c>
      <c r="I6" s="46">
        <v>2.94</v>
      </c>
      <c r="J6" s="46">
        <v>105.7</v>
      </c>
      <c r="K6" s="46">
        <v>10.44</v>
      </c>
      <c r="L6" s="46">
        <v>58.73</v>
      </c>
      <c r="M6" s="46">
        <v>10.79</v>
      </c>
      <c r="N6" s="46" t="s">
        <v>1676</v>
      </c>
      <c r="O6" s="46" t="s">
        <v>1634</v>
      </c>
      <c r="P6" s="46" t="s">
        <v>1677</v>
      </c>
      <c r="Q6" s="46" t="s">
        <v>1678</v>
      </c>
      <c r="R6" s="46" t="s">
        <v>1634</v>
      </c>
      <c r="S6" s="46" t="s">
        <v>1634</v>
      </c>
      <c r="T6" s="46" t="s">
        <v>1634</v>
      </c>
      <c r="U6" s="46" t="s">
        <v>1671</v>
      </c>
      <c r="V6" s="46" t="s">
        <v>1679</v>
      </c>
      <c r="W6" s="46" t="s">
        <v>1679</v>
      </c>
      <c r="X6" s="46" t="s">
        <v>1680</v>
      </c>
      <c r="Y6" s="46">
        <v>98.5</v>
      </c>
      <c r="Z6" s="46">
        <v>1.5</v>
      </c>
      <c r="AA6" s="46">
        <v>1.6</v>
      </c>
      <c r="AB6" s="46">
        <v>98.4</v>
      </c>
      <c r="AC6" s="46">
        <v>0</v>
      </c>
      <c r="AD6" s="46">
        <v>100</v>
      </c>
      <c r="AE6" s="46">
        <v>0</v>
      </c>
      <c r="AF6" s="46" t="s">
        <v>1639</v>
      </c>
      <c r="AG6" s="46" t="s">
        <v>1681</v>
      </c>
      <c r="AH6" s="46" t="s">
        <v>1666</v>
      </c>
      <c r="AI6" s="46">
        <v>1.8</v>
      </c>
      <c r="AJ6" s="46" t="s">
        <v>1642</v>
      </c>
      <c r="AK6" s="46">
        <v>0.10100000000000001</v>
      </c>
      <c r="AL6" s="46" t="s">
        <v>1642</v>
      </c>
      <c r="AM6" s="46">
        <v>0.16800000000000001</v>
      </c>
      <c r="AN6" s="46" t="s">
        <v>1642</v>
      </c>
      <c r="AO6" s="46">
        <v>1.1399999999999999</v>
      </c>
      <c r="AP6" s="46" t="s">
        <v>1643</v>
      </c>
      <c r="AQ6" s="46" t="s">
        <v>1682</v>
      </c>
      <c r="AR6" s="46" t="s">
        <v>1683</v>
      </c>
      <c r="AS6" s="46">
        <v>27.35</v>
      </c>
      <c r="AT6" s="46">
        <v>1.02</v>
      </c>
      <c r="AU6" s="46">
        <v>7.52</v>
      </c>
      <c r="AV6" s="46" t="s">
        <v>1684</v>
      </c>
    </row>
    <row r="7" spans="1:49">
      <c r="A7" s="46">
        <v>5</v>
      </c>
      <c r="B7" s="46" t="s">
        <v>1685</v>
      </c>
      <c r="C7" s="46">
        <v>8.1</v>
      </c>
      <c r="D7" s="46">
        <v>13</v>
      </c>
      <c r="E7" s="46">
        <v>7</v>
      </c>
      <c r="F7" s="46">
        <v>7.2</v>
      </c>
      <c r="G7" s="46">
        <v>3.62</v>
      </c>
      <c r="H7" s="46">
        <v>9.75</v>
      </c>
      <c r="I7" s="46">
        <v>2.3199999999999998</v>
      </c>
      <c r="J7" s="46">
        <v>107.4</v>
      </c>
      <c r="K7" s="46">
        <v>5.29</v>
      </c>
      <c r="L7" s="46">
        <v>46.54</v>
      </c>
      <c r="M7" s="46">
        <v>9.19</v>
      </c>
      <c r="N7" s="46" t="s">
        <v>1686</v>
      </c>
      <c r="O7" s="46" t="s">
        <v>1634</v>
      </c>
      <c r="P7" s="46" t="s">
        <v>1687</v>
      </c>
      <c r="Q7" s="46" t="s">
        <v>1688</v>
      </c>
      <c r="R7" s="46" t="s">
        <v>1634</v>
      </c>
      <c r="S7" s="46" t="s">
        <v>1634</v>
      </c>
      <c r="T7" s="46" t="s">
        <v>1634</v>
      </c>
      <c r="U7" s="46" t="s">
        <v>1662</v>
      </c>
      <c r="V7" s="46" t="s">
        <v>1689</v>
      </c>
      <c r="W7" s="46" t="s">
        <v>1689</v>
      </c>
      <c r="X7" s="46">
        <v>0</v>
      </c>
      <c r="Y7" s="46">
        <v>99.8</v>
      </c>
      <c r="Z7" s="46">
        <v>0.2</v>
      </c>
      <c r="AA7" s="46">
        <v>3.4</v>
      </c>
      <c r="AB7" s="46">
        <v>96.6</v>
      </c>
      <c r="AC7" s="46">
        <v>0</v>
      </c>
      <c r="AD7" s="46">
        <v>91.7</v>
      </c>
      <c r="AE7" s="46">
        <v>8.3000000000000007</v>
      </c>
      <c r="AF7" s="46" t="s">
        <v>1639</v>
      </c>
      <c r="AG7" s="46" t="s">
        <v>1681</v>
      </c>
      <c r="AH7" s="46" t="s">
        <v>1690</v>
      </c>
      <c r="AI7" s="46">
        <v>2.4</v>
      </c>
      <c r="AJ7" s="46" t="s">
        <v>1642</v>
      </c>
      <c r="AK7" s="46">
        <v>0.122</v>
      </c>
      <c r="AL7" s="46" t="s">
        <v>1642</v>
      </c>
      <c r="AM7" s="46">
        <v>0.25</v>
      </c>
      <c r="AN7" s="46" t="s">
        <v>1642</v>
      </c>
      <c r="AO7" s="46">
        <v>1.0900000000000001</v>
      </c>
      <c r="AP7" s="46" t="s">
        <v>1643</v>
      </c>
      <c r="AQ7" s="46" t="s">
        <v>1642</v>
      </c>
      <c r="AR7" s="46" t="s">
        <v>1644</v>
      </c>
      <c r="AS7" s="46">
        <v>27.31</v>
      </c>
      <c r="AT7" s="46">
        <v>1.02</v>
      </c>
      <c r="AU7" s="46">
        <v>4.57</v>
      </c>
      <c r="AV7" s="46" t="s">
        <v>1684</v>
      </c>
    </row>
    <row r="8" spans="1:49">
      <c r="A8" s="46">
        <v>6</v>
      </c>
      <c r="B8" s="46" t="s">
        <v>1691</v>
      </c>
      <c r="C8" s="46">
        <v>9.5</v>
      </c>
      <c r="D8" s="46">
        <v>12</v>
      </c>
      <c r="E8" s="46">
        <v>2</v>
      </c>
      <c r="F8" s="46">
        <v>6.99</v>
      </c>
      <c r="G8" s="46">
        <v>2.09</v>
      </c>
      <c r="H8" s="46">
        <v>6.66</v>
      </c>
      <c r="I8" s="46">
        <v>3</v>
      </c>
      <c r="J8" s="46">
        <v>78.05</v>
      </c>
      <c r="K8" s="46">
        <v>4.8899999999999997</v>
      </c>
      <c r="L8" s="46">
        <v>34.869999999999997</v>
      </c>
      <c r="M8" s="46">
        <v>7.01</v>
      </c>
      <c r="N8" s="46" t="s">
        <v>1692</v>
      </c>
      <c r="O8" s="46" t="s">
        <v>1634</v>
      </c>
      <c r="P8" s="46" t="s">
        <v>1693</v>
      </c>
      <c r="Q8" s="46" t="s">
        <v>1694</v>
      </c>
      <c r="R8" s="46" t="s">
        <v>1634</v>
      </c>
      <c r="S8" s="46" t="s">
        <v>1634</v>
      </c>
      <c r="T8" s="46" t="s">
        <v>1634</v>
      </c>
      <c r="U8" s="46" t="s">
        <v>1695</v>
      </c>
      <c r="V8" s="46" t="s">
        <v>1696</v>
      </c>
      <c r="W8" s="46" t="s">
        <v>1697</v>
      </c>
      <c r="X8" s="46">
        <v>1.9</v>
      </c>
      <c r="Y8" s="46">
        <v>97.5</v>
      </c>
      <c r="Z8" s="46">
        <v>0.6</v>
      </c>
      <c r="AA8" s="46">
        <v>2.4</v>
      </c>
      <c r="AB8" s="46">
        <v>97.6</v>
      </c>
      <c r="AC8" s="46">
        <v>0</v>
      </c>
      <c r="AD8" s="46">
        <v>99.5</v>
      </c>
      <c r="AE8" s="46">
        <v>0.5</v>
      </c>
      <c r="AF8" s="46" t="s">
        <v>1639</v>
      </c>
      <c r="AG8" s="46" t="s">
        <v>1681</v>
      </c>
      <c r="AH8" s="46" t="s">
        <v>1666</v>
      </c>
      <c r="AI8" s="46">
        <v>0.4</v>
      </c>
      <c r="AJ8" s="46" t="s">
        <v>1642</v>
      </c>
      <c r="AK8" s="46">
        <v>0.122</v>
      </c>
      <c r="AL8" s="46" t="s">
        <v>1642</v>
      </c>
      <c r="AM8" s="46">
        <v>0.187</v>
      </c>
      <c r="AN8" s="46" t="s">
        <v>1642</v>
      </c>
      <c r="AO8" s="46">
        <v>1.05</v>
      </c>
      <c r="AP8" s="46" t="s">
        <v>1643</v>
      </c>
      <c r="AQ8" s="46" t="s">
        <v>1642</v>
      </c>
      <c r="AR8" s="46" t="s">
        <v>1644</v>
      </c>
      <c r="AS8" s="46">
        <v>26.74</v>
      </c>
      <c r="AT8" s="46">
        <v>1</v>
      </c>
      <c r="AU8" s="46">
        <v>5.39</v>
      </c>
      <c r="AV8" s="46"/>
    </row>
    <row r="9" spans="1:49">
      <c r="A9" s="46">
        <v>7</v>
      </c>
      <c r="B9" s="46" t="s">
        <v>1698</v>
      </c>
      <c r="C9" s="46">
        <v>7.4</v>
      </c>
      <c r="D9" s="46">
        <v>13</v>
      </c>
      <c r="E9" s="46">
        <v>6</v>
      </c>
      <c r="F9" s="46">
        <v>5.67</v>
      </c>
      <c r="G9" s="46">
        <v>2.95</v>
      </c>
      <c r="H9" s="46">
        <v>7.04</v>
      </c>
      <c r="I9" s="46">
        <v>0.73</v>
      </c>
      <c r="J9" s="46">
        <v>87.08</v>
      </c>
      <c r="K9" s="46">
        <v>7.99</v>
      </c>
      <c r="L9" s="46">
        <v>57.69</v>
      </c>
      <c r="M9" s="46">
        <v>3.99</v>
      </c>
      <c r="N9" s="46" t="s">
        <v>1699</v>
      </c>
      <c r="O9" s="46" t="s">
        <v>1634</v>
      </c>
      <c r="P9" s="46" t="s">
        <v>1700</v>
      </c>
      <c r="Q9" s="46" t="s">
        <v>1701</v>
      </c>
      <c r="R9" s="46" t="s">
        <v>1634</v>
      </c>
      <c r="S9" s="46" t="s">
        <v>1634</v>
      </c>
      <c r="T9" s="46" t="s">
        <v>1634</v>
      </c>
      <c r="U9" s="46" t="s">
        <v>1649</v>
      </c>
      <c r="V9" s="46" t="s">
        <v>1702</v>
      </c>
      <c r="W9" s="46" t="s">
        <v>1703</v>
      </c>
      <c r="X9" s="46" t="s">
        <v>1680</v>
      </c>
      <c r="Y9" s="46">
        <v>99.7</v>
      </c>
      <c r="Z9" s="46">
        <v>0.3</v>
      </c>
      <c r="AA9" s="46">
        <v>1.2</v>
      </c>
      <c r="AB9" s="46">
        <v>98.8</v>
      </c>
      <c r="AC9" s="46">
        <v>0</v>
      </c>
      <c r="AD9" s="46">
        <v>99.5</v>
      </c>
      <c r="AE9" s="46">
        <v>0.5</v>
      </c>
      <c r="AF9" s="46" t="s">
        <v>1639</v>
      </c>
      <c r="AG9" s="46" t="s">
        <v>1673</v>
      </c>
      <c r="AH9" s="46" t="s">
        <v>1666</v>
      </c>
      <c r="AI9" s="46">
        <v>4.4000000000000004</v>
      </c>
      <c r="AJ9" s="46" t="s">
        <v>1642</v>
      </c>
      <c r="AK9" s="46">
        <v>0.13300000000000001</v>
      </c>
      <c r="AL9" s="46" t="s">
        <v>1642</v>
      </c>
      <c r="AM9" s="46">
        <v>0.17499999999999999</v>
      </c>
      <c r="AN9" s="46" t="s">
        <v>1642</v>
      </c>
      <c r="AO9" s="46">
        <v>1.1599999999999999</v>
      </c>
      <c r="AP9" s="46" t="s">
        <v>1643</v>
      </c>
      <c r="AQ9" s="46" t="s">
        <v>1682</v>
      </c>
      <c r="AR9" s="46" t="s">
        <v>1683</v>
      </c>
      <c r="AS9" s="46">
        <v>29.56</v>
      </c>
      <c r="AT9" s="46">
        <v>1.1000000000000001</v>
      </c>
      <c r="AU9" s="46">
        <v>8.0299999999999994</v>
      </c>
      <c r="AV9" s="46" t="s">
        <v>1674</v>
      </c>
    </row>
    <row r="10" spans="1:49">
      <c r="A10" s="46">
        <v>8</v>
      </c>
      <c r="B10" s="46" t="s">
        <v>1704</v>
      </c>
      <c r="C10" s="46">
        <v>9.6999999999999993</v>
      </c>
      <c r="D10" s="46">
        <v>14</v>
      </c>
      <c r="E10" s="46">
        <v>7</v>
      </c>
      <c r="F10" s="46">
        <v>9.27</v>
      </c>
      <c r="G10" s="46">
        <v>1.91</v>
      </c>
      <c r="H10" s="46">
        <v>6.61</v>
      </c>
      <c r="I10" s="46">
        <v>2.72</v>
      </c>
      <c r="J10" s="46">
        <v>103.4</v>
      </c>
      <c r="K10" s="46">
        <v>10.92</v>
      </c>
      <c r="L10" s="46">
        <v>62.77</v>
      </c>
      <c r="M10" s="46">
        <v>8.14</v>
      </c>
      <c r="N10" s="46" t="s">
        <v>1705</v>
      </c>
      <c r="O10" s="46" t="s">
        <v>1634</v>
      </c>
      <c r="P10" s="46" t="s">
        <v>1706</v>
      </c>
      <c r="Q10" s="46" t="s">
        <v>1707</v>
      </c>
      <c r="R10" s="46" t="s">
        <v>1634</v>
      </c>
      <c r="S10" s="46" t="s">
        <v>1634</v>
      </c>
      <c r="T10" s="46" t="s">
        <v>1634</v>
      </c>
      <c r="U10" s="46" t="s">
        <v>1708</v>
      </c>
      <c r="V10" s="46" t="s">
        <v>1709</v>
      </c>
      <c r="W10" s="46" t="s">
        <v>1710</v>
      </c>
      <c r="X10" s="46" t="s">
        <v>1680</v>
      </c>
      <c r="Y10" s="46">
        <v>99.8</v>
      </c>
      <c r="Z10" s="46">
        <v>0.2</v>
      </c>
      <c r="AA10" s="46">
        <v>1.3</v>
      </c>
      <c r="AB10" s="46">
        <v>98.7</v>
      </c>
      <c r="AC10" s="46">
        <v>0</v>
      </c>
      <c r="AD10" s="46">
        <v>99.4</v>
      </c>
      <c r="AE10" s="46">
        <v>0.6</v>
      </c>
      <c r="AF10" s="46" t="s">
        <v>1639</v>
      </c>
      <c r="AG10" s="46" t="s">
        <v>1665</v>
      </c>
      <c r="AH10" s="46" t="s">
        <v>1666</v>
      </c>
      <c r="AI10" s="46">
        <v>3.1</v>
      </c>
      <c r="AJ10" s="46" t="s">
        <v>1642</v>
      </c>
      <c r="AK10" s="46">
        <v>0.126</v>
      </c>
      <c r="AL10" s="46" t="s">
        <v>1642</v>
      </c>
      <c r="AM10" s="46">
        <v>0.187</v>
      </c>
      <c r="AN10" s="46" t="s">
        <v>1642</v>
      </c>
      <c r="AO10" s="46">
        <v>1.1399999999999999</v>
      </c>
      <c r="AP10" s="46" t="s">
        <v>1643</v>
      </c>
      <c r="AQ10" s="46" t="s">
        <v>1682</v>
      </c>
      <c r="AR10" s="46" t="s">
        <v>1683</v>
      </c>
      <c r="AS10" s="46">
        <v>27.5</v>
      </c>
      <c r="AT10" s="46">
        <v>1.02</v>
      </c>
      <c r="AU10" s="46">
        <v>6.94</v>
      </c>
      <c r="AV10" s="46" t="s">
        <v>1684</v>
      </c>
    </row>
    <row r="11" spans="1:49">
      <c r="A11" s="46">
        <v>9</v>
      </c>
      <c r="B11" s="46" t="s">
        <v>1711</v>
      </c>
      <c r="C11" s="46">
        <v>9.8000000000000007</v>
      </c>
      <c r="D11" s="46">
        <v>11</v>
      </c>
      <c r="E11" s="46">
        <v>6</v>
      </c>
      <c r="F11" s="46">
        <v>6.7</v>
      </c>
      <c r="G11" s="46">
        <v>2.5</v>
      </c>
      <c r="H11" s="46">
        <v>8.89</v>
      </c>
      <c r="I11" s="46">
        <v>1.55</v>
      </c>
      <c r="J11" s="46">
        <v>104.8</v>
      </c>
      <c r="K11" s="46">
        <v>14.09</v>
      </c>
      <c r="L11" s="46">
        <v>50.18</v>
      </c>
      <c r="M11" s="46">
        <v>5.12</v>
      </c>
      <c r="N11" s="46" t="s">
        <v>1712</v>
      </c>
      <c r="O11" s="46" t="s">
        <v>1634</v>
      </c>
      <c r="P11" s="46" t="s">
        <v>1713</v>
      </c>
      <c r="Q11" s="46" t="s">
        <v>1714</v>
      </c>
      <c r="R11" s="46" t="s">
        <v>1634</v>
      </c>
      <c r="S11" s="46" t="s">
        <v>1634</v>
      </c>
      <c r="T11" s="46" t="s">
        <v>1634</v>
      </c>
      <c r="U11" s="46" t="s">
        <v>1662</v>
      </c>
      <c r="V11" s="46" t="s">
        <v>1715</v>
      </c>
      <c r="W11" s="46" t="s">
        <v>1716</v>
      </c>
      <c r="X11" s="46" t="s">
        <v>1680</v>
      </c>
      <c r="Y11" s="46">
        <v>99.9</v>
      </c>
      <c r="Z11" s="46">
        <v>0.1</v>
      </c>
      <c r="AA11" s="46">
        <v>0.6</v>
      </c>
      <c r="AB11" s="46">
        <v>99.4</v>
      </c>
      <c r="AC11" s="46">
        <v>0</v>
      </c>
      <c r="AD11" s="46">
        <v>99.6</v>
      </c>
      <c r="AE11" s="46">
        <v>0.4</v>
      </c>
      <c r="AF11" s="46" t="s">
        <v>1639</v>
      </c>
      <c r="AG11" s="46" t="s">
        <v>1717</v>
      </c>
      <c r="AH11" s="46" t="s">
        <v>1666</v>
      </c>
      <c r="AI11" s="46">
        <v>9.1</v>
      </c>
      <c r="AJ11" s="46" t="s">
        <v>1654</v>
      </c>
      <c r="AK11" s="46">
        <v>0.121</v>
      </c>
      <c r="AL11" s="46" t="s">
        <v>1642</v>
      </c>
      <c r="AM11" s="46">
        <v>0.2</v>
      </c>
      <c r="AN11" s="46" t="s">
        <v>1642</v>
      </c>
      <c r="AO11" s="46">
        <v>1.21</v>
      </c>
      <c r="AP11" s="46" t="s">
        <v>1643</v>
      </c>
      <c r="AQ11" s="46" t="s">
        <v>1654</v>
      </c>
      <c r="AR11" s="46" t="s">
        <v>1656</v>
      </c>
      <c r="AS11" s="46">
        <v>29.1</v>
      </c>
      <c r="AT11" s="46">
        <v>1.08</v>
      </c>
      <c r="AU11" s="46">
        <v>7.15</v>
      </c>
      <c r="AV11" s="46" t="s">
        <v>1657</v>
      </c>
    </row>
    <row r="12" spans="1:49">
      <c r="A12" s="46">
        <v>10</v>
      </c>
      <c r="B12" s="46" t="s">
        <v>1718</v>
      </c>
      <c r="C12" s="46">
        <v>9.1999999999999993</v>
      </c>
      <c r="D12" s="46">
        <v>11</v>
      </c>
      <c r="E12" s="46">
        <v>10</v>
      </c>
      <c r="F12" s="46">
        <v>7.15</v>
      </c>
      <c r="G12" s="46">
        <v>4.67</v>
      </c>
      <c r="H12" s="46">
        <v>7.99</v>
      </c>
      <c r="I12" s="46">
        <v>2.68</v>
      </c>
      <c r="J12" s="46">
        <v>99.83</v>
      </c>
      <c r="K12" s="46">
        <v>12.55</v>
      </c>
      <c r="L12" s="46">
        <v>50.06</v>
      </c>
      <c r="M12" s="46">
        <v>4.0199999999999996</v>
      </c>
      <c r="N12" s="46" t="s">
        <v>1719</v>
      </c>
      <c r="O12" s="46" t="s">
        <v>1634</v>
      </c>
      <c r="P12" s="46" t="s">
        <v>1720</v>
      </c>
      <c r="Q12" s="46" t="s">
        <v>1721</v>
      </c>
      <c r="R12" s="46" t="s">
        <v>1634</v>
      </c>
      <c r="S12" s="46" t="s">
        <v>1634</v>
      </c>
      <c r="T12" s="46" t="s">
        <v>1634</v>
      </c>
      <c r="U12" s="46" t="s">
        <v>1695</v>
      </c>
      <c r="V12" s="46" t="s">
        <v>1722</v>
      </c>
      <c r="W12" s="46" t="s">
        <v>1722</v>
      </c>
      <c r="X12" s="46" t="s">
        <v>1680</v>
      </c>
      <c r="Y12" s="46">
        <v>99.8</v>
      </c>
      <c r="Z12" s="46">
        <v>0.2</v>
      </c>
      <c r="AA12" s="46">
        <v>3</v>
      </c>
      <c r="AB12" s="46">
        <v>97</v>
      </c>
      <c r="AC12" s="46">
        <v>0</v>
      </c>
      <c r="AD12" s="46">
        <v>100</v>
      </c>
      <c r="AE12" s="46">
        <v>0</v>
      </c>
      <c r="AF12" s="46" t="s">
        <v>1639</v>
      </c>
      <c r="AG12" s="46" t="s">
        <v>1717</v>
      </c>
      <c r="AH12" s="46" t="s">
        <v>1666</v>
      </c>
      <c r="AI12" s="46">
        <v>-0.9</v>
      </c>
      <c r="AJ12" s="46" t="s">
        <v>1642</v>
      </c>
      <c r="AK12" s="46">
        <v>0.125</v>
      </c>
      <c r="AL12" s="46" t="s">
        <v>1642</v>
      </c>
      <c r="AM12" s="46">
        <v>0.13800000000000001</v>
      </c>
      <c r="AN12" s="46" t="s">
        <v>1642</v>
      </c>
      <c r="AO12" s="46">
        <v>1.1599999999999999</v>
      </c>
      <c r="AP12" s="46" t="s">
        <v>1643</v>
      </c>
      <c r="AQ12" s="46" t="s">
        <v>1682</v>
      </c>
      <c r="AR12" s="46" t="s">
        <v>1683</v>
      </c>
      <c r="AS12" s="46">
        <v>28.06</v>
      </c>
      <c r="AT12" s="46">
        <v>1.04</v>
      </c>
      <c r="AU12" s="46">
        <v>6.23</v>
      </c>
      <c r="AV12" s="46" t="s">
        <v>1684</v>
      </c>
    </row>
    <row r="13" spans="1:49">
      <c r="A13" s="46">
        <v>11</v>
      </c>
      <c r="B13" s="46" t="s">
        <v>1723</v>
      </c>
      <c r="C13" s="46">
        <v>8.4</v>
      </c>
      <c r="D13" s="46">
        <v>13</v>
      </c>
      <c r="E13" s="46">
        <v>8</v>
      </c>
      <c r="F13" s="46">
        <v>6.22</v>
      </c>
      <c r="G13" s="46">
        <v>2.71</v>
      </c>
      <c r="H13" s="46">
        <v>5.63</v>
      </c>
      <c r="I13" s="46">
        <v>3.99</v>
      </c>
      <c r="J13" s="46">
        <v>128.1</v>
      </c>
      <c r="K13" s="46">
        <v>15.01</v>
      </c>
      <c r="L13" s="46">
        <v>48.79</v>
      </c>
      <c r="M13" s="46">
        <v>5.13</v>
      </c>
      <c r="N13" s="46" t="s">
        <v>1724</v>
      </c>
      <c r="O13" s="46" t="s">
        <v>1634</v>
      </c>
      <c r="P13" s="46" t="s">
        <v>1725</v>
      </c>
      <c r="Q13" s="46" t="s">
        <v>1726</v>
      </c>
      <c r="R13" s="46" t="s">
        <v>1634</v>
      </c>
      <c r="S13" s="46" t="s">
        <v>1634</v>
      </c>
      <c r="T13" s="46" t="s">
        <v>1634</v>
      </c>
      <c r="U13" s="46" t="s">
        <v>1649</v>
      </c>
      <c r="V13" s="46" t="s">
        <v>1727</v>
      </c>
      <c r="W13" s="46" t="s">
        <v>1727</v>
      </c>
      <c r="X13" s="46" t="s">
        <v>1680</v>
      </c>
      <c r="Y13" s="46">
        <v>99.9</v>
      </c>
      <c r="Z13" s="46">
        <v>0.1</v>
      </c>
      <c r="AA13" s="46">
        <v>0.9</v>
      </c>
      <c r="AB13" s="46">
        <v>99.1</v>
      </c>
      <c r="AC13" s="46">
        <v>0</v>
      </c>
      <c r="AD13" s="46">
        <v>100</v>
      </c>
      <c r="AE13" s="46">
        <v>0</v>
      </c>
      <c r="AF13" s="46" t="s">
        <v>1639</v>
      </c>
      <c r="AG13" s="46" t="s">
        <v>1717</v>
      </c>
      <c r="AH13" s="46" t="s">
        <v>1666</v>
      </c>
      <c r="AI13" s="46">
        <v>5.0999999999999996</v>
      </c>
      <c r="AJ13" s="46" t="s">
        <v>1682</v>
      </c>
      <c r="AK13" s="46">
        <v>0.124</v>
      </c>
      <c r="AL13" s="46" t="s">
        <v>1642</v>
      </c>
      <c r="AM13" s="46">
        <v>0.17</v>
      </c>
      <c r="AN13" s="46" t="s">
        <v>1642</v>
      </c>
      <c r="AO13" s="46">
        <v>1.56</v>
      </c>
      <c r="AP13" s="46" t="s">
        <v>1643</v>
      </c>
      <c r="AQ13" s="46" t="s">
        <v>1728</v>
      </c>
      <c r="AR13" s="46" t="s">
        <v>1656</v>
      </c>
      <c r="AS13" s="46">
        <v>27.61</v>
      </c>
      <c r="AT13" s="46">
        <v>1.03</v>
      </c>
      <c r="AU13" s="46">
        <v>6.43</v>
      </c>
      <c r="AV13" s="46" t="s">
        <v>1684</v>
      </c>
    </row>
    <row r="14" spans="1:49">
      <c r="A14" s="46">
        <v>12</v>
      </c>
      <c r="B14" s="46" t="s">
        <v>1729</v>
      </c>
      <c r="C14" s="46">
        <v>6.2</v>
      </c>
      <c r="D14" s="46">
        <v>12</v>
      </c>
      <c r="E14" s="46">
        <v>9</v>
      </c>
      <c r="F14" s="46">
        <v>8.91</v>
      </c>
      <c r="G14" s="46">
        <v>3.47</v>
      </c>
      <c r="H14" s="46">
        <v>10.15</v>
      </c>
      <c r="I14" s="46">
        <v>1.26</v>
      </c>
      <c r="J14" s="46">
        <v>113.6</v>
      </c>
      <c r="K14" s="46">
        <v>13.77</v>
      </c>
      <c r="L14" s="46">
        <v>50.22</v>
      </c>
      <c r="M14" s="46">
        <v>4.83</v>
      </c>
      <c r="N14" s="46" t="s">
        <v>1730</v>
      </c>
      <c r="O14" s="46" t="s">
        <v>1634</v>
      </c>
      <c r="P14" s="46" t="s">
        <v>1731</v>
      </c>
      <c r="Q14" s="46" t="s">
        <v>1732</v>
      </c>
      <c r="R14" s="46" t="s">
        <v>1634</v>
      </c>
      <c r="S14" s="46" t="s">
        <v>1634</v>
      </c>
      <c r="T14" s="46" t="s">
        <v>1634</v>
      </c>
      <c r="U14" s="46" t="s">
        <v>1733</v>
      </c>
      <c r="V14" s="46" t="s">
        <v>1734</v>
      </c>
      <c r="W14" s="46" t="s">
        <v>1735</v>
      </c>
      <c r="X14" s="46">
        <v>11.6</v>
      </c>
      <c r="Y14" s="46">
        <v>88.4</v>
      </c>
      <c r="Z14" s="46" t="s">
        <v>1680</v>
      </c>
      <c r="AA14" s="46">
        <v>5.6</v>
      </c>
      <c r="AB14" s="46">
        <v>94.4</v>
      </c>
      <c r="AC14" s="46">
        <v>0</v>
      </c>
      <c r="AD14" s="46">
        <v>97.6</v>
      </c>
      <c r="AE14" s="46">
        <v>2.4</v>
      </c>
      <c r="AF14" s="46" t="s">
        <v>1639</v>
      </c>
      <c r="AG14" s="46" t="s">
        <v>1736</v>
      </c>
      <c r="AH14" s="46" t="s">
        <v>1653</v>
      </c>
      <c r="AI14" s="46">
        <v>19.8</v>
      </c>
      <c r="AJ14" s="46" t="s">
        <v>1728</v>
      </c>
      <c r="AK14" s="46">
        <v>0.153</v>
      </c>
      <c r="AL14" s="46" t="s">
        <v>1642</v>
      </c>
      <c r="AM14" s="46">
        <v>0.32400000000000001</v>
      </c>
      <c r="AN14" s="46" t="s">
        <v>1682</v>
      </c>
      <c r="AO14" s="46">
        <v>1.5</v>
      </c>
      <c r="AP14" s="46" t="s">
        <v>1643</v>
      </c>
      <c r="AQ14" s="46" t="s">
        <v>1728</v>
      </c>
      <c r="AR14" s="46" t="s">
        <v>1737</v>
      </c>
      <c r="AS14" s="46">
        <v>29.92</v>
      </c>
      <c r="AT14" s="46">
        <v>1.1100000000000001</v>
      </c>
      <c r="AU14" s="46">
        <v>8.3699999999999992</v>
      </c>
      <c r="AV14" s="46" t="s">
        <v>1674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AC84-7B47-4B82-958E-7A8EAD63747F}">
  <dimension ref="A1:B113"/>
  <sheetViews>
    <sheetView workbookViewId="0">
      <selection activeCell="A111" sqref="A111:XFD111"/>
    </sheetView>
  </sheetViews>
  <sheetFormatPr defaultRowHeight="13.5"/>
  <cols>
    <col min="1" max="1" width="13.125" style="1" customWidth="1"/>
    <col min="2" max="2" width="9" style="1"/>
  </cols>
  <sheetData>
    <row r="1" spans="1:2">
      <c r="A1" s="18" t="s">
        <v>742</v>
      </c>
      <c r="B1" s="13" t="s">
        <v>11</v>
      </c>
    </row>
    <row r="2" spans="1:2">
      <c r="A2" s="1" t="s">
        <v>743</v>
      </c>
      <c r="B2" s="3">
        <v>1.2017474189999999</v>
      </c>
    </row>
    <row r="3" spans="1:2">
      <c r="A3" s="1" t="s">
        <v>744</v>
      </c>
      <c r="B3" s="3">
        <v>0.16104874399999999</v>
      </c>
    </row>
    <row r="4" spans="1:2">
      <c r="A4" s="1" t="s">
        <v>746</v>
      </c>
      <c r="B4" s="3">
        <v>0.14252873599999999</v>
      </c>
    </row>
    <row r="5" spans="1:2">
      <c r="A5" s="1" t="s">
        <v>747</v>
      </c>
      <c r="B5" s="3">
        <v>0.19310344800000001</v>
      </c>
    </row>
    <row r="6" spans="1:2">
      <c r="A6" s="1" t="s">
        <v>748</v>
      </c>
      <c r="B6" s="3">
        <v>0.262345679</v>
      </c>
    </row>
    <row r="7" spans="1:2">
      <c r="A7" s="1" t="s">
        <v>750</v>
      </c>
      <c r="B7" s="3">
        <v>0.21501706500000001</v>
      </c>
    </row>
    <row r="8" spans="1:2">
      <c r="A8" s="1" t="s">
        <v>752</v>
      </c>
      <c r="B8" s="3">
        <v>0.28065369600000001</v>
      </c>
    </row>
    <row r="9" spans="1:2">
      <c r="A9" s="1" t="s">
        <v>754</v>
      </c>
      <c r="B9" s="3">
        <v>0.58941146499999997</v>
      </c>
    </row>
    <row r="10" spans="1:2">
      <c r="A10" s="1" t="s">
        <v>755</v>
      </c>
      <c r="B10" s="3">
        <v>0.61715647299999998</v>
      </c>
    </row>
    <row r="11" spans="1:2">
      <c r="A11" s="1" t="s">
        <v>756</v>
      </c>
      <c r="B11" s="3">
        <v>1.827478532</v>
      </c>
    </row>
    <row r="12" spans="1:2">
      <c r="A12" s="1" t="s">
        <v>757</v>
      </c>
      <c r="B12" s="3">
        <v>2.5288537550000001</v>
      </c>
    </row>
    <row r="13" spans="1:2">
      <c r="A13" s="1" t="s">
        <v>760</v>
      </c>
      <c r="B13" s="3">
        <v>1.6601892229999999</v>
      </c>
    </row>
    <row r="14" spans="1:2">
      <c r="A14" s="1" t="s">
        <v>761</v>
      </c>
      <c r="B14" s="3">
        <v>2.1547892719999999</v>
      </c>
    </row>
    <row r="15" spans="1:2">
      <c r="A15" s="1" t="s">
        <v>762</v>
      </c>
      <c r="B15" s="3">
        <v>0.455938697</v>
      </c>
    </row>
    <row r="16" spans="1:2">
      <c r="A16" s="1" t="s">
        <v>763</v>
      </c>
      <c r="B16" s="3">
        <v>0.17201662300000001</v>
      </c>
    </row>
    <row r="17" spans="1:2">
      <c r="A17" s="1" t="s">
        <v>764</v>
      </c>
      <c r="B17" s="3">
        <v>8.6061932999999993E-2</v>
      </c>
    </row>
    <row r="18" spans="1:2">
      <c r="A18" s="1" t="s">
        <v>765</v>
      </c>
      <c r="B18" s="3">
        <v>8.4101713999999994E-2</v>
      </c>
    </row>
    <row r="19" spans="1:2">
      <c r="A19" s="1" t="s">
        <v>766</v>
      </c>
      <c r="B19" s="3">
        <v>1.1207307390000001</v>
      </c>
    </row>
    <row r="20" spans="1:2">
      <c r="A20" s="1" t="s">
        <v>767</v>
      </c>
      <c r="B20" s="3">
        <v>0.112867785</v>
      </c>
    </row>
    <row r="21" spans="1:2">
      <c r="A21" s="1" t="s">
        <v>769</v>
      </c>
      <c r="B21" s="3">
        <v>9.5696340000000005E-2</v>
      </c>
    </row>
    <row r="22" spans="1:2">
      <c r="A22" s="1" t="s">
        <v>770</v>
      </c>
      <c r="B22" s="3">
        <v>0.22514709399999999</v>
      </c>
    </row>
    <row r="23" spans="1:2">
      <c r="A23" s="1" t="s">
        <v>771</v>
      </c>
      <c r="B23" s="3">
        <v>0.23887913999999999</v>
      </c>
    </row>
    <row r="24" spans="1:2">
      <c r="A24" s="1" t="s">
        <v>772</v>
      </c>
      <c r="B24" s="3">
        <v>0.149157979</v>
      </c>
    </row>
    <row r="25" spans="1:2">
      <c r="A25" s="1" t="s">
        <v>773</v>
      </c>
      <c r="B25" s="3">
        <v>0.14197530899999999</v>
      </c>
    </row>
    <row r="26" spans="1:2">
      <c r="A26" s="1" t="s">
        <v>774</v>
      </c>
      <c r="B26" s="3">
        <v>0.139660494</v>
      </c>
    </row>
    <row r="27" spans="1:2">
      <c r="A27" s="1" t="s">
        <v>775</v>
      </c>
      <c r="B27" s="3">
        <v>0.35879629600000001</v>
      </c>
    </row>
    <row r="28" spans="1:2">
      <c r="A28" s="1" t="s">
        <v>776</v>
      </c>
      <c r="B28" s="3">
        <v>0.10795885099999999</v>
      </c>
    </row>
    <row r="29" spans="1:2">
      <c r="A29" s="1" t="s">
        <v>777</v>
      </c>
      <c r="B29" s="3">
        <v>0.81992337199999998</v>
      </c>
    </row>
    <row r="30" spans="1:2">
      <c r="A30" s="1" t="s">
        <v>778</v>
      </c>
      <c r="B30" s="3">
        <v>2.1172413790000002</v>
      </c>
    </row>
    <row r="31" spans="1:2">
      <c r="A31" s="1" t="s">
        <v>780</v>
      </c>
      <c r="B31" s="3">
        <v>0.28357913099999998</v>
      </c>
    </row>
    <row r="32" spans="1:2">
      <c r="A32" s="1" t="s">
        <v>781</v>
      </c>
      <c r="B32" s="3">
        <v>0.102290559</v>
      </c>
    </row>
    <row r="33" spans="1:2">
      <c r="A33" s="1" t="s">
        <v>782</v>
      </c>
      <c r="B33" s="3">
        <v>6.8753777000000002E-2</v>
      </c>
    </row>
    <row r="34" spans="1:2">
      <c r="A34" s="1" t="s">
        <v>783</v>
      </c>
      <c r="B34" s="3">
        <v>2.3900383139999999</v>
      </c>
    </row>
    <row r="35" spans="1:2">
      <c r="A35" s="1" t="s">
        <v>784</v>
      </c>
      <c r="B35" s="3">
        <v>0.10166799</v>
      </c>
    </row>
    <row r="36" spans="1:2">
      <c r="A36" s="1" t="s">
        <v>785</v>
      </c>
      <c r="B36" s="3">
        <v>1.534576535</v>
      </c>
    </row>
    <row r="37" spans="1:2">
      <c r="A37" s="1" t="s">
        <v>786</v>
      </c>
      <c r="B37" s="3">
        <v>0.107368793</v>
      </c>
    </row>
    <row r="38" spans="1:2">
      <c r="A38" s="1" t="s">
        <v>787</v>
      </c>
      <c r="B38" s="3">
        <v>0.193334117</v>
      </c>
    </row>
    <row r="39" spans="1:2">
      <c r="A39" s="1" t="s">
        <v>788</v>
      </c>
      <c r="B39" s="3">
        <v>8.3084701999999996E-2</v>
      </c>
    </row>
    <row r="40" spans="1:2">
      <c r="A40" s="1" t="s">
        <v>790</v>
      </c>
      <c r="B40" s="3">
        <v>2.3575085320000002</v>
      </c>
    </row>
    <row r="41" spans="1:2">
      <c r="A41" s="1" t="s">
        <v>791</v>
      </c>
      <c r="B41" s="3">
        <v>0.108540498</v>
      </c>
    </row>
    <row r="42" spans="1:2">
      <c r="A42" s="1" t="s">
        <v>792</v>
      </c>
      <c r="B42" s="3">
        <v>0.13343923699999999</v>
      </c>
    </row>
    <row r="43" spans="1:2">
      <c r="A43" s="1" t="s">
        <v>793</v>
      </c>
      <c r="B43" s="3">
        <v>7.9693486999999993E-2</v>
      </c>
    </row>
    <row r="44" spans="1:2">
      <c r="A44" s="1" t="s">
        <v>794</v>
      </c>
      <c r="B44" s="3">
        <v>2.245210728</v>
      </c>
    </row>
    <row r="45" spans="1:2">
      <c r="A45" s="1" t="s">
        <v>795</v>
      </c>
      <c r="B45" s="3">
        <v>0.142746914</v>
      </c>
    </row>
    <row r="46" spans="1:2">
      <c r="A46" s="1" t="s">
        <v>796</v>
      </c>
      <c r="B46" s="3">
        <v>1.5134099620000001</v>
      </c>
    </row>
    <row r="47" spans="1:2">
      <c r="A47" s="1" t="s">
        <v>797</v>
      </c>
      <c r="B47" s="3">
        <v>0.45804477799999999</v>
      </c>
    </row>
    <row r="48" spans="1:2">
      <c r="A48" s="1" t="s">
        <v>798</v>
      </c>
      <c r="B48" s="3">
        <v>0.24750957900000001</v>
      </c>
    </row>
    <row r="49" spans="1:2">
      <c r="A49" s="1" t="s">
        <v>799</v>
      </c>
      <c r="B49" s="3">
        <v>1.6886417789999999</v>
      </c>
    </row>
    <row r="50" spans="1:2">
      <c r="A50" s="1" t="s">
        <v>800</v>
      </c>
      <c r="B50" s="3">
        <v>9.5288497E-2</v>
      </c>
    </row>
    <row r="51" spans="1:2">
      <c r="A51" s="1" t="s">
        <v>801</v>
      </c>
      <c r="B51" s="3">
        <v>0.137164751</v>
      </c>
    </row>
    <row r="52" spans="1:2">
      <c r="A52" s="1" t="s">
        <v>803</v>
      </c>
      <c r="B52" s="3">
        <v>0.14321347300000001</v>
      </c>
    </row>
    <row r="53" spans="1:2">
      <c r="A53" s="1" t="s">
        <v>804</v>
      </c>
      <c r="B53" s="3">
        <v>2.3496391339999998</v>
      </c>
    </row>
    <row r="54" spans="1:2">
      <c r="A54" s="1" t="s">
        <v>805</v>
      </c>
      <c r="B54" s="3">
        <v>1.8586363370000001</v>
      </c>
    </row>
    <row r="55" spans="1:2">
      <c r="A55" s="1" t="s">
        <v>806</v>
      </c>
      <c r="B55" s="3">
        <v>0.11675933300000001</v>
      </c>
    </row>
    <row r="56" spans="1:2">
      <c r="A56" s="1" t="s">
        <v>807</v>
      </c>
      <c r="B56" s="3">
        <v>2.4513409959999999</v>
      </c>
    </row>
    <row r="57" spans="1:2">
      <c r="A57" s="1" t="s">
        <v>809</v>
      </c>
      <c r="B57" s="3">
        <v>0.831390831</v>
      </c>
    </row>
    <row r="58" spans="1:2">
      <c r="A58" s="1" t="s">
        <v>812</v>
      </c>
      <c r="B58" s="3">
        <v>0.230058768</v>
      </c>
    </row>
    <row r="59" spans="1:2">
      <c r="A59" s="1" t="s">
        <v>813</v>
      </c>
      <c r="B59" s="3">
        <v>0.120194461</v>
      </c>
    </row>
    <row r="60" spans="1:2">
      <c r="A60" s="1" t="s">
        <v>814</v>
      </c>
      <c r="B60" s="3">
        <v>0.51833036200000004</v>
      </c>
    </row>
    <row r="61" spans="1:2">
      <c r="A61" s="1" t="s">
        <v>815</v>
      </c>
      <c r="B61" s="3">
        <v>0.36177705399999999</v>
      </c>
    </row>
    <row r="62" spans="1:2">
      <c r="A62" s="1" t="s">
        <v>816</v>
      </c>
      <c r="B62" s="3">
        <v>0.12873563199999999</v>
      </c>
    </row>
    <row r="63" spans="1:2">
      <c r="A63" s="1" t="s">
        <v>817</v>
      </c>
      <c r="B63" s="3">
        <v>0.28558277700000001</v>
      </c>
    </row>
    <row r="64" spans="1:2">
      <c r="A64" s="1" t="s">
        <v>818</v>
      </c>
      <c r="B64" s="3">
        <v>7.6849346999999998E-2</v>
      </c>
    </row>
    <row r="65" spans="1:2">
      <c r="A65" s="1" t="s">
        <v>819</v>
      </c>
      <c r="B65" s="3">
        <v>0.15829517500000001</v>
      </c>
    </row>
    <row r="66" spans="1:2">
      <c r="A66" s="1" t="s">
        <v>820</v>
      </c>
      <c r="B66" s="3">
        <v>9.4724880999999997E-2</v>
      </c>
    </row>
    <row r="67" spans="1:2">
      <c r="A67" s="1" t="s">
        <v>821</v>
      </c>
      <c r="B67" s="3">
        <v>0.30500397099999998</v>
      </c>
    </row>
    <row r="68" spans="1:2">
      <c r="A68" s="1" t="s">
        <v>822</v>
      </c>
      <c r="B68" s="3">
        <v>0.42255758500000001</v>
      </c>
    </row>
    <row r="69" spans="1:2">
      <c r="A69" s="1" t="s">
        <v>823</v>
      </c>
      <c r="B69" s="3">
        <v>0.59386973200000004</v>
      </c>
    </row>
    <row r="70" spans="1:2">
      <c r="A70" s="1" t="s">
        <v>824</v>
      </c>
      <c r="B70" s="3">
        <v>8.1117443999999997E-2</v>
      </c>
    </row>
    <row r="71" spans="1:2">
      <c r="A71" s="1" t="s">
        <v>825</v>
      </c>
      <c r="B71" s="3">
        <v>8.3062400999999994E-2</v>
      </c>
    </row>
    <row r="72" spans="1:2">
      <c r="A72" s="1" t="s">
        <v>826</v>
      </c>
      <c r="B72" s="3">
        <v>0.42328505300000002</v>
      </c>
    </row>
    <row r="73" spans="1:2">
      <c r="A73" s="1" t="s">
        <v>828</v>
      </c>
      <c r="B73" s="3">
        <v>0.140587768</v>
      </c>
    </row>
    <row r="74" spans="1:2">
      <c r="A74" s="1" t="s">
        <v>829</v>
      </c>
      <c r="B74" s="3">
        <v>0.36246262499999998</v>
      </c>
    </row>
    <row r="75" spans="1:2">
      <c r="A75" s="1" t="s">
        <v>830</v>
      </c>
      <c r="B75" s="3">
        <v>0.100308642</v>
      </c>
    </row>
    <row r="76" spans="1:2">
      <c r="A76" s="1" t="s">
        <v>831</v>
      </c>
      <c r="B76" s="3">
        <v>2.5131172839999998</v>
      </c>
    </row>
    <row r="77" spans="1:2">
      <c r="A77" s="1" t="s">
        <v>832</v>
      </c>
      <c r="B77" s="3">
        <v>0.35500220799999999</v>
      </c>
    </row>
    <row r="78" spans="1:2">
      <c r="A78" s="1" t="s">
        <v>834</v>
      </c>
      <c r="B78" s="3">
        <v>0.130171964</v>
      </c>
    </row>
    <row r="79" spans="1:2">
      <c r="A79" s="1" t="s">
        <v>835</v>
      </c>
      <c r="B79" s="3">
        <v>0.27266552700000002</v>
      </c>
    </row>
    <row r="80" spans="1:2">
      <c r="A80" s="1" t="s">
        <v>836</v>
      </c>
      <c r="B80" s="3">
        <v>0.16175266099999999</v>
      </c>
    </row>
    <row r="81" spans="1:2">
      <c r="A81" s="1" t="s">
        <v>837</v>
      </c>
      <c r="B81" s="3">
        <v>2.4957854410000002</v>
      </c>
    </row>
    <row r="82" spans="1:2">
      <c r="A82" s="1" t="s">
        <v>838</v>
      </c>
      <c r="B82" s="3">
        <v>0.183478952</v>
      </c>
    </row>
    <row r="83" spans="1:2">
      <c r="A83" s="1" t="s">
        <v>839</v>
      </c>
      <c r="B83" s="3">
        <v>0.10483503700000001</v>
      </c>
    </row>
    <row r="84" spans="1:2">
      <c r="A84" s="1" t="s">
        <v>840</v>
      </c>
      <c r="B84" s="3">
        <v>0.82039054899999997</v>
      </c>
    </row>
    <row r="85" spans="1:2">
      <c r="A85" s="1" t="s">
        <v>841</v>
      </c>
      <c r="B85" s="3">
        <v>0.66845875399999999</v>
      </c>
    </row>
    <row r="86" spans="1:2">
      <c r="A86" s="1" t="s">
        <v>842</v>
      </c>
      <c r="B86" s="3">
        <v>1.5561936009999999</v>
      </c>
    </row>
    <row r="87" spans="1:2">
      <c r="A87" s="1" t="s">
        <v>844</v>
      </c>
      <c r="B87" s="3">
        <v>0.63297290299999998</v>
      </c>
    </row>
    <row r="88" spans="1:2">
      <c r="A88" s="1" t="s">
        <v>845</v>
      </c>
      <c r="B88" s="3">
        <v>9.5314286999999998E-2</v>
      </c>
    </row>
    <row r="89" spans="1:2">
      <c r="A89" s="1" t="s">
        <v>846</v>
      </c>
      <c r="B89" s="3">
        <v>8.2822303E-2</v>
      </c>
    </row>
    <row r="90" spans="1:2">
      <c r="A90" s="1" t="s">
        <v>848</v>
      </c>
      <c r="B90" s="3">
        <v>2.1232089950000002</v>
      </c>
    </row>
    <row r="91" spans="1:2">
      <c r="A91" s="1" t="s">
        <v>849</v>
      </c>
      <c r="B91" s="3">
        <v>0.140432099</v>
      </c>
    </row>
    <row r="92" spans="1:2">
      <c r="A92" s="1" t="s">
        <v>850</v>
      </c>
      <c r="B92" s="3">
        <v>0.37013502799999998</v>
      </c>
    </row>
    <row r="93" spans="1:2">
      <c r="A93" s="1" t="s">
        <v>851</v>
      </c>
      <c r="B93" s="3">
        <v>0.13343923699999999</v>
      </c>
    </row>
    <row r="94" spans="1:2">
      <c r="A94" s="1" t="s">
        <v>852</v>
      </c>
      <c r="B94" s="3">
        <v>0.17797450300000001</v>
      </c>
    </row>
    <row r="95" spans="1:2">
      <c r="A95" s="1" t="s">
        <v>854</v>
      </c>
      <c r="B95" s="3">
        <v>2.7100873710000002</v>
      </c>
    </row>
    <row r="96" spans="1:2">
      <c r="A96" s="1" t="s">
        <v>855</v>
      </c>
      <c r="B96" s="3">
        <v>0.61361724200000001</v>
      </c>
    </row>
    <row r="97" spans="1:2">
      <c r="A97" s="1" t="s">
        <v>856</v>
      </c>
      <c r="B97" s="3">
        <v>0.103395062</v>
      </c>
    </row>
    <row r="98" spans="1:2">
      <c r="A98" s="1" t="s">
        <v>857</v>
      </c>
      <c r="B98" s="3">
        <v>0.192451443</v>
      </c>
    </row>
    <row r="99" spans="1:2">
      <c r="A99" s="1" t="s">
        <v>858</v>
      </c>
      <c r="B99" s="3">
        <v>1.791050568</v>
      </c>
    </row>
    <row r="100" spans="1:2">
      <c r="A100" s="1" t="s">
        <v>859</v>
      </c>
      <c r="B100" s="3">
        <v>0.86053639800000004</v>
      </c>
    </row>
    <row r="101" spans="1:2">
      <c r="A101" s="1" t="s">
        <v>861</v>
      </c>
      <c r="B101" s="3">
        <v>2.020296643</v>
      </c>
    </row>
    <row r="102" spans="1:2">
      <c r="A102" s="1" t="s">
        <v>862</v>
      </c>
      <c r="B102" s="3">
        <v>2.0179547229999999</v>
      </c>
    </row>
    <row r="103" spans="1:2">
      <c r="A103" s="1" t="s">
        <v>863</v>
      </c>
      <c r="B103" s="3">
        <v>2.2335186660000002</v>
      </c>
    </row>
    <row r="104" spans="1:2">
      <c r="A104" s="1" t="s">
        <v>864</v>
      </c>
      <c r="B104" s="3">
        <v>0.49614197500000001</v>
      </c>
    </row>
    <row r="105" spans="1:2">
      <c r="A105" s="1" t="s">
        <v>865</v>
      </c>
      <c r="B105" s="3">
        <v>0.92135353099999995</v>
      </c>
    </row>
    <row r="106" spans="1:2">
      <c r="A106" s="1" t="s">
        <v>867</v>
      </c>
      <c r="B106" s="3">
        <v>9.2136616000000005E-2</v>
      </c>
    </row>
    <row r="107" spans="1:2">
      <c r="A107" s="1" t="s">
        <v>868</v>
      </c>
      <c r="B107" s="3">
        <v>0.967782637</v>
      </c>
    </row>
    <row r="108" spans="1:2">
      <c r="A108" s="1" t="s">
        <v>870</v>
      </c>
      <c r="B108" s="3">
        <v>0.12390786299999999</v>
      </c>
    </row>
    <row r="109" spans="1:2">
      <c r="A109" s="1" t="s">
        <v>872</v>
      </c>
      <c r="B109" s="3">
        <v>0.34413580199999999</v>
      </c>
    </row>
    <row r="110" spans="1:2">
      <c r="A110" s="1" t="s">
        <v>875</v>
      </c>
      <c r="B110" s="3">
        <v>9.2136616000000005E-2</v>
      </c>
    </row>
    <row r="111" spans="1:2">
      <c r="A111" s="1" t="s">
        <v>877</v>
      </c>
      <c r="B111" s="3">
        <v>8.0808081000000004E-2</v>
      </c>
    </row>
    <row r="112" spans="1:2">
      <c r="A112" s="1" t="s">
        <v>878</v>
      </c>
      <c r="B112" s="3">
        <v>0.10344827600000001</v>
      </c>
    </row>
    <row r="113" spans="1:2">
      <c r="A113" s="1" t="s">
        <v>879</v>
      </c>
      <c r="B113" s="3">
        <v>0.12654320999999999</v>
      </c>
    </row>
  </sheetData>
  <phoneticPr fontId="3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388D-1CE4-4EAE-9FD3-A6FBD594AE52}">
  <dimension ref="A1:D4276"/>
  <sheetViews>
    <sheetView topLeftCell="A4240" workbookViewId="0">
      <selection activeCell="A49" sqref="A49"/>
    </sheetView>
  </sheetViews>
  <sheetFormatPr defaultRowHeight="13.5"/>
  <sheetData>
    <row r="1" spans="1:4" ht="27">
      <c r="A1" s="62" t="s">
        <v>742</v>
      </c>
      <c r="B1" s="60" t="s">
        <v>7431</v>
      </c>
      <c r="C1" s="60" t="s">
        <v>7526</v>
      </c>
      <c r="D1" t="s">
        <v>1913</v>
      </c>
    </row>
    <row r="2" spans="1:4">
      <c r="A2" s="63" t="s">
        <v>7684</v>
      </c>
      <c r="B2" t="s">
        <v>1914</v>
      </c>
      <c r="C2" t="s">
        <v>1915</v>
      </c>
      <c r="D2">
        <v>0.81967859109999996</v>
      </c>
    </row>
    <row r="3" spans="1:4">
      <c r="A3" s="63" t="s">
        <v>7685</v>
      </c>
      <c r="B3" t="s">
        <v>1916</v>
      </c>
      <c r="C3" t="s">
        <v>1915</v>
      </c>
      <c r="D3">
        <v>0.32839687140000001</v>
      </c>
    </row>
    <row r="4" spans="1:4">
      <c r="A4" s="63" t="s">
        <v>7686</v>
      </c>
      <c r="B4" t="s">
        <v>1917</v>
      </c>
      <c r="C4" t="s">
        <v>1915</v>
      </c>
      <c r="D4">
        <v>1.5858335969999999</v>
      </c>
    </row>
    <row r="5" spans="1:4">
      <c r="A5" s="63" t="s">
        <v>7687</v>
      </c>
      <c r="B5" t="s">
        <v>1918</v>
      </c>
      <c r="C5" t="s">
        <v>1915</v>
      </c>
      <c r="D5">
        <v>1.8061827930000001</v>
      </c>
    </row>
    <row r="6" spans="1:4">
      <c r="A6" s="63" t="s">
        <v>7688</v>
      </c>
      <c r="B6" t="s">
        <v>1919</v>
      </c>
      <c r="C6" t="s">
        <v>1915</v>
      </c>
      <c r="D6">
        <v>1.4521515659999999</v>
      </c>
    </row>
    <row r="7" spans="1:4">
      <c r="A7" s="63" t="s">
        <v>7689</v>
      </c>
      <c r="B7" t="s">
        <v>1920</v>
      </c>
      <c r="C7" t="s">
        <v>1915</v>
      </c>
      <c r="D7">
        <v>1.7444103909999999</v>
      </c>
    </row>
    <row r="8" spans="1:4">
      <c r="A8" s="63" t="s">
        <v>7690</v>
      </c>
      <c r="B8" t="s">
        <v>1921</v>
      </c>
      <c r="C8" t="s">
        <v>1915</v>
      </c>
      <c r="D8">
        <v>1.37926686</v>
      </c>
    </row>
    <row r="9" spans="1:4">
      <c r="A9" s="63" t="s">
        <v>7691</v>
      </c>
      <c r="B9" t="s">
        <v>1922</v>
      </c>
      <c r="C9" t="s">
        <v>1915</v>
      </c>
      <c r="D9">
        <v>1.76879107</v>
      </c>
    </row>
    <row r="10" spans="1:4">
      <c r="A10" s="63" t="s">
        <v>7692</v>
      </c>
      <c r="B10" t="s">
        <v>1923</v>
      </c>
      <c r="C10" t="s">
        <v>1915</v>
      </c>
      <c r="D10">
        <v>2.4958162229999998</v>
      </c>
    </row>
    <row r="11" spans="1:4">
      <c r="A11" s="63" t="s">
        <v>7693</v>
      </c>
      <c r="B11" t="s">
        <v>1924</v>
      </c>
      <c r="C11" t="s">
        <v>1915</v>
      </c>
      <c r="D11">
        <v>2.127641702</v>
      </c>
    </row>
    <row r="12" spans="1:4">
      <c r="A12" s="63" t="s">
        <v>7694</v>
      </c>
      <c r="B12" t="s">
        <v>1925</v>
      </c>
      <c r="C12" t="s">
        <v>1915</v>
      </c>
      <c r="D12">
        <v>2.2500062870000002</v>
      </c>
    </row>
    <row r="13" spans="1:4">
      <c r="A13" s="63" t="s">
        <v>7695</v>
      </c>
      <c r="B13" t="s">
        <v>1926</v>
      </c>
      <c r="C13" t="s">
        <v>1915</v>
      </c>
      <c r="D13">
        <v>1.990590267</v>
      </c>
    </row>
    <row r="14" spans="1:4">
      <c r="A14" s="63" t="s">
        <v>7696</v>
      </c>
      <c r="B14" t="s">
        <v>1927</v>
      </c>
      <c r="C14" t="s">
        <v>1915</v>
      </c>
      <c r="D14">
        <v>1.791255662</v>
      </c>
    </row>
    <row r="15" spans="1:4">
      <c r="A15" s="63" t="s">
        <v>7697</v>
      </c>
      <c r="B15" t="s">
        <v>1928</v>
      </c>
      <c r="C15" t="s">
        <v>1915</v>
      </c>
      <c r="D15">
        <v>1.988132411</v>
      </c>
    </row>
    <row r="16" spans="1:4">
      <c r="A16" s="63" t="s">
        <v>7698</v>
      </c>
      <c r="B16" t="s">
        <v>1929</v>
      </c>
      <c r="C16" t="s">
        <v>1915</v>
      </c>
      <c r="D16">
        <v>1.9788016610000001</v>
      </c>
    </row>
    <row r="17" spans="1:4">
      <c r="A17" s="63" t="s">
        <v>7699</v>
      </c>
      <c r="B17" t="s">
        <v>1930</v>
      </c>
      <c r="C17" t="s">
        <v>1915</v>
      </c>
      <c r="D17">
        <v>2.017072727</v>
      </c>
    </row>
    <row r="18" spans="1:4">
      <c r="A18" s="63" t="s">
        <v>7700</v>
      </c>
      <c r="B18" t="s">
        <v>1931</v>
      </c>
      <c r="C18" t="s">
        <v>1915</v>
      </c>
      <c r="D18">
        <v>2.1825761300000002</v>
      </c>
    </row>
    <row r="19" spans="1:4">
      <c r="A19" s="63" t="s">
        <v>7701</v>
      </c>
      <c r="B19" t="s">
        <v>1932</v>
      </c>
      <c r="C19" t="s">
        <v>1915</v>
      </c>
      <c r="D19">
        <v>1.4803922460000001</v>
      </c>
    </row>
    <row r="20" spans="1:4">
      <c r="A20" s="63" t="s">
        <v>7702</v>
      </c>
      <c r="B20" t="s">
        <v>1933</v>
      </c>
      <c r="C20" t="s">
        <v>1915</v>
      </c>
      <c r="D20">
        <v>1.8814404090000001</v>
      </c>
    </row>
    <row r="21" spans="1:4">
      <c r="A21" s="63" t="s">
        <v>7703</v>
      </c>
      <c r="B21" t="s">
        <v>1934</v>
      </c>
      <c r="C21" t="s">
        <v>1915</v>
      </c>
      <c r="D21">
        <v>1.634686649</v>
      </c>
    </row>
    <row r="22" spans="1:4">
      <c r="A22" s="63" t="s">
        <v>7704</v>
      </c>
      <c r="B22" t="s">
        <v>1935</v>
      </c>
      <c r="C22" t="s">
        <v>1915</v>
      </c>
      <c r="D22">
        <v>0.29488698660000001</v>
      </c>
    </row>
    <row r="23" spans="1:4">
      <c r="A23" s="63" t="s">
        <v>7705</v>
      </c>
      <c r="B23" t="s">
        <v>1936</v>
      </c>
      <c r="C23" t="s">
        <v>1915</v>
      </c>
      <c r="D23">
        <v>2.0465312280000001</v>
      </c>
    </row>
    <row r="24" spans="1:4">
      <c r="A24" s="63" t="s">
        <v>7706</v>
      </c>
      <c r="B24" t="s">
        <v>1937</v>
      </c>
      <c r="C24" t="s">
        <v>1915</v>
      </c>
      <c r="D24">
        <v>1.576304983</v>
      </c>
    </row>
    <row r="25" spans="1:4">
      <c r="A25" s="63" t="s">
        <v>7707</v>
      </c>
      <c r="B25" t="s">
        <v>1938</v>
      </c>
      <c r="C25" t="s">
        <v>1915</v>
      </c>
      <c r="D25">
        <v>1.045280255</v>
      </c>
    </row>
    <row r="26" spans="1:4">
      <c r="A26" s="63" t="s">
        <v>7708</v>
      </c>
      <c r="B26" t="s">
        <v>1939</v>
      </c>
      <c r="C26" t="s">
        <v>1915</v>
      </c>
      <c r="D26">
        <v>1.637008647</v>
      </c>
    </row>
    <row r="27" spans="1:4">
      <c r="A27" s="63" t="s">
        <v>7709</v>
      </c>
      <c r="B27" t="s">
        <v>1940</v>
      </c>
      <c r="C27" t="s">
        <v>1915</v>
      </c>
      <c r="D27">
        <v>1.094656238</v>
      </c>
    </row>
    <row r="28" spans="1:4">
      <c r="A28" s="63" t="s">
        <v>7710</v>
      </c>
      <c r="B28" t="s">
        <v>1941</v>
      </c>
      <c r="C28" t="s">
        <v>1915</v>
      </c>
      <c r="D28">
        <v>0.97332084780000006</v>
      </c>
    </row>
    <row r="29" spans="1:4">
      <c r="A29" s="63" t="s">
        <v>7711</v>
      </c>
      <c r="B29" t="s">
        <v>1942</v>
      </c>
      <c r="C29" t="s">
        <v>1915</v>
      </c>
      <c r="D29">
        <v>1.33852902</v>
      </c>
    </row>
    <row r="30" spans="1:4">
      <c r="A30" s="63" t="s">
        <v>7712</v>
      </c>
      <c r="B30" t="s">
        <v>1943</v>
      </c>
      <c r="C30" t="s">
        <v>1915</v>
      </c>
      <c r="D30">
        <v>1.080273893</v>
      </c>
    </row>
    <row r="31" spans="1:4">
      <c r="A31" s="63" t="s">
        <v>7713</v>
      </c>
      <c r="B31" t="s">
        <v>1944</v>
      </c>
      <c r="C31" t="s">
        <v>1915</v>
      </c>
      <c r="D31">
        <v>1.1038550300000001</v>
      </c>
    </row>
    <row r="32" spans="1:4">
      <c r="A32" s="63" t="s">
        <v>7714</v>
      </c>
      <c r="B32" t="s">
        <v>1945</v>
      </c>
      <c r="C32" t="s">
        <v>1915</v>
      </c>
      <c r="D32">
        <v>1.822072964</v>
      </c>
    </row>
    <row r="33" spans="1:4">
      <c r="A33" s="63" t="s">
        <v>7715</v>
      </c>
      <c r="B33" t="s">
        <v>1946</v>
      </c>
      <c r="C33" t="s">
        <v>1915</v>
      </c>
      <c r="D33">
        <v>1.113693738</v>
      </c>
    </row>
    <row r="34" spans="1:4">
      <c r="A34" s="63" t="s">
        <v>7716</v>
      </c>
      <c r="B34" t="s">
        <v>1947</v>
      </c>
      <c r="C34" t="s">
        <v>1915</v>
      </c>
      <c r="D34">
        <v>1.1974386969999999</v>
      </c>
    </row>
    <row r="35" spans="1:4">
      <c r="A35" s="63" t="s">
        <v>7717</v>
      </c>
      <c r="B35" t="s">
        <v>1948</v>
      </c>
      <c r="C35" t="s">
        <v>1915</v>
      </c>
      <c r="D35">
        <v>1.737977289</v>
      </c>
    </row>
    <row r="36" spans="1:4">
      <c r="A36" s="63" t="s">
        <v>7718</v>
      </c>
      <c r="B36" t="s">
        <v>1949</v>
      </c>
      <c r="C36" t="s">
        <v>1915</v>
      </c>
      <c r="D36">
        <v>2.1017399769999998</v>
      </c>
    </row>
    <row r="37" spans="1:4">
      <c r="A37" s="63" t="s">
        <v>7719</v>
      </c>
      <c r="B37" t="s">
        <v>1950</v>
      </c>
      <c r="C37" t="s">
        <v>1915</v>
      </c>
      <c r="D37">
        <v>1.4334403579999999</v>
      </c>
    </row>
    <row r="38" spans="1:4">
      <c r="A38" s="63" t="s">
        <v>7720</v>
      </c>
      <c r="B38" t="s">
        <v>1951</v>
      </c>
      <c r="C38" t="s">
        <v>1915</v>
      </c>
      <c r="D38">
        <v>0.89777561969999997</v>
      </c>
    </row>
    <row r="39" spans="1:4">
      <c r="A39" s="63" t="s">
        <v>7721</v>
      </c>
      <c r="B39" t="s">
        <v>1952</v>
      </c>
      <c r="C39" t="s">
        <v>1915</v>
      </c>
      <c r="D39">
        <v>1.1259321309999999</v>
      </c>
    </row>
    <row r="40" spans="1:4">
      <c r="A40" s="63" t="s">
        <v>7722</v>
      </c>
      <c r="B40" t="s">
        <v>1953</v>
      </c>
      <c r="C40" t="s">
        <v>1915</v>
      </c>
      <c r="D40">
        <v>0.86321463340000004</v>
      </c>
    </row>
    <row r="41" spans="1:4">
      <c r="A41" s="63" t="s">
        <v>7723</v>
      </c>
      <c r="B41" t="s">
        <v>1954</v>
      </c>
      <c r="C41" t="s">
        <v>1915</v>
      </c>
      <c r="D41">
        <v>0.14367363120000001</v>
      </c>
    </row>
    <row r="42" spans="1:4">
      <c r="A42" s="63" t="s">
        <v>7724</v>
      </c>
      <c r="B42" t="s">
        <v>1955</v>
      </c>
      <c r="C42" t="s">
        <v>1915</v>
      </c>
      <c r="D42">
        <v>0.72197174789999996</v>
      </c>
    </row>
    <row r="43" spans="1:4">
      <c r="A43" s="63" t="s">
        <v>7725</v>
      </c>
      <c r="B43" t="s">
        <v>1956</v>
      </c>
      <c r="C43" t="s">
        <v>1915</v>
      </c>
      <c r="D43">
        <v>0.94958131489999997</v>
      </c>
    </row>
    <row r="44" spans="1:4">
      <c r="A44" s="63" t="s">
        <v>7726</v>
      </c>
      <c r="B44" t="s">
        <v>1957</v>
      </c>
      <c r="C44" t="s">
        <v>1915</v>
      </c>
      <c r="D44">
        <v>0.83788502170000001</v>
      </c>
    </row>
    <row r="45" spans="1:4">
      <c r="A45" s="63" t="s">
        <v>7727</v>
      </c>
      <c r="B45" t="s">
        <v>1958</v>
      </c>
      <c r="C45" t="s">
        <v>1915</v>
      </c>
      <c r="D45">
        <v>0.68280537620000004</v>
      </c>
    </row>
    <row r="46" spans="1:4">
      <c r="A46" s="63" t="s">
        <v>7728</v>
      </c>
      <c r="B46" t="s">
        <v>1959</v>
      </c>
      <c r="C46" t="s">
        <v>1915</v>
      </c>
      <c r="D46">
        <v>0.80151100819999999</v>
      </c>
    </row>
    <row r="47" spans="1:4">
      <c r="A47" s="63" t="s">
        <v>7729</v>
      </c>
      <c r="B47" t="s">
        <v>1960</v>
      </c>
      <c r="C47" t="s">
        <v>1915</v>
      </c>
      <c r="D47">
        <v>1.2275787810000001</v>
      </c>
    </row>
    <row r="48" spans="1:4">
      <c r="A48" s="63" t="s">
        <v>7730</v>
      </c>
      <c r="B48" t="s">
        <v>1961</v>
      </c>
      <c r="C48" t="s">
        <v>1915</v>
      </c>
      <c r="D48">
        <v>0.78815249139999999</v>
      </c>
    </row>
    <row r="49" spans="1:4">
      <c r="A49" s="63" t="s">
        <v>7731</v>
      </c>
      <c r="B49" t="s">
        <v>1962</v>
      </c>
      <c r="C49" t="s">
        <v>1915</v>
      </c>
      <c r="D49">
        <v>0.98660004280000002</v>
      </c>
    </row>
    <row r="50" spans="1:4">
      <c r="A50" s="63" t="s">
        <v>7732</v>
      </c>
      <c r="B50" t="s">
        <v>1963</v>
      </c>
      <c r="C50" t="s">
        <v>1915</v>
      </c>
      <c r="D50">
        <v>0.84996837300000005</v>
      </c>
    </row>
    <row r="51" spans="1:4">
      <c r="A51" s="63" t="s">
        <v>7733</v>
      </c>
      <c r="B51" t="s">
        <v>1964</v>
      </c>
      <c r="C51" t="s">
        <v>1915</v>
      </c>
      <c r="D51">
        <v>0.75555971919999998</v>
      </c>
    </row>
    <row r="52" spans="1:4">
      <c r="A52" s="63" t="s">
        <v>7734</v>
      </c>
      <c r="B52" t="s">
        <v>1965</v>
      </c>
      <c r="C52" t="s">
        <v>1915</v>
      </c>
      <c r="D52">
        <v>0.73606195320000001</v>
      </c>
    </row>
    <row r="53" spans="1:4">
      <c r="A53" s="63" t="s">
        <v>7735</v>
      </c>
      <c r="B53" t="s">
        <v>1966</v>
      </c>
      <c r="C53" t="s">
        <v>1915</v>
      </c>
      <c r="D53">
        <v>0.87145316120000005</v>
      </c>
    </row>
    <row r="54" spans="1:4">
      <c r="A54" s="63" t="s">
        <v>7736</v>
      </c>
      <c r="B54" t="s">
        <v>1967</v>
      </c>
      <c r="C54" t="s">
        <v>1915</v>
      </c>
      <c r="D54">
        <v>0.75062142040000002</v>
      </c>
    </row>
    <row r="55" spans="1:4">
      <c r="A55" s="63" t="s">
        <v>7737</v>
      </c>
      <c r="B55" t="s">
        <v>1968</v>
      </c>
      <c r="C55" t="s">
        <v>1915</v>
      </c>
      <c r="D55">
        <v>0.95204964560000005</v>
      </c>
    </row>
    <row r="56" spans="1:4">
      <c r="A56" s="63" t="s">
        <v>7738</v>
      </c>
      <c r="B56" t="s">
        <v>1969</v>
      </c>
      <c r="C56" t="s">
        <v>1915</v>
      </c>
      <c r="D56">
        <v>1.6085685350000001</v>
      </c>
    </row>
    <row r="57" spans="1:4">
      <c r="A57" s="63" t="s">
        <v>7739</v>
      </c>
      <c r="B57" t="s">
        <v>1970</v>
      </c>
      <c r="C57" t="s">
        <v>1915</v>
      </c>
      <c r="D57">
        <v>0.98233498929999996</v>
      </c>
    </row>
    <row r="58" spans="1:4">
      <c r="A58" s="63" t="s">
        <v>7740</v>
      </c>
      <c r="B58" t="s">
        <v>1971</v>
      </c>
      <c r="C58" t="s">
        <v>1915</v>
      </c>
      <c r="D58">
        <v>0.45438560820000001</v>
      </c>
    </row>
    <row r="59" spans="1:4">
      <c r="A59" s="63" t="s">
        <v>7741</v>
      </c>
      <c r="B59" t="s">
        <v>1972</v>
      </c>
      <c r="C59" t="s">
        <v>1915</v>
      </c>
      <c r="D59">
        <v>0.98108565329999997</v>
      </c>
    </row>
    <row r="60" spans="1:4">
      <c r="A60" s="63" t="s">
        <v>7742</v>
      </c>
      <c r="B60" t="s">
        <v>1973</v>
      </c>
      <c r="C60" t="s">
        <v>1915</v>
      </c>
      <c r="D60">
        <v>0.42438980310000002</v>
      </c>
    </row>
    <row r="61" spans="1:4">
      <c r="A61" s="63" t="s">
        <v>7743</v>
      </c>
      <c r="B61" t="s">
        <v>1974</v>
      </c>
      <c r="C61" t="s">
        <v>1915</v>
      </c>
      <c r="D61">
        <v>1.8285734890000001</v>
      </c>
    </row>
    <row r="62" spans="1:4">
      <c r="A62" s="63" t="s">
        <v>7744</v>
      </c>
      <c r="B62" t="s">
        <v>1975</v>
      </c>
      <c r="C62" t="s">
        <v>1915</v>
      </c>
      <c r="D62">
        <v>1.292286067</v>
      </c>
    </row>
    <row r="63" spans="1:4">
      <c r="A63" s="63" t="s">
        <v>7745</v>
      </c>
      <c r="B63" t="s">
        <v>1976</v>
      </c>
      <c r="C63" t="s">
        <v>1915</v>
      </c>
      <c r="D63">
        <v>1.879996768</v>
      </c>
    </row>
    <row r="64" spans="1:4">
      <c r="A64" s="63" t="s">
        <v>7746</v>
      </c>
      <c r="B64" t="s">
        <v>1977</v>
      </c>
      <c r="C64" t="s">
        <v>1915</v>
      </c>
      <c r="D64">
        <v>1.6241643720000001</v>
      </c>
    </row>
    <row r="65" spans="1:4">
      <c r="A65" s="63" t="s">
        <v>7747</v>
      </c>
      <c r="B65" t="s">
        <v>1978</v>
      </c>
      <c r="C65" t="s">
        <v>1915</v>
      </c>
      <c r="D65">
        <v>1.8476834959999999</v>
      </c>
    </row>
    <row r="66" spans="1:4">
      <c r="A66" s="63" t="s">
        <v>7748</v>
      </c>
      <c r="B66" t="s">
        <v>1979</v>
      </c>
      <c r="C66" t="s">
        <v>1915</v>
      </c>
      <c r="D66">
        <v>1.616257413</v>
      </c>
    </row>
    <row r="67" spans="1:4">
      <c r="A67" s="63" t="s">
        <v>7749</v>
      </c>
      <c r="B67" t="s">
        <v>1980</v>
      </c>
      <c r="C67" t="s">
        <v>1915</v>
      </c>
      <c r="D67">
        <v>2.3168787150000001</v>
      </c>
    </row>
    <row r="68" spans="1:4">
      <c r="A68" s="63" t="s">
        <v>7750</v>
      </c>
      <c r="B68" t="s">
        <v>1981</v>
      </c>
      <c r="C68" t="s">
        <v>1915</v>
      </c>
      <c r="D68">
        <v>1.3763051900000001</v>
      </c>
    </row>
    <row r="69" spans="1:4">
      <c r="A69" s="63" t="s">
        <v>7751</v>
      </c>
      <c r="B69" t="s">
        <v>1982</v>
      </c>
      <c r="C69" t="s">
        <v>1915</v>
      </c>
      <c r="D69">
        <v>1.208500487</v>
      </c>
    </row>
    <row r="70" spans="1:4">
      <c r="A70" s="63" t="s">
        <v>7752</v>
      </c>
      <c r="B70" t="s">
        <v>1983</v>
      </c>
      <c r="C70" t="s">
        <v>1915</v>
      </c>
      <c r="D70">
        <v>1.9061296670000001</v>
      </c>
    </row>
    <row r="71" spans="1:4">
      <c r="A71" s="63" t="s">
        <v>7753</v>
      </c>
      <c r="B71" t="s">
        <v>1984</v>
      </c>
      <c r="C71" t="s">
        <v>1915</v>
      </c>
      <c r="D71">
        <v>0.5942419578</v>
      </c>
    </row>
    <row r="72" spans="1:4">
      <c r="A72" s="63" t="s">
        <v>7754</v>
      </c>
      <c r="B72" t="s">
        <v>1985</v>
      </c>
      <c r="C72" t="s">
        <v>1915</v>
      </c>
      <c r="D72">
        <v>1.9504783880000001</v>
      </c>
    </row>
    <row r="73" spans="1:4">
      <c r="A73" s="63" t="s">
        <v>7755</v>
      </c>
      <c r="B73" t="s">
        <v>1986</v>
      </c>
      <c r="C73" t="s">
        <v>1915</v>
      </c>
      <c r="D73">
        <v>2.4864334549999998</v>
      </c>
    </row>
    <row r="74" spans="1:4">
      <c r="A74" s="63" t="s">
        <v>7756</v>
      </c>
      <c r="B74" t="s">
        <v>1987</v>
      </c>
      <c r="C74" t="s">
        <v>1915</v>
      </c>
      <c r="D74">
        <v>1.9649079469999999</v>
      </c>
    </row>
    <row r="75" spans="1:4">
      <c r="A75" s="63" t="s">
        <v>7757</v>
      </c>
      <c r="B75" t="s">
        <v>1988</v>
      </c>
      <c r="C75" t="s">
        <v>1915</v>
      </c>
      <c r="D75">
        <v>2.006206342</v>
      </c>
    </row>
    <row r="76" spans="1:4">
      <c r="A76" s="63" t="s">
        <v>7758</v>
      </c>
      <c r="B76" t="s">
        <v>1989</v>
      </c>
      <c r="C76" t="s">
        <v>1915</v>
      </c>
      <c r="D76">
        <v>1.63907819</v>
      </c>
    </row>
    <row r="77" spans="1:4">
      <c r="A77" s="63" t="s">
        <v>7759</v>
      </c>
      <c r="B77" t="s">
        <v>1990</v>
      </c>
      <c r="C77" t="s">
        <v>1915</v>
      </c>
      <c r="D77">
        <v>2.165154545</v>
      </c>
    </row>
    <row r="78" spans="1:4">
      <c r="A78" s="63" t="s">
        <v>7760</v>
      </c>
      <c r="B78" t="s">
        <v>1991</v>
      </c>
      <c r="C78" t="s">
        <v>1915</v>
      </c>
      <c r="D78">
        <v>0.86382655310000001</v>
      </c>
    </row>
    <row r="79" spans="1:4">
      <c r="A79" s="63" t="s">
        <v>7761</v>
      </c>
      <c r="B79" t="s">
        <v>1992</v>
      </c>
      <c r="C79" t="s">
        <v>1915</v>
      </c>
      <c r="D79">
        <v>0.33777963919999998</v>
      </c>
    </row>
    <row r="80" spans="1:4">
      <c r="A80" s="63" t="s">
        <v>7762</v>
      </c>
      <c r="B80" t="s">
        <v>1993</v>
      </c>
      <c r="C80" t="s">
        <v>1915</v>
      </c>
      <c r="D80">
        <v>0.94323682890000005</v>
      </c>
    </row>
    <row r="81" spans="1:4">
      <c r="A81" s="63" t="s">
        <v>7763</v>
      </c>
      <c r="B81" t="s">
        <v>1994</v>
      </c>
      <c r="C81" t="s">
        <v>1915</v>
      </c>
      <c r="D81">
        <v>0.37123124590000001</v>
      </c>
    </row>
    <row r="82" spans="1:4">
      <c r="A82" s="63" t="s">
        <v>7764</v>
      </c>
      <c r="B82" t="s">
        <v>1995</v>
      </c>
      <c r="C82" t="s">
        <v>1915</v>
      </c>
      <c r="D82">
        <v>1.0129219060000001</v>
      </c>
    </row>
    <row r="83" spans="1:4">
      <c r="A83" s="63" t="s">
        <v>7765</v>
      </c>
      <c r="B83" t="s">
        <v>1996</v>
      </c>
      <c r="C83" t="s">
        <v>1915</v>
      </c>
      <c r="D83">
        <v>1.104174988</v>
      </c>
    </row>
    <row r="84" spans="1:4">
      <c r="A84" s="63" t="s">
        <v>7766</v>
      </c>
      <c r="B84" t="s">
        <v>1997</v>
      </c>
      <c r="C84" t="s">
        <v>1915</v>
      </c>
      <c r="D84">
        <v>0.95764765080000003</v>
      </c>
    </row>
    <row r="85" spans="1:4">
      <c r="A85" s="63" t="s">
        <v>7767</v>
      </c>
      <c r="B85" t="s">
        <v>1998</v>
      </c>
      <c r="C85" t="s">
        <v>1915</v>
      </c>
      <c r="D85">
        <v>0.55085926819999997</v>
      </c>
    </row>
    <row r="86" spans="1:4">
      <c r="A86" s="63" t="s">
        <v>7768</v>
      </c>
      <c r="B86" t="s">
        <v>1999</v>
      </c>
      <c r="C86" t="s">
        <v>1915</v>
      </c>
      <c r="D86">
        <v>0.84313987450000005</v>
      </c>
    </row>
    <row r="87" spans="1:4">
      <c r="A87" s="63" t="s">
        <v>7769</v>
      </c>
      <c r="B87" t="s">
        <v>2000</v>
      </c>
      <c r="C87" t="s">
        <v>1915</v>
      </c>
      <c r="D87">
        <v>1.3135874860000001</v>
      </c>
    </row>
    <row r="88" spans="1:4">
      <c r="A88" s="63" t="s">
        <v>7770</v>
      </c>
      <c r="B88" t="s">
        <v>2001</v>
      </c>
      <c r="C88" t="s">
        <v>1915</v>
      </c>
      <c r="D88">
        <v>1.912767742</v>
      </c>
    </row>
    <row r="89" spans="1:4">
      <c r="A89" s="63" t="s">
        <v>7771</v>
      </c>
      <c r="B89" t="s">
        <v>2002</v>
      </c>
      <c r="C89" t="s">
        <v>1915</v>
      </c>
      <c r="D89">
        <v>1.262408752</v>
      </c>
    </row>
    <row r="90" spans="1:4">
      <c r="A90" s="63" t="s">
        <v>7772</v>
      </c>
      <c r="B90" t="s">
        <v>2003</v>
      </c>
      <c r="C90" t="s">
        <v>1915</v>
      </c>
      <c r="D90">
        <v>1.576304983</v>
      </c>
    </row>
    <row r="91" spans="1:4">
      <c r="A91" s="63" t="s">
        <v>7773</v>
      </c>
      <c r="B91" t="s">
        <v>2004</v>
      </c>
      <c r="C91" t="s">
        <v>1915</v>
      </c>
      <c r="D91">
        <v>0.44717871850000002</v>
      </c>
    </row>
    <row r="92" spans="1:4">
      <c r="A92" s="63" t="s">
        <v>7774</v>
      </c>
      <c r="B92" t="s">
        <v>2005</v>
      </c>
      <c r="C92" t="s">
        <v>1915</v>
      </c>
      <c r="D92">
        <v>2.1413275450000002</v>
      </c>
    </row>
    <row r="93" spans="1:4">
      <c r="A93" s="63" t="s">
        <v>7775</v>
      </c>
      <c r="B93" t="s">
        <v>2006</v>
      </c>
      <c r="C93" t="s">
        <v>1915</v>
      </c>
      <c r="D93">
        <v>1.8661282530000001</v>
      </c>
    </row>
    <row r="94" spans="1:4">
      <c r="A94" s="63" t="s">
        <v>7776</v>
      </c>
      <c r="B94" t="s">
        <v>2007</v>
      </c>
      <c r="C94" t="s">
        <v>1915</v>
      </c>
      <c r="D94">
        <v>1.1386115459999999</v>
      </c>
    </row>
    <row r="95" spans="1:4">
      <c r="A95" s="63" t="s">
        <v>7777</v>
      </c>
      <c r="B95" t="s">
        <v>2008</v>
      </c>
      <c r="C95" t="s">
        <v>1915</v>
      </c>
      <c r="D95">
        <v>0.1083371122</v>
      </c>
    </row>
    <row r="96" spans="1:4">
      <c r="A96" s="63" t="s">
        <v>7778</v>
      </c>
      <c r="B96" t="s">
        <v>2009</v>
      </c>
      <c r="C96" t="s">
        <v>1915</v>
      </c>
      <c r="D96">
        <v>0.12682913649999999</v>
      </c>
    </row>
    <row r="97" spans="1:4">
      <c r="A97" s="63" t="s">
        <v>7779</v>
      </c>
      <c r="B97" t="s">
        <v>2010</v>
      </c>
      <c r="C97" t="s">
        <v>1915</v>
      </c>
      <c r="D97">
        <v>1.6099867130000001</v>
      </c>
    </row>
    <row r="98" spans="1:4">
      <c r="A98" s="63" t="s">
        <v>7780</v>
      </c>
      <c r="B98" t="s">
        <v>2011</v>
      </c>
      <c r="C98" t="s">
        <v>1915</v>
      </c>
      <c r="D98">
        <v>0.1876553551</v>
      </c>
    </row>
    <row r="99" spans="1:4">
      <c r="A99" s="63" t="s">
        <v>7781</v>
      </c>
      <c r="B99" t="s">
        <v>2012</v>
      </c>
      <c r="C99" t="s">
        <v>1915</v>
      </c>
      <c r="D99">
        <v>1.536811503</v>
      </c>
    </row>
    <row r="100" spans="1:4">
      <c r="A100" s="63" t="s">
        <v>7782</v>
      </c>
      <c r="B100" t="s">
        <v>2013</v>
      </c>
      <c r="C100" t="s">
        <v>1915</v>
      </c>
      <c r="D100">
        <v>1.493530977</v>
      </c>
    </row>
    <row r="101" spans="1:4">
      <c r="A101" s="63" t="s">
        <v>7783</v>
      </c>
      <c r="B101" t="s">
        <v>2014</v>
      </c>
      <c r="C101" t="s">
        <v>1915</v>
      </c>
      <c r="D101">
        <v>1.016301897</v>
      </c>
    </row>
    <row r="102" spans="1:4">
      <c r="A102" s="63" t="s">
        <v>7784</v>
      </c>
      <c r="B102" t="s">
        <v>2015</v>
      </c>
      <c r="C102" t="s">
        <v>1915</v>
      </c>
      <c r="D102">
        <v>1.7240835750000001</v>
      </c>
    </row>
    <row r="103" spans="1:4">
      <c r="A103" s="63" t="s">
        <v>7785</v>
      </c>
      <c r="B103" t="s">
        <v>2016</v>
      </c>
      <c r="C103" t="s">
        <v>1915</v>
      </c>
      <c r="D103">
        <v>1.71662001</v>
      </c>
    </row>
    <row r="104" spans="1:4">
      <c r="A104" s="63" t="s">
        <v>7786</v>
      </c>
      <c r="B104" t="s">
        <v>2017</v>
      </c>
      <c r="C104" t="s">
        <v>1915</v>
      </c>
      <c r="D104">
        <v>1.032861128</v>
      </c>
    </row>
    <row r="105" spans="1:4">
      <c r="A105" s="63" t="s">
        <v>7787</v>
      </c>
      <c r="B105" t="s">
        <v>2018</v>
      </c>
      <c r="C105" t="s">
        <v>1915</v>
      </c>
      <c r="D105">
        <v>2.3199649949999999</v>
      </c>
    </row>
    <row r="106" spans="1:4">
      <c r="A106" s="63" t="s">
        <v>7788</v>
      </c>
      <c r="B106" t="s">
        <v>2019</v>
      </c>
      <c r="C106" t="s">
        <v>1915</v>
      </c>
      <c r="D106">
        <v>1.2900253779999999</v>
      </c>
    </row>
    <row r="107" spans="1:4">
      <c r="A107" s="63" t="s">
        <v>7789</v>
      </c>
      <c r="B107" t="s">
        <v>2020</v>
      </c>
      <c r="C107" t="s">
        <v>1915</v>
      </c>
      <c r="D107">
        <v>1.4357816699999999</v>
      </c>
    </row>
    <row r="108" spans="1:4">
      <c r="A108" s="63" t="s">
        <v>7790</v>
      </c>
      <c r="B108" t="s">
        <v>2021</v>
      </c>
      <c r="C108" t="s">
        <v>1915</v>
      </c>
      <c r="D108">
        <v>1.7994349119999999</v>
      </c>
    </row>
    <row r="109" spans="1:4">
      <c r="A109" s="63" t="s">
        <v>7791</v>
      </c>
      <c r="B109" t="s">
        <v>2022</v>
      </c>
      <c r="C109" t="s">
        <v>1915</v>
      </c>
      <c r="D109">
        <v>0.55939847300000001</v>
      </c>
    </row>
    <row r="110" spans="1:4">
      <c r="A110" s="63" t="s">
        <v>7792</v>
      </c>
      <c r="B110" t="s">
        <v>2023</v>
      </c>
      <c r="C110" t="s">
        <v>1915</v>
      </c>
      <c r="D110">
        <v>2.2058355889999999</v>
      </c>
    </row>
    <row r="111" spans="1:4">
      <c r="A111" s="63" t="s">
        <v>7793</v>
      </c>
      <c r="B111" t="s">
        <v>2024</v>
      </c>
      <c r="C111" t="s">
        <v>1915</v>
      </c>
      <c r="D111">
        <v>2.1556307459999999</v>
      </c>
    </row>
    <row r="112" spans="1:4">
      <c r="A112" s="63" t="s">
        <v>7794</v>
      </c>
      <c r="B112" t="s">
        <v>2025</v>
      </c>
      <c r="C112" t="s">
        <v>1915</v>
      </c>
      <c r="D112">
        <v>1.3135874860000001</v>
      </c>
    </row>
    <row r="113" spans="1:4">
      <c r="A113" s="63" t="s">
        <v>7795</v>
      </c>
      <c r="B113" t="s">
        <v>2026</v>
      </c>
      <c r="C113" t="s">
        <v>1915</v>
      </c>
      <c r="D113">
        <v>1.117795313</v>
      </c>
    </row>
    <row r="114" spans="1:4">
      <c r="A114" s="63" t="s">
        <v>7796</v>
      </c>
      <c r="B114" t="s">
        <v>2027</v>
      </c>
      <c r="C114" t="s">
        <v>1915</v>
      </c>
      <c r="D114">
        <v>0.61989521800000003</v>
      </c>
    </row>
    <row r="115" spans="1:4">
      <c r="A115" s="63" t="s">
        <v>7797</v>
      </c>
      <c r="B115" t="s">
        <v>2028</v>
      </c>
      <c r="C115" t="s">
        <v>1915</v>
      </c>
      <c r="D115">
        <v>1.1135949270000001</v>
      </c>
    </row>
    <row r="116" spans="1:4">
      <c r="A116" s="63" t="s">
        <v>7798</v>
      </c>
      <c r="B116" t="s">
        <v>2029</v>
      </c>
      <c r="C116" t="s">
        <v>1915</v>
      </c>
      <c r="D116">
        <v>1.5012428410000001</v>
      </c>
    </row>
    <row r="117" spans="1:4">
      <c r="A117" s="63" t="s">
        <v>7799</v>
      </c>
      <c r="B117" t="s">
        <v>2030</v>
      </c>
      <c r="C117" t="s">
        <v>1915</v>
      </c>
      <c r="D117">
        <v>9.650846833E-2</v>
      </c>
    </row>
    <row r="118" spans="1:4">
      <c r="A118" s="63" t="s">
        <v>7800</v>
      </c>
      <c r="B118" t="s">
        <v>2031</v>
      </c>
      <c r="C118" t="s">
        <v>1915</v>
      </c>
      <c r="D118">
        <v>1.3771481699999999</v>
      </c>
    </row>
    <row r="119" spans="1:4">
      <c r="A119" s="63" t="s">
        <v>7801</v>
      </c>
      <c r="B119" t="s">
        <v>2032</v>
      </c>
      <c r="C119" t="s">
        <v>1915</v>
      </c>
      <c r="D119">
        <v>1.2379853279999999</v>
      </c>
    </row>
    <row r="120" spans="1:4">
      <c r="A120" s="63" t="s">
        <v>7802</v>
      </c>
      <c r="B120" t="s">
        <v>2033</v>
      </c>
      <c r="C120" t="s">
        <v>1915</v>
      </c>
      <c r="D120">
        <v>0.92863888709999998</v>
      </c>
    </row>
    <row r="121" spans="1:4">
      <c r="A121" s="63" t="s">
        <v>7803</v>
      </c>
      <c r="B121" t="s">
        <v>2034</v>
      </c>
      <c r="C121" t="s">
        <v>1915</v>
      </c>
      <c r="D121">
        <v>1.6990968559999999</v>
      </c>
    </row>
    <row r="122" spans="1:4">
      <c r="A122" s="63" t="s">
        <v>7804</v>
      </c>
      <c r="B122" t="s">
        <v>2035</v>
      </c>
      <c r="C122" t="s">
        <v>1915</v>
      </c>
      <c r="D122">
        <v>0.86222262270000005</v>
      </c>
    </row>
    <row r="123" spans="1:4">
      <c r="A123" s="63" t="s">
        <v>7805</v>
      </c>
      <c r="B123" t="s">
        <v>2036</v>
      </c>
      <c r="C123" t="s">
        <v>1915</v>
      </c>
      <c r="D123">
        <v>1.526601672</v>
      </c>
    </row>
    <row r="124" spans="1:4">
      <c r="A124" s="63" t="s">
        <v>7806</v>
      </c>
      <c r="B124" t="s">
        <v>2037</v>
      </c>
      <c r="C124" t="s">
        <v>1915</v>
      </c>
      <c r="D124">
        <v>0.74397875290000004</v>
      </c>
    </row>
    <row r="125" spans="1:4">
      <c r="A125" s="63" t="s">
        <v>7807</v>
      </c>
      <c r="B125" t="s">
        <v>2038</v>
      </c>
      <c r="C125" t="s">
        <v>1915</v>
      </c>
      <c r="D125">
        <v>1.121355171</v>
      </c>
    </row>
    <row r="126" spans="1:4">
      <c r="A126" s="63" t="s">
        <v>7808</v>
      </c>
      <c r="B126" t="s">
        <v>2039</v>
      </c>
      <c r="C126" t="s">
        <v>1915</v>
      </c>
      <c r="D126">
        <v>1.4543290019999999</v>
      </c>
    </row>
    <row r="127" spans="1:4">
      <c r="A127" s="63" t="s">
        <v>7809</v>
      </c>
      <c r="B127" t="s">
        <v>2040</v>
      </c>
      <c r="C127" t="s">
        <v>1915</v>
      </c>
      <c r="D127">
        <v>2.335266641</v>
      </c>
    </row>
    <row r="128" spans="1:4">
      <c r="A128" s="63" t="s">
        <v>7810</v>
      </c>
      <c r="B128" t="s">
        <v>2041</v>
      </c>
      <c r="C128" t="s">
        <v>1915</v>
      </c>
      <c r="D128">
        <v>1.4449462340000001</v>
      </c>
    </row>
    <row r="129" spans="1:4">
      <c r="A129" s="63" t="s">
        <v>7811</v>
      </c>
      <c r="B129" t="s">
        <v>2042</v>
      </c>
      <c r="C129" t="s">
        <v>1915</v>
      </c>
      <c r="D129">
        <v>1.388814963</v>
      </c>
    </row>
    <row r="130" spans="1:4">
      <c r="A130" s="63" t="s">
        <v>7812</v>
      </c>
      <c r="B130" t="s">
        <v>2043</v>
      </c>
      <c r="C130" t="s">
        <v>1915</v>
      </c>
      <c r="D130">
        <v>1.4140805169999999</v>
      </c>
    </row>
    <row r="131" spans="1:4">
      <c r="A131" s="63" t="s">
        <v>7813</v>
      </c>
      <c r="B131" t="s">
        <v>2044</v>
      </c>
      <c r="C131" t="s">
        <v>1915</v>
      </c>
      <c r="D131">
        <v>1.3921781900000001</v>
      </c>
    </row>
    <row r="132" spans="1:4">
      <c r="A132" s="63" t="s">
        <v>7814</v>
      </c>
      <c r="B132" t="s">
        <v>2045</v>
      </c>
      <c r="C132" t="s">
        <v>1915</v>
      </c>
      <c r="D132">
        <v>1.049268053</v>
      </c>
    </row>
    <row r="133" spans="1:4">
      <c r="A133" s="63" t="s">
        <v>7815</v>
      </c>
      <c r="B133" t="s">
        <v>2046</v>
      </c>
      <c r="C133" t="s">
        <v>1915</v>
      </c>
      <c r="D133">
        <v>0.58243973419999995</v>
      </c>
    </row>
    <row r="134" spans="1:4">
      <c r="A134" s="63" t="s">
        <v>7816</v>
      </c>
      <c r="B134" t="s">
        <v>2047</v>
      </c>
      <c r="C134" t="s">
        <v>1915</v>
      </c>
      <c r="D134">
        <v>1.053514796</v>
      </c>
    </row>
    <row r="135" spans="1:4">
      <c r="A135" s="63" t="s">
        <v>7817</v>
      </c>
      <c r="B135" t="s">
        <v>2048</v>
      </c>
      <c r="C135" t="s">
        <v>1915</v>
      </c>
      <c r="D135">
        <v>1.1174023420000001</v>
      </c>
    </row>
    <row r="136" spans="1:4">
      <c r="A136" s="63" t="s">
        <v>7818</v>
      </c>
      <c r="B136" t="s">
        <v>2049</v>
      </c>
      <c r="C136" t="s">
        <v>1915</v>
      </c>
      <c r="D136">
        <v>0.27105773509999997</v>
      </c>
    </row>
    <row r="137" spans="1:4">
      <c r="A137" s="63" t="s">
        <v>7819</v>
      </c>
      <c r="B137" t="s">
        <v>2050</v>
      </c>
      <c r="C137" t="s">
        <v>1915</v>
      </c>
      <c r="D137">
        <v>0.75409651960000001</v>
      </c>
    </row>
    <row r="138" spans="1:4">
      <c r="A138" s="63" t="s">
        <v>7820</v>
      </c>
      <c r="B138" t="s">
        <v>2051</v>
      </c>
      <c r="C138" t="s">
        <v>1915</v>
      </c>
      <c r="D138">
        <v>0.87572499039999996</v>
      </c>
    </row>
    <row r="139" spans="1:4">
      <c r="A139" s="63" t="s">
        <v>7821</v>
      </c>
      <c r="B139" t="s">
        <v>2052</v>
      </c>
      <c r="C139" t="s">
        <v>1915</v>
      </c>
      <c r="D139">
        <v>0.63361278720000003</v>
      </c>
    </row>
    <row r="140" spans="1:4">
      <c r="A140" s="63" t="s">
        <v>7822</v>
      </c>
      <c r="B140" t="s">
        <v>2053</v>
      </c>
      <c r="C140" t="s">
        <v>1915</v>
      </c>
      <c r="D140">
        <v>0.88805914519999996</v>
      </c>
    </row>
    <row r="141" spans="1:4">
      <c r="A141" s="63" t="s">
        <v>7823</v>
      </c>
      <c r="B141" t="s">
        <v>2054</v>
      </c>
      <c r="C141" t="s">
        <v>1915</v>
      </c>
      <c r="D141">
        <v>0.65250097330000001</v>
      </c>
    </row>
    <row r="142" spans="1:4">
      <c r="A142" s="63" t="s">
        <v>7824</v>
      </c>
      <c r="B142" t="s">
        <v>2055</v>
      </c>
      <c r="C142" t="s">
        <v>1915</v>
      </c>
      <c r="D142">
        <v>1.1742676009999999</v>
      </c>
    </row>
    <row r="143" spans="1:4">
      <c r="A143" s="63" t="s">
        <v>7825</v>
      </c>
      <c r="B143" t="s">
        <v>2056</v>
      </c>
      <c r="C143" t="s">
        <v>1915</v>
      </c>
      <c r="D143">
        <v>0.58832489700000001</v>
      </c>
    </row>
    <row r="144" spans="1:4">
      <c r="A144" s="63" t="s">
        <v>7826</v>
      </c>
      <c r="B144" t="s">
        <v>2057</v>
      </c>
      <c r="C144" t="s">
        <v>1915</v>
      </c>
      <c r="D144">
        <v>0.7633008362</v>
      </c>
    </row>
    <row r="145" spans="1:4">
      <c r="A145" s="63" t="s">
        <v>7827</v>
      </c>
      <c r="B145" t="s">
        <v>2058</v>
      </c>
      <c r="C145" t="s">
        <v>1915</v>
      </c>
      <c r="D145">
        <v>1.1559569869999999</v>
      </c>
    </row>
    <row r="146" spans="1:4">
      <c r="A146" s="63" t="s">
        <v>7828</v>
      </c>
      <c r="B146" t="s">
        <v>2059</v>
      </c>
      <c r="C146" t="s">
        <v>1915</v>
      </c>
      <c r="D146">
        <v>1.134461919</v>
      </c>
    </row>
    <row r="147" spans="1:4">
      <c r="A147" s="63" t="s">
        <v>7829</v>
      </c>
      <c r="B147" t="s">
        <v>2060</v>
      </c>
      <c r="C147" t="s">
        <v>1915</v>
      </c>
      <c r="D147">
        <v>1.013997357</v>
      </c>
    </row>
    <row r="148" spans="1:4">
      <c r="A148" s="63" t="s">
        <v>7830</v>
      </c>
      <c r="B148" t="s">
        <v>2061</v>
      </c>
      <c r="C148" t="s">
        <v>1915</v>
      </c>
      <c r="D148">
        <v>1.037543739</v>
      </c>
    </row>
    <row r="149" spans="1:4">
      <c r="A149" s="63" t="s">
        <v>7831</v>
      </c>
      <c r="B149" t="s">
        <v>2062</v>
      </c>
      <c r="C149" t="s">
        <v>1915</v>
      </c>
      <c r="D149">
        <v>1.04421125</v>
      </c>
    </row>
    <row r="150" spans="1:4">
      <c r="A150" s="63" t="s">
        <v>7832</v>
      </c>
      <c r="B150" t="s">
        <v>2063</v>
      </c>
      <c r="C150" t="s">
        <v>1915</v>
      </c>
      <c r="D150">
        <v>1.086781013</v>
      </c>
    </row>
    <row r="151" spans="1:4">
      <c r="A151" s="63" t="s">
        <v>7833</v>
      </c>
      <c r="B151" t="s">
        <v>2064</v>
      </c>
      <c r="C151" t="s">
        <v>1915</v>
      </c>
      <c r="D151">
        <v>0.82207958540000003</v>
      </c>
    </row>
    <row r="152" spans="1:4">
      <c r="A152" s="63" t="s">
        <v>7834</v>
      </c>
      <c r="B152" t="s">
        <v>2065</v>
      </c>
      <c r="C152" t="s">
        <v>1915</v>
      </c>
      <c r="D152">
        <v>0.61461432810000005</v>
      </c>
    </row>
    <row r="153" spans="1:4">
      <c r="A153" s="63" t="s">
        <v>7835</v>
      </c>
      <c r="B153" t="s">
        <v>2066</v>
      </c>
      <c r="C153" t="s">
        <v>1915</v>
      </c>
      <c r="D153">
        <v>0.96452227960000003</v>
      </c>
    </row>
    <row r="154" spans="1:4">
      <c r="A154" s="63" t="s">
        <v>7836</v>
      </c>
      <c r="B154" t="s">
        <v>2067</v>
      </c>
      <c r="C154" t="s">
        <v>1915</v>
      </c>
      <c r="D154">
        <v>2.0374009979999999</v>
      </c>
    </row>
    <row r="155" spans="1:4">
      <c r="A155" s="63" t="s">
        <v>7837</v>
      </c>
      <c r="B155" t="s">
        <v>2068</v>
      </c>
      <c r="C155" t="s">
        <v>1915</v>
      </c>
      <c r="D155">
        <v>0.20798468519999999</v>
      </c>
    </row>
    <row r="156" spans="1:4">
      <c r="A156" s="63" t="s">
        <v>7838</v>
      </c>
      <c r="B156" t="s">
        <v>2069</v>
      </c>
      <c r="C156" t="s">
        <v>1915</v>
      </c>
      <c r="D156">
        <v>1.3135874860000001</v>
      </c>
    </row>
    <row r="157" spans="1:4">
      <c r="A157" s="63" t="s">
        <v>7839</v>
      </c>
      <c r="B157" t="s">
        <v>2070</v>
      </c>
      <c r="C157" t="s">
        <v>1915</v>
      </c>
      <c r="D157">
        <v>1.965041442</v>
      </c>
    </row>
    <row r="158" spans="1:4">
      <c r="A158" s="63" t="s">
        <v>7840</v>
      </c>
      <c r="B158" t="s">
        <v>2071</v>
      </c>
      <c r="C158" t="s">
        <v>1915</v>
      </c>
      <c r="D158">
        <v>0.87572499039999996</v>
      </c>
    </row>
    <row r="159" spans="1:4">
      <c r="A159" s="63" t="s">
        <v>7841</v>
      </c>
      <c r="B159" t="s">
        <v>2072</v>
      </c>
      <c r="C159" t="s">
        <v>1915</v>
      </c>
      <c r="D159">
        <v>1.3490898499999999</v>
      </c>
    </row>
    <row r="160" spans="1:4">
      <c r="A160" s="63" t="s">
        <v>7842</v>
      </c>
      <c r="B160" t="s">
        <v>2073</v>
      </c>
      <c r="C160" t="s">
        <v>1915</v>
      </c>
      <c r="D160">
        <v>0.97784627530000001</v>
      </c>
    </row>
    <row r="161" spans="1:4">
      <c r="A161" s="63" t="s">
        <v>7843</v>
      </c>
      <c r="B161" t="s">
        <v>2074</v>
      </c>
      <c r="C161" t="s">
        <v>1915</v>
      </c>
      <c r="D161">
        <v>1.761752628</v>
      </c>
    </row>
    <row r="162" spans="1:4">
      <c r="A162" s="63" t="s">
        <v>7844</v>
      </c>
      <c r="B162" t="s">
        <v>2075</v>
      </c>
      <c r="C162" t="s">
        <v>1915</v>
      </c>
      <c r="D162">
        <v>1.172617121</v>
      </c>
    </row>
    <row r="163" spans="1:4">
      <c r="A163" s="63" t="s">
        <v>7845</v>
      </c>
      <c r="B163" t="s">
        <v>2076</v>
      </c>
      <c r="C163" t="s">
        <v>1915</v>
      </c>
      <c r="D163">
        <v>1.5655083729999999</v>
      </c>
    </row>
    <row r="164" spans="1:4">
      <c r="A164" s="63" t="s">
        <v>7846</v>
      </c>
      <c r="B164" t="s">
        <v>2077</v>
      </c>
      <c r="C164" t="s">
        <v>1915</v>
      </c>
      <c r="D164">
        <v>1.646072285</v>
      </c>
    </row>
    <row r="165" spans="1:4">
      <c r="A165" s="63" t="s">
        <v>7847</v>
      </c>
      <c r="B165" t="s">
        <v>2078</v>
      </c>
      <c r="C165" t="s">
        <v>1915</v>
      </c>
      <c r="D165">
        <v>1.54815668</v>
      </c>
    </row>
    <row r="166" spans="1:4">
      <c r="A166" s="63" t="s">
        <v>7848</v>
      </c>
      <c r="B166" t="s">
        <v>2079</v>
      </c>
      <c r="C166" t="s">
        <v>1915</v>
      </c>
      <c r="D166">
        <v>1.8501232190000001</v>
      </c>
    </row>
    <row r="167" spans="1:4">
      <c r="A167" s="63" t="s">
        <v>7849</v>
      </c>
      <c r="B167" t="s">
        <v>2080</v>
      </c>
      <c r="C167" t="s">
        <v>1915</v>
      </c>
      <c r="D167">
        <v>1.610542103</v>
      </c>
    </row>
    <row r="168" spans="1:4">
      <c r="A168" s="63" t="s">
        <v>7850</v>
      </c>
      <c r="B168" t="s">
        <v>2081</v>
      </c>
      <c r="C168" t="s">
        <v>1915</v>
      </c>
      <c r="D168">
        <v>1.6603510720000001</v>
      </c>
    </row>
    <row r="169" spans="1:4">
      <c r="A169" s="63" t="s">
        <v>7851</v>
      </c>
      <c r="B169" t="s">
        <v>2082</v>
      </c>
      <c r="C169" t="s">
        <v>1915</v>
      </c>
      <c r="D169">
        <v>1.7151504989999999</v>
      </c>
    </row>
    <row r="170" spans="1:4">
      <c r="A170" s="63" t="s">
        <v>7852</v>
      </c>
      <c r="B170" t="s">
        <v>2083</v>
      </c>
      <c r="C170" t="s">
        <v>1915</v>
      </c>
      <c r="D170">
        <v>1.05824082</v>
      </c>
    </row>
    <row r="171" spans="1:4">
      <c r="A171" s="63" t="s">
        <v>7853</v>
      </c>
      <c r="B171" t="s">
        <v>2084</v>
      </c>
      <c r="C171" t="s">
        <v>1915</v>
      </c>
      <c r="D171">
        <v>0.84726392819999996</v>
      </c>
    </row>
    <row r="172" spans="1:4">
      <c r="A172" s="63" t="s">
        <v>7854</v>
      </c>
      <c r="B172" t="s">
        <v>2085</v>
      </c>
      <c r="C172" t="s">
        <v>1915</v>
      </c>
      <c r="D172">
        <v>0.97894732770000004</v>
      </c>
    </row>
    <row r="173" spans="1:4">
      <c r="A173" s="63" t="s">
        <v>7855</v>
      </c>
      <c r="B173" t="s">
        <v>2086</v>
      </c>
      <c r="C173" t="s">
        <v>1915</v>
      </c>
      <c r="D173">
        <v>1.8321088619999999</v>
      </c>
    </row>
    <row r="174" spans="1:4">
      <c r="A174" s="63" t="s">
        <v>7856</v>
      </c>
      <c r="B174" t="s">
        <v>2087</v>
      </c>
      <c r="C174" t="s">
        <v>1915</v>
      </c>
      <c r="D174">
        <v>0.22805338289999999</v>
      </c>
    </row>
    <row r="175" spans="1:4">
      <c r="A175" s="63" t="s">
        <v>7857</v>
      </c>
      <c r="B175" t="s">
        <v>2088</v>
      </c>
      <c r="C175" t="s">
        <v>1915</v>
      </c>
      <c r="D175">
        <v>1.2999751799999999</v>
      </c>
    </row>
    <row r="176" spans="1:4">
      <c r="A176" s="63" t="s">
        <v>7858</v>
      </c>
      <c r="B176" t="s">
        <v>2089</v>
      </c>
      <c r="C176" t="s">
        <v>1915</v>
      </c>
      <c r="D176">
        <v>1.5039624840000001</v>
      </c>
    </row>
    <row r="177" spans="1:4">
      <c r="A177" s="63" t="s">
        <v>7859</v>
      </c>
      <c r="B177" t="s">
        <v>2090</v>
      </c>
      <c r="C177" t="s">
        <v>1915</v>
      </c>
      <c r="D177">
        <v>1.6229861910000001</v>
      </c>
    </row>
    <row r="178" spans="1:4">
      <c r="A178" s="63" t="s">
        <v>7860</v>
      </c>
      <c r="B178" t="s">
        <v>2091</v>
      </c>
      <c r="C178" t="s">
        <v>1915</v>
      </c>
      <c r="D178">
        <v>1.452738702</v>
      </c>
    </row>
    <row r="179" spans="1:4">
      <c r="A179" s="63" t="s">
        <v>7861</v>
      </c>
      <c r="B179" t="s">
        <v>2092</v>
      </c>
      <c r="C179" t="s">
        <v>1915</v>
      </c>
      <c r="D179">
        <v>2.1733902029999999</v>
      </c>
    </row>
    <row r="180" spans="1:4">
      <c r="A180" s="63" t="s">
        <v>7862</v>
      </c>
      <c r="B180" t="s">
        <v>2093</v>
      </c>
      <c r="C180" t="s">
        <v>1915</v>
      </c>
      <c r="D180">
        <v>1.8021779529999999</v>
      </c>
    </row>
    <row r="181" spans="1:4">
      <c r="A181" s="63" t="s">
        <v>7863</v>
      </c>
      <c r="B181" t="s">
        <v>2094</v>
      </c>
      <c r="C181" t="s">
        <v>1915</v>
      </c>
      <c r="D181">
        <v>1.5048059170000001</v>
      </c>
    </row>
    <row r="182" spans="1:4">
      <c r="A182" s="63" t="s">
        <v>7864</v>
      </c>
      <c r="B182" t="s">
        <v>2095</v>
      </c>
      <c r="C182" t="s">
        <v>1915</v>
      </c>
      <c r="D182">
        <v>1.347413773</v>
      </c>
    </row>
    <row r="183" spans="1:4">
      <c r="A183" s="63" t="s">
        <v>7865</v>
      </c>
      <c r="B183" t="s">
        <v>2096</v>
      </c>
      <c r="C183" t="s">
        <v>1915</v>
      </c>
      <c r="D183">
        <v>1.9050457249999999</v>
      </c>
    </row>
    <row r="184" spans="1:4">
      <c r="A184" s="63" t="s">
        <v>7866</v>
      </c>
      <c r="B184" t="s">
        <v>2097</v>
      </c>
      <c r="C184" t="s">
        <v>1915</v>
      </c>
      <c r="D184">
        <v>0.9819604811</v>
      </c>
    </row>
    <row r="185" spans="1:4">
      <c r="A185" s="63" t="s">
        <v>7867</v>
      </c>
      <c r="B185" t="s">
        <v>2098</v>
      </c>
      <c r="C185" t="s">
        <v>1915</v>
      </c>
      <c r="D185">
        <v>1.2305445989999999</v>
      </c>
    </row>
    <row r="186" spans="1:4">
      <c r="A186" s="63" t="s">
        <v>7868</v>
      </c>
      <c r="B186" t="s">
        <v>2099</v>
      </c>
      <c r="C186" t="s">
        <v>1915</v>
      </c>
      <c r="D186">
        <v>1.740953277</v>
      </c>
    </row>
    <row r="187" spans="1:4">
      <c r="A187" s="63" t="s">
        <v>7869</v>
      </c>
      <c r="B187" t="s">
        <v>2100</v>
      </c>
      <c r="C187" t="s">
        <v>1915</v>
      </c>
      <c r="D187">
        <v>1.517487633</v>
      </c>
    </row>
    <row r="188" spans="1:4">
      <c r="A188" s="63" t="s">
        <v>7870</v>
      </c>
      <c r="B188" t="s">
        <v>2101</v>
      </c>
      <c r="C188" t="s">
        <v>1915</v>
      </c>
      <c r="D188">
        <v>1.431473542</v>
      </c>
    </row>
    <row r="189" spans="1:4">
      <c r="A189" s="63" t="s">
        <v>7871</v>
      </c>
      <c r="B189" t="s">
        <v>2102</v>
      </c>
      <c r="C189" t="s">
        <v>1915</v>
      </c>
      <c r="D189">
        <v>1.911087349</v>
      </c>
    </row>
    <row r="190" spans="1:4">
      <c r="A190" s="63" t="s">
        <v>7872</v>
      </c>
      <c r="B190" t="s">
        <v>2103</v>
      </c>
      <c r="C190" t="s">
        <v>1915</v>
      </c>
      <c r="D190">
        <v>1.811479517</v>
      </c>
    </row>
    <row r="191" spans="1:4">
      <c r="A191" s="63" t="s">
        <v>7873</v>
      </c>
      <c r="B191" t="s">
        <v>2104</v>
      </c>
      <c r="C191" t="s">
        <v>1915</v>
      </c>
      <c r="D191">
        <v>1.8400064410000001</v>
      </c>
    </row>
    <row r="192" spans="1:4">
      <c r="A192" s="63" t="s">
        <v>7874</v>
      </c>
      <c r="B192" t="s">
        <v>2105</v>
      </c>
      <c r="C192" t="s">
        <v>1915</v>
      </c>
      <c r="D192">
        <v>0.98847458290000001</v>
      </c>
    </row>
    <row r="193" spans="1:4">
      <c r="A193" s="63" t="s">
        <v>7875</v>
      </c>
      <c r="B193" t="s">
        <v>2106</v>
      </c>
      <c r="C193" t="s">
        <v>1915</v>
      </c>
      <c r="D193">
        <v>0.12162847089999999</v>
      </c>
    </row>
    <row r="194" spans="1:4">
      <c r="A194" s="63" t="s">
        <v>7876</v>
      </c>
      <c r="B194" t="s">
        <v>2107</v>
      </c>
      <c r="C194" t="s">
        <v>1915</v>
      </c>
      <c r="D194">
        <v>0.88327434380000003</v>
      </c>
    </row>
    <row r="195" spans="1:4">
      <c r="A195" s="63" t="s">
        <v>7877</v>
      </c>
      <c r="B195" t="s">
        <v>2108</v>
      </c>
      <c r="C195" t="s">
        <v>1915</v>
      </c>
      <c r="D195">
        <v>1.5022796110000001</v>
      </c>
    </row>
    <row r="196" spans="1:4">
      <c r="A196" s="63" t="s">
        <v>7878</v>
      </c>
      <c r="B196" t="s">
        <v>2109</v>
      </c>
      <c r="C196" t="s">
        <v>1915</v>
      </c>
      <c r="D196">
        <v>1.2373146639999999</v>
      </c>
    </row>
    <row r="197" spans="1:4">
      <c r="A197" s="63" t="s">
        <v>7879</v>
      </c>
      <c r="B197" t="s">
        <v>2110</v>
      </c>
      <c r="C197" t="s">
        <v>1915</v>
      </c>
      <c r="D197">
        <v>1.285906523</v>
      </c>
    </row>
    <row r="198" spans="1:4">
      <c r="A198" s="63" t="s">
        <v>7880</v>
      </c>
      <c r="B198" t="s">
        <v>2111</v>
      </c>
      <c r="C198" t="s">
        <v>1915</v>
      </c>
      <c r="D198">
        <v>1.497489734</v>
      </c>
    </row>
    <row r="199" spans="1:4">
      <c r="A199" s="63" t="s">
        <v>7881</v>
      </c>
      <c r="B199" t="s">
        <v>2112</v>
      </c>
      <c r="C199" t="s">
        <v>1915</v>
      </c>
      <c r="D199">
        <v>1.7326676750000001</v>
      </c>
    </row>
    <row r="200" spans="1:4">
      <c r="A200" s="63" t="s">
        <v>7882</v>
      </c>
      <c r="B200" t="s">
        <v>2113</v>
      </c>
      <c r="C200" t="s">
        <v>1915</v>
      </c>
      <c r="D200">
        <v>1.516150042</v>
      </c>
    </row>
    <row r="201" spans="1:4">
      <c r="A201" s="63" t="s">
        <v>7883</v>
      </c>
      <c r="B201" t="s">
        <v>2114</v>
      </c>
      <c r="C201" t="s">
        <v>1915</v>
      </c>
      <c r="D201">
        <v>1.163463202</v>
      </c>
    </row>
    <row r="202" spans="1:4">
      <c r="A202" s="63" t="s">
        <v>7884</v>
      </c>
      <c r="B202" t="s">
        <v>2115</v>
      </c>
      <c r="C202" t="s">
        <v>1915</v>
      </c>
      <c r="D202">
        <v>1.4681271899999999</v>
      </c>
    </row>
    <row r="203" spans="1:4">
      <c r="A203" s="63" t="s">
        <v>7885</v>
      </c>
      <c r="B203" t="s">
        <v>2116</v>
      </c>
      <c r="C203" t="s">
        <v>1915</v>
      </c>
      <c r="D203">
        <v>1.458984574</v>
      </c>
    </row>
    <row r="204" spans="1:4">
      <c r="A204" s="63" t="s">
        <v>7886</v>
      </c>
      <c r="B204" t="s">
        <v>2117</v>
      </c>
      <c r="C204" t="s">
        <v>1915</v>
      </c>
      <c r="D204">
        <v>1.0370427520000001</v>
      </c>
    </row>
    <row r="205" spans="1:4">
      <c r="A205" s="63" t="s">
        <v>7887</v>
      </c>
      <c r="B205" t="s">
        <v>2118</v>
      </c>
      <c r="C205" t="s">
        <v>1915</v>
      </c>
      <c r="D205">
        <v>1.871412308</v>
      </c>
    </row>
    <row r="206" spans="1:4">
      <c r="A206" s="63" t="s">
        <v>7888</v>
      </c>
      <c r="B206" t="s">
        <v>2119</v>
      </c>
      <c r="C206" t="s">
        <v>1915</v>
      </c>
      <c r="D206">
        <v>1.470798754</v>
      </c>
    </row>
    <row r="207" spans="1:4">
      <c r="A207" s="63" t="s">
        <v>7889</v>
      </c>
      <c r="B207" t="s">
        <v>2120</v>
      </c>
      <c r="C207" t="s">
        <v>1915</v>
      </c>
      <c r="D207">
        <v>1.446173886</v>
      </c>
    </row>
    <row r="208" spans="1:4">
      <c r="A208" s="63" t="s">
        <v>7890</v>
      </c>
      <c r="B208" t="s">
        <v>2121</v>
      </c>
      <c r="C208" t="s">
        <v>1915</v>
      </c>
      <c r="D208">
        <v>1.996918349</v>
      </c>
    </row>
    <row r="209" spans="1:4">
      <c r="A209" s="63" t="s">
        <v>7891</v>
      </c>
      <c r="B209" t="s">
        <v>2122</v>
      </c>
      <c r="C209" t="s">
        <v>1915</v>
      </c>
      <c r="D209">
        <v>1.0343708220000001</v>
      </c>
    </row>
    <row r="210" spans="1:4">
      <c r="A210" s="63" t="s">
        <v>7892</v>
      </c>
      <c r="B210" t="s">
        <v>2123</v>
      </c>
      <c r="C210" t="s">
        <v>1915</v>
      </c>
      <c r="D210">
        <v>1.4234050890000001</v>
      </c>
    </row>
    <row r="211" spans="1:4">
      <c r="A211" s="63" t="s">
        <v>7893</v>
      </c>
      <c r="B211" t="s">
        <v>2124</v>
      </c>
      <c r="C211" t="s">
        <v>1915</v>
      </c>
      <c r="D211">
        <v>1.487080172</v>
      </c>
    </row>
    <row r="212" spans="1:4">
      <c r="A212" s="63" t="s">
        <v>7894</v>
      </c>
      <c r="B212" t="s">
        <v>2125</v>
      </c>
      <c r="C212" t="s">
        <v>1915</v>
      </c>
      <c r="D212">
        <v>0.1651367125</v>
      </c>
    </row>
    <row r="213" spans="1:4">
      <c r="A213" s="63" t="s">
        <v>7895</v>
      </c>
      <c r="B213" t="s">
        <v>2126</v>
      </c>
      <c r="C213" t="s">
        <v>1915</v>
      </c>
      <c r="D213">
        <v>1.076711054</v>
      </c>
    </row>
    <row r="214" spans="1:4">
      <c r="A214" s="63" t="s">
        <v>7896</v>
      </c>
      <c r="B214" t="s">
        <v>2127</v>
      </c>
      <c r="C214" t="s">
        <v>1915</v>
      </c>
      <c r="D214">
        <v>1.266673647</v>
      </c>
    </row>
    <row r="215" spans="1:4">
      <c r="A215" s="63" t="s">
        <v>7897</v>
      </c>
      <c r="B215" t="s">
        <v>2128</v>
      </c>
      <c r="C215" t="s">
        <v>1915</v>
      </c>
      <c r="D215">
        <v>1.0963023380000001</v>
      </c>
    </row>
    <row r="216" spans="1:4">
      <c r="A216" s="63" t="s">
        <v>7898</v>
      </c>
      <c r="B216" t="s">
        <v>2129</v>
      </c>
      <c r="C216" t="s">
        <v>1915</v>
      </c>
      <c r="D216">
        <v>1.243373455</v>
      </c>
    </row>
    <row r="217" spans="1:4">
      <c r="A217" s="63" t="s">
        <v>7899</v>
      </c>
      <c r="B217" t="s">
        <v>2130</v>
      </c>
      <c r="C217" t="s">
        <v>1915</v>
      </c>
      <c r="D217">
        <v>1.4034054330000001</v>
      </c>
    </row>
    <row r="218" spans="1:4">
      <c r="A218" s="63" t="s">
        <v>7900</v>
      </c>
      <c r="B218" t="s">
        <v>2131</v>
      </c>
      <c r="C218" t="s">
        <v>1915</v>
      </c>
      <c r="D218">
        <v>1.37392896</v>
      </c>
    </row>
    <row r="219" spans="1:4">
      <c r="A219" s="63" t="s">
        <v>7901</v>
      </c>
      <c r="B219" t="s">
        <v>2132</v>
      </c>
      <c r="C219" t="s">
        <v>1915</v>
      </c>
      <c r="D219">
        <v>1.2722146510000001</v>
      </c>
    </row>
    <row r="220" spans="1:4">
      <c r="A220" s="63" t="s">
        <v>7902</v>
      </c>
      <c r="B220" t="s">
        <v>2133</v>
      </c>
      <c r="C220" t="s">
        <v>1915</v>
      </c>
      <c r="D220">
        <v>1.22492033</v>
      </c>
    </row>
    <row r="221" spans="1:4">
      <c r="A221" s="63" t="s">
        <v>7903</v>
      </c>
      <c r="B221" t="s">
        <v>2134</v>
      </c>
      <c r="C221" t="s">
        <v>1915</v>
      </c>
      <c r="D221">
        <v>1.479764216</v>
      </c>
    </row>
    <row r="222" spans="1:4">
      <c r="A222" s="63" t="s">
        <v>7904</v>
      </c>
      <c r="B222" t="s">
        <v>2135</v>
      </c>
      <c r="C222" t="s">
        <v>1915</v>
      </c>
      <c r="D222">
        <v>1.643252299</v>
      </c>
    </row>
    <row r="223" spans="1:4">
      <c r="A223" s="63" t="s">
        <v>7905</v>
      </c>
      <c r="B223" t="s">
        <v>2136</v>
      </c>
      <c r="C223" t="s">
        <v>1915</v>
      </c>
      <c r="D223">
        <v>0.66800565379999999</v>
      </c>
    </row>
    <row r="224" spans="1:4">
      <c r="A224" s="63" t="s">
        <v>7906</v>
      </c>
      <c r="B224" t="s">
        <v>2137</v>
      </c>
      <c r="C224" t="s">
        <v>1915</v>
      </c>
      <c r="D224">
        <v>1.197013704</v>
      </c>
    </row>
    <row r="225" spans="1:4">
      <c r="A225" s="63" t="s">
        <v>7907</v>
      </c>
      <c r="B225" t="s">
        <v>2138</v>
      </c>
      <c r="C225" t="s">
        <v>1915</v>
      </c>
      <c r="D225">
        <v>1.7149614399999999</v>
      </c>
    </row>
    <row r="226" spans="1:4">
      <c r="A226" s="63" t="s">
        <v>7908</v>
      </c>
      <c r="B226" t="s">
        <v>2139</v>
      </c>
      <c r="C226" t="s">
        <v>1915</v>
      </c>
      <c r="D226">
        <v>1.4954688300000001</v>
      </c>
    </row>
    <row r="227" spans="1:4">
      <c r="A227" s="63" t="s">
        <v>7909</v>
      </c>
      <c r="B227" t="s">
        <v>2140</v>
      </c>
      <c r="C227" t="s">
        <v>1915</v>
      </c>
      <c r="D227">
        <v>1.2189800770000001</v>
      </c>
    </row>
    <row r="228" spans="1:4">
      <c r="A228" s="63" t="s">
        <v>7910</v>
      </c>
      <c r="B228" t="s">
        <v>2141</v>
      </c>
      <c r="C228" t="s">
        <v>1915</v>
      </c>
      <c r="D228">
        <v>1.2144488069999999</v>
      </c>
    </row>
    <row r="229" spans="1:4">
      <c r="A229" s="63" t="s">
        <v>7911</v>
      </c>
      <c r="B229" t="s">
        <v>2142</v>
      </c>
      <c r="C229" t="s">
        <v>1915</v>
      </c>
      <c r="D229">
        <v>1.62994887</v>
      </c>
    </row>
    <row r="230" spans="1:4">
      <c r="A230" s="63" t="s">
        <v>7912</v>
      </c>
      <c r="B230" t="s">
        <v>2143</v>
      </c>
      <c r="C230" t="s">
        <v>1915</v>
      </c>
      <c r="D230">
        <v>1.2790193940000001</v>
      </c>
    </row>
    <row r="231" spans="1:4">
      <c r="A231" s="63" t="s">
        <v>7913</v>
      </c>
      <c r="B231" t="s">
        <v>2144</v>
      </c>
      <c r="C231" t="s">
        <v>1915</v>
      </c>
      <c r="D231">
        <v>0.14777859209999999</v>
      </c>
    </row>
    <row r="232" spans="1:4">
      <c r="A232" s="63" t="s">
        <v>7914</v>
      </c>
      <c r="B232" t="s">
        <v>2145</v>
      </c>
      <c r="C232" t="s">
        <v>1915</v>
      </c>
      <c r="D232">
        <v>1.2916486549999999</v>
      </c>
    </row>
    <row r="233" spans="1:4">
      <c r="A233" s="63" t="s">
        <v>7915</v>
      </c>
      <c r="B233" t="s">
        <v>2146</v>
      </c>
      <c r="C233" t="s">
        <v>1915</v>
      </c>
      <c r="D233">
        <v>1.2156250289999999</v>
      </c>
    </row>
    <row r="234" spans="1:4">
      <c r="A234" s="63" t="s">
        <v>7916</v>
      </c>
      <c r="B234" t="s">
        <v>2147</v>
      </c>
      <c r="C234" t="s">
        <v>1915</v>
      </c>
      <c r="D234">
        <v>0.75175187430000001</v>
      </c>
    </row>
    <row r="235" spans="1:4">
      <c r="A235" s="63" t="s">
        <v>7917</v>
      </c>
      <c r="B235" t="s">
        <v>2148</v>
      </c>
      <c r="C235" t="s">
        <v>1915</v>
      </c>
      <c r="D235">
        <v>1.2446528649999999</v>
      </c>
    </row>
    <row r="236" spans="1:4">
      <c r="A236" s="63" t="s">
        <v>7918</v>
      </c>
      <c r="B236" t="s">
        <v>2149</v>
      </c>
      <c r="C236" t="s">
        <v>1915</v>
      </c>
      <c r="D236">
        <v>1.383335494</v>
      </c>
    </row>
    <row r="237" spans="1:4">
      <c r="A237" s="63" t="s">
        <v>7919</v>
      </c>
      <c r="B237" t="s">
        <v>2150</v>
      </c>
      <c r="C237" t="s">
        <v>1915</v>
      </c>
      <c r="D237">
        <v>1.251490623</v>
      </c>
    </row>
    <row r="238" spans="1:4">
      <c r="A238" s="63" t="s">
        <v>7920</v>
      </c>
      <c r="B238" t="s">
        <v>2151</v>
      </c>
      <c r="C238" t="s">
        <v>1915</v>
      </c>
      <c r="D238">
        <v>1.504549543</v>
      </c>
    </row>
    <row r="239" spans="1:4">
      <c r="A239" s="63" t="s">
        <v>7921</v>
      </c>
      <c r="B239" t="s">
        <v>2152</v>
      </c>
      <c r="C239" t="s">
        <v>1915</v>
      </c>
      <c r="D239">
        <v>1.1175859100000001</v>
      </c>
    </row>
    <row r="240" spans="1:4">
      <c r="A240" s="63" t="s">
        <v>7922</v>
      </c>
      <c r="B240" t="s">
        <v>2153</v>
      </c>
      <c r="C240" t="s">
        <v>1915</v>
      </c>
      <c r="D240">
        <v>1.102475211</v>
      </c>
    </row>
    <row r="241" spans="1:4">
      <c r="A241" s="63" t="s">
        <v>7923</v>
      </c>
      <c r="B241" t="s">
        <v>2154</v>
      </c>
      <c r="C241" t="s">
        <v>1915</v>
      </c>
      <c r="D241">
        <v>1.354637095</v>
      </c>
    </row>
    <row r="242" spans="1:4">
      <c r="A242" s="63" t="s">
        <v>7924</v>
      </c>
      <c r="B242" t="s">
        <v>2155</v>
      </c>
      <c r="C242" t="s">
        <v>1915</v>
      </c>
      <c r="D242">
        <v>1.6596401030000001</v>
      </c>
    </row>
    <row r="243" spans="1:4">
      <c r="A243" s="63" t="s">
        <v>7925</v>
      </c>
      <c r="B243" t="s">
        <v>2156</v>
      </c>
      <c r="C243" t="s">
        <v>1915</v>
      </c>
      <c r="D243">
        <v>1.552421574</v>
      </c>
    </row>
    <row r="244" spans="1:4">
      <c r="A244" s="63" t="s">
        <v>7926</v>
      </c>
      <c r="B244" t="s">
        <v>2157</v>
      </c>
      <c r="C244" t="s">
        <v>1915</v>
      </c>
      <c r="D244">
        <v>1.515677868</v>
      </c>
    </row>
    <row r="245" spans="1:4">
      <c r="A245" s="63" t="s">
        <v>7927</v>
      </c>
      <c r="B245" t="s">
        <v>2158</v>
      </c>
      <c r="C245" t="s">
        <v>1915</v>
      </c>
      <c r="D245">
        <v>1.479864383</v>
      </c>
    </row>
    <row r="246" spans="1:4">
      <c r="A246" s="63" t="s">
        <v>7928</v>
      </c>
      <c r="B246" t="s">
        <v>2159</v>
      </c>
      <c r="C246" t="s">
        <v>1915</v>
      </c>
      <c r="D246">
        <v>1.2634637529999999</v>
      </c>
    </row>
    <row r="247" spans="1:4">
      <c r="A247" s="63" t="s">
        <v>7929</v>
      </c>
      <c r="B247" t="s">
        <v>2160</v>
      </c>
      <c r="C247" t="s">
        <v>1915</v>
      </c>
      <c r="D247">
        <v>0.70186782319999996</v>
      </c>
    </row>
    <row r="248" spans="1:4">
      <c r="A248" s="63" t="s">
        <v>7930</v>
      </c>
      <c r="B248" t="s">
        <v>2161</v>
      </c>
      <c r="C248" t="s">
        <v>1915</v>
      </c>
      <c r="D248">
        <v>1.034819723</v>
      </c>
    </row>
    <row r="249" spans="1:4">
      <c r="A249" s="63" t="s">
        <v>7931</v>
      </c>
      <c r="B249" t="s">
        <v>2162</v>
      </c>
      <c r="C249" t="s">
        <v>1915</v>
      </c>
      <c r="D249">
        <v>1.4252757620000001</v>
      </c>
    </row>
    <row r="250" spans="1:4">
      <c r="A250" s="63" t="s">
        <v>7932</v>
      </c>
      <c r="B250" t="s">
        <v>2163</v>
      </c>
      <c r="C250" t="s">
        <v>1915</v>
      </c>
      <c r="D250">
        <v>0.18224547099999999</v>
      </c>
    </row>
    <row r="251" spans="1:4">
      <c r="A251" s="63" t="s">
        <v>7933</v>
      </c>
      <c r="B251" t="s">
        <v>2164</v>
      </c>
      <c r="C251" t="s">
        <v>1915</v>
      </c>
      <c r="D251">
        <v>1.4304085070000001</v>
      </c>
    </row>
    <row r="252" spans="1:4">
      <c r="A252" s="63" t="s">
        <v>7934</v>
      </c>
      <c r="B252" t="s">
        <v>2165</v>
      </c>
      <c r="C252" t="s">
        <v>1915</v>
      </c>
      <c r="D252">
        <v>1.496721025</v>
      </c>
    </row>
    <row r="253" spans="1:4">
      <c r="A253" s="63" t="s">
        <v>7935</v>
      </c>
      <c r="B253" t="s">
        <v>2166</v>
      </c>
      <c r="C253" t="s">
        <v>1915</v>
      </c>
      <c r="D253">
        <v>1.0997834339999999</v>
      </c>
    </row>
    <row r="254" spans="1:4">
      <c r="A254" s="63" t="s">
        <v>7936</v>
      </c>
      <c r="B254" t="s">
        <v>2167</v>
      </c>
      <c r="C254" t="s">
        <v>1915</v>
      </c>
      <c r="D254">
        <v>1.4697677389999999</v>
      </c>
    </row>
    <row r="255" spans="1:4">
      <c r="A255" s="63" t="s">
        <v>7937</v>
      </c>
      <c r="B255" t="s">
        <v>2168</v>
      </c>
      <c r="C255" t="s">
        <v>1915</v>
      </c>
      <c r="D255">
        <v>0.66479258409999997</v>
      </c>
    </row>
    <row r="256" spans="1:4">
      <c r="A256" s="63" t="s">
        <v>7938</v>
      </c>
      <c r="B256" t="s">
        <v>2169</v>
      </c>
      <c r="C256" t="s">
        <v>1915</v>
      </c>
      <c r="D256">
        <v>1.59741621</v>
      </c>
    </row>
    <row r="257" spans="1:4">
      <c r="A257" s="63" t="s">
        <v>7939</v>
      </c>
      <c r="B257" t="s">
        <v>2170</v>
      </c>
      <c r="C257" t="s">
        <v>1915</v>
      </c>
      <c r="D257">
        <v>1.2819188770000001</v>
      </c>
    </row>
    <row r="258" spans="1:4">
      <c r="A258" s="63" t="s">
        <v>7940</v>
      </c>
      <c r="B258" t="s">
        <v>2171</v>
      </c>
      <c r="C258" t="s">
        <v>1915</v>
      </c>
      <c r="D258">
        <v>1.3586807869999999</v>
      </c>
    </row>
    <row r="259" spans="1:4">
      <c r="A259" s="63" t="s">
        <v>7941</v>
      </c>
      <c r="B259" t="s">
        <v>2172</v>
      </c>
      <c r="C259" t="s">
        <v>1915</v>
      </c>
      <c r="D259">
        <v>1.6751930289999999</v>
      </c>
    </row>
    <row r="260" spans="1:4">
      <c r="A260" s="63" t="s">
        <v>7942</v>
      </c>
      <c r="B260" t="s">
        <v>2173</v>
      </c>
      <c r="C260" t="s">
        <v>1915</v>
      </c>
      <c r="D260">
        <v>0.80046737410000002</v>
      </c>
    </row>
    <row r="261" spans="1:4">
      <c r="A261" s="63" t="s">
        <v>7943</v>
      </c>
      <c r="B261" t="s">
        <v>2174</v>
      </c>
      <c r="C261" t="s">
        <v>1915</v>
      </c>
      <c r="D261">
        <v>1.558659778</v>
      </c>
    </row>
    <row r="262" spans="1:4">
      <c r="A262" s="63" t="s">
        <v>7944</v>
      </c>
      <c r="B262" t="s">
        <v>2175</v>
      </c>
      <c r="C262" t="s">
        <v>1915</v>
      </c>
      <c r="D262">
        <v>1.4635255110000001</v>
      </c>
    </row>
    <row r="263" spans="1:4">
      <c r="A263" s="63" t="s">
        <v>7945</v>
      </c>
      <c r="B263" t="s">
        <v>2176</v>
      </c>
      <c r="C263" t="s">
        <v>1915</v>
      </c>
      <c r="D263">
        <v>1.611737277</v>
      </c>
    </row>
    <row r="264" spans="1:4">
      <c r="A264" s="63" t="s">
        <v>7946</v>
      </c>
      <c r="B264" t="s">
        <v>2177</v>
      </c>
      <c r="C264" t="s">
        <v>1915</v>
      </c>
      <c r="D264">
        <v>1.388442655</v>
      </c>
    </row>
    <row r="265" spans="1:4">
      <c r="A265" s="63" t="s">
        <v>7947</v>
      </c>
      <c r="B265" t="s">
        <v>2178</v>
      </c>
      <c r="C265" t="s">
        <v>1915</v>
      </c>
      <c r="D265">
        <v>0.80973459589999996</v>
      </c>
    </row>
    <row r="266" spans="1:4">
      <c r="A266" s="63" t="s">
        <v>7948</v>
      </c>
      <c r="B266" t="s">
        <v>2179</v>
      </c>
      <c r="C266" t="s">
        <v>1915</v>
      </c>
      <c r="D266">
        <v>0.9541928247</v>
      </c>
    </row>
    <row r="267" spans="1:4">
      <c r="A267" s="63" t="s">
        <v>7949</v>
      </c>
      <c r="B267" t="s">
        <v>2180</v>
      </c>
      <c r="C267" t="s">
        <v>1915</v>
      </c>
      <c r="D267">
        <v>1.263761753</v>
      </c>
    </row>
    <row r="268" spans="1:4">
      <c r="A268" s="63" t="s">
        <v>7950</v>
      </c>
      <c r="B268" t="s">
        <v>2181</v>
      </c>
      <c r="C268" t="s">
        <v>1915</v>
      </c>
      <c r="D268">
        <v>1.7991023669999999</v>
      </c>
    </row>
    <row r="269" spans="1:4">
      <c r="A269" s="63" t="s">
        <v>7951</v>
      </c>
      <c r="B269" t="s">
        <v>2182</v>
      </c>
      <c r="C269" t="s">
        <v>1915</v>
      </c>
      <c r="D269">
        <v>0.17193553480000001</v>
      </c>
    </row>
    <row r="270" spans="1:4">
      <c r="A270" s="63" t="s">
        <v>7952</v>
      </c>
      <c r="B270" t="s">
        <v>2183</v>
      </c>
      <c r="C270" t="s">
        <v>1915</v>
      </c>
      <c r="D270">
        <v>1.4709758479999999</v>
      </c>
    </row>
    <row r="271" spans="1:4">
      <c r="A271" s="63" t="s">
        <v>7953</v>
      </c>
      <c r="B271" t="s">
        <v>2184</v>
      </c>
      <c r="C271" t="s">
        <v>1915</v>
      </c>
      <c r="D271">
        <v>1.406169239</v>
      </c>
    </row>
    <row r="272" spans="1:4">
      <c r="A272" s="63" t="s">
        <v>7954</v>
      </c>
      <c r="B272" t="s">
        <v>2185</v>
      </c>
      <c r="C272" t="s">
        <v>1915</v>
      </c>
      <c r="D272">
        <v>0.98069202690000001</v>
      </c>
    </row>
    <row r="273" spans="1:4">
      <c r="A273" s="63" t="s">
        <v>7955</v>
      </c>
      <c r="B273" t="s">
        <v>2186</v>
      </c>
      <c r="C273" t="s">
        <v>1915</v>
      </c>
      <c r="D273">
        <v>1.6124460140000001</v>
      </c>
    </row>
    <row r="274" spans="1:4">
      <c r="A274" s="63" t="s">
        <v>7956</v>
      </c>
      <c r="B274" t="s">
        <v>2187</v>
      </c>
      <c r="C274" t="s">
        <v>1915</v>
      </c>
      <c r="D274">
        <v>1.016658619</v>
      </c>
    </row>
    <row r="275" spans="1:4">
      <c r="A275" s="63" t="s">
        <v>7957</v>
      </c>
      <c r="B275" t="s">
        <v>2188</v>
      </c>
      <c r="C275" t="s">
        <v>1915</v>
      </c>
      <c r="D275">
        <v>1.909544001</v>
      </c>
    </row>
    <row r="276" spans="1:4">
      <c r="A276" s="63" t="s">
        <v>7958</v>
      </c>
      <c r="B276" t="s">
        <v>2189</v>
      </c>
      <c r="C276" t="s">
        <v>1915</v>
      </c>
      <c r="D276">
        <v>1.1018311329999999</v>
      </c>
    </row>
    <row r="277" spans="1:4">
      <c r="A277" s="63" t="s">
        <v>7959</v>
      </c>
      <c r="B277" t="s">
        <v>2190</v>
      </c>
      <c r="C277" t="s">
        <v>1915</v>
      </c>
      <c r="D277">
        <v>1.3464957319999999</v>
      </c>
    </row>
    <row r="278" spans="1:4">
      <c r="A278" s="63" t="s">
        <v>7960</v>
      </c>
      <c r="B278" t="s">
        <v>2191</v>
      </c>
      <c r="C278" t="s">
        <v>1915</v>
      </c>
      <c r="D278">
        <v>1.87775647</v>
      </c>
    </row>
    <row r="279" spans="1:4">
      <c r="A279" s="63" t="s">
        <v>7961</v>
      </c>
      <c r="B279" t="s">
        <v>2192</v>
      </c>
      <c r="C279" t="s">
        <v>1915</v>
      </c>
      <c r="D279">
        <v>0.1689182092</v>
      </c>
    </row>
    <row r="280" spans="1:4">
      <c r="A280" s="63" t="s">
        <v>7962</v>
      </c>
      <c r="B280" t="s">
        <v>2193</v>
      </c>
      <c r="C280" t="s">
        <v>1915</v>
      </c>
      <c r="D280">
        <v>1.6461838049999999</v>
      </c>
    </row>
    <row r="281" spans="1:4">
      <c r="A281" s="63" t="s">
        <v>7963</v>
      </c>
      <c r="B281" t="s">
        <v>2194</v>
      </c>
      <c r="C281" t="s">
        <v>1915</v>
      </c>
      <c r="D281">
        <v>1.7567123149999999</v>
      </c>
    </row>
    <row r="282" spans="1:4">
      <c r="A282" s="63" t="s">
        <v>7964</v>
      </c>
      <c r="B282" t="s">
        <v>2195</v>
      </c>
      <c r="C282" t="s">
        <v>1915</v>
      </c>
      <c r="D282">
        <v>1.8362172329999999</v>
      </c>
    </row>
    <row r="283" spans="1:4">
      <c r="A283" s="63" t="s">
        <v>7965</v>
      </c>
      <c r="B283" t="s">
        <v>2196</v>
      </c>
      <c r="C283" t="s">
        <v>1915</v>
      </c>
      <c r="D283">
        <v>1.7562541149999999</v>
      </c>
    </row>
    <row r="284" spans="1:4">
      <c r="A284" s="63" t="s">
        <v>7966</v>
      </c>
      <c r="B284" t="s">
        <v>2197</v>
      </c>
      <c r="C284" t="s">
        <v>1915</v>
      </c>
      <c r="D284">
        <v>1.1766438859999999</v>
      </c>
    </row>
    <row r="285" spans="1:4">
      <c r="A285" s="63" t="s">
        <v>7967</v>
      </c>
      <c r="B285" t="s">
        <v>2198</v>
      </c>
      <c r="C285" t="s">
        <v>1915</v>
      </c>
      <c r="D285">
        <v>0.70971720559999996</v>
      </c>
    </row>
    <row r="286" spans="1:4">
      <c r="A286" s="63" t="s">
        <v>7968</v>
      </c>
      <c r="B286" t="s">
        <v>2199</v>
      </c>
      <c r="C286" t="s">
        <v>1915</v>
      </c>
      <c r="D286">
        <v>1.188879813</v>
      </c>
    </row>
    <row r="287" spans="1:4">
      <c r="A287" s="63" t="s">
        <v>7969</v>
      </c>
      <c r="B287" t="s">
        <v>2200</v>
      </c>
      <c r="C287" t="s">
        <v>1915</v>
      </c>
      <c r="D287">
        <v>1.489527694</v>
      </c>
    </row>
    <row r="288" spans="1:4">
      <c r="A288" s="63" t="s">
        <v>7970</v>
      </c>
      <c r="B288" t="s">
        <v>2201</v>
      </c>
      <c r="C288" t="s">
        <v>1915</v>
      </c>
      <c r="D288">
        <v>0.2018081333</v>
      </c>
    </row>
    <row r="289" spans="1:4">
      <c r="A289" s="63" t="s">
        <v>7971</v>
      </c>
      <c r="B289" t="s">
        <v>2202</v>
      </c>
      <c r="C289" t="s">
        <v>1915</v>
      </c>
      <c r="D289">
        <v>1.783713533</v>
      </c>
    </row>
    <row r="290" spans="1:4">
      <c r="A290" s="63" t="s">
        <v>7972</v>
      </c>
      <c r="B290" t="s">
        <v>2203</v>
      </c>
      <c r="C290" t="s">
        <v>1915</v>
      </c>
      <c r="D290">
        <v>1.6373152070000001</v>
      </c>
    </row>
    <row r="291" spans="1:4">
      <c r="A291" s="63" t="s">
        <v>7973</v>
      </c>
      <c r="B291" t="s">
        <v>2204</v>
      </c>
      <c r="C291" t="s">
        <v>1915</v>
      </c>
      <c r="D291">
        <v>0.84069599080000001</v>
      </c>
    </row>
    <row r="292" spans="1:4">
      <c r="A292" s="63" t="s">
        <v>7974</v>
      </c>
      <c r="B292" t="s">
        <v>2205</v>
      </c>
      <c r="C292" t="s">
        <v>1915</v>
      </c>
      <c r="D292">
        <v>1.704621363</v>
      </c>
    </row>
    <row r="293" spans="1:4">
      <c r="A293" s="63" t="s">
        <v>7975</v>
      </c>
      <c r="B293" t="s">
        <v>2206</v>
      </c>
      <c r="C293" t="s">
        <v>1915</v>
      </c>
      <c r="D293">
        <v>1.655120232</v>
      </c>
    </row>
    <row r="294" spans="1:4">
      <c r="A294" s="63" t="s">
        <v>7976</v>
      </c>
      <c r="B294" t="s">
        <v>2207</v>
      </c>
      <c r="C294" t="s">
        <v>1915</v>
      </c>
      <c r="D294">
        <v>0.90005068460000004</v>
      </c>
    </row>
    <row r="295" spans="1:4">
      <c r="A295" s="63" t="s">
        <v>7977</v>
      </c>
      <c r="B295" t="s">
        <v>2208</v>
      </c>
      <c r="C295" t="s">
        <v>1915</v>
      </c>
      <c r="D295">
        <v>1.764475639</v>
      </c>
    </row>
    <row r="296" spans="1:4">
      <c r="A296" s="63" t="s">
        <v>7978</v>
      </c>
      <c r="B296" t="s">
        <v>2209</v>
      </c>
      <c r="C296" t="s">
        <v>1915</v>
      </c>
      <c r="D296">
        <v>0.99154668270000001</v>
      </c>
    </row>
    <row r="297" spans="1:4">
      <c r="A297" s="63" t="s">
        <v>7979</v>
      </c>
      <c r="B297" t="s">
        <v>2210</v>
      </c>
      <c r="C297" t="s">
        <v>1915</v>
      </c>
      <c r="D297">
        <v>1.0310560989999999</v>
      </c>
    </row>
    <row r="298" spans="1:4">
      <c r="A298" s="63" t="s">
        <v>7980</v>
      </c>
      <c r="B298" t="s">
        <v>2211</v>
      </c>
      <c r="C298" t="s">
        <v>1915</v>
      </c>
      <c r="D298">
        <v>1.742452806</v>
      </c>
    </row>
    <row r="299" spans="1:4">
      <c r="A299" s="63" t="s">
        <v>7981</v>
      </c>
      <c r="B299" t="s">
        <v>2212</v>
      </c>
      <c r="C299" t="s">
        <v>1915</v>
      </c>
      <c r="D299">
        <v>1.304103099</v>
      </c>
    </row>
    <row r="300" spans="1:4">
      <c r="A300" s="63" t="s">
        <v>7982</v>
      </c>
      <c r="B300" t="s">
        <v>2213</v>
      </c>
      <c r="C300" t="s">
        <v>1915</v>
      </c>
      <c r="D300">
        <v>1.665919989</v>
      </c>
    </row>
    <row r="301" spans="1:4">
      <c r="A301" s="63" t="s">
        <v>7983</v>
      </c>
      <c r="B301" t="s">
        <v>2214</v>
      </c>
      <c r="C301" t="s">
        <v>1915</v>
      </c>
      <c r="D301">
        <v>1.5776087919999999</v>
      </c>
    </row>
    <row r="302" spans="1:4">
      <c r="A302" s="63" t="s">
        <v>7984</v>
      </c>
      <c r="B302" t="s">
        <v>2215</v>
      </c>
      <c r="C302" t="s">
        <v>1915</v>
      </c>
      <c r="D302">
        <v>1.5274858309999999</v>
      </c>
    </row>
    <row r="303" spans="1:4">
      <c r="A303" s="63" t="s">
        <v>7985</v>
      </c>
      <c r="B303" t="s">
        <v>2216</v>
      </c>
      <c r="C303" t="s">
        <v>1915</v>
      </c>
      <c r="D303">
        <v>1.133995447</v>
      </c>
    </row>
    <row r="304" spans="1:4">
      <c r="A304" s="63" t="s">
        <v>7986</v>
      </c>
      <c r="B304" t="s">
        <v>2217</v>
      </c>
      <c r="C304" t="s">
        <v>1915</v>
      </c>
      <c r="D304">
        <v>0.82949106240000003</v>
      </c>
    </row>
    <row r="305" spans="1:4">
      <c r="A305" s="63" t="s">
        <v>7987</v>
      </c>
      <c r="B305" t="s">
        <v>2218</v>
      </c>
      <c r="C305" t="s">
        <v>1915</v>
      </c>
      <c r="D305">
        <v>1.02911631</v>
      </c>
    </row>
    <row r="306" spans="1:4">
      <c r="A306" s="63" t="s">
        <v>7988</v>
      </c>
      <c r="B306" t="s">
        <v>2219</v>
      </c>
      <c r="C306" t="s">
        <v>1915</v>
      </c>
      <c r="D306">
        <v>2.1193761050000002</v>
      </c>
    </row>
    <row r="307" spans="1:4">
      <c r="A307" s="63" t="s">
        <v>7989</v>
      </c>
      <c r="B307" t="s">
        <v>2220</v>
      </c>
      <c r="C307" t="s">
        <v>1915</v>
      </c>
      <c r="D307">
        <v>0.12273418429999999</v>
      </c>
    </row>
    <row r="308" spans="1:4">
      <c r="A308" s="63" t="s">
        <v>7990</v>
      </c>
      <c r="B308" t="s">
        <v>2221</v>
      </c>
      <c r="C308" t="s">
        <v>1915</v>
      </c>
      <c r="D308">
        <v>1.520140995</v>
      </c>
    </row>
    <row r="309" spans="1:4">
      <c r="A309" s="63" t="s">
        <v>7991</v>
      </c>
      <c r="B309" t="s">
        <v>2222</v>
      </c>
      <c r="C309" t="s">
        <v>1915</v>
      </c>
      <c r="D309">
        <v>1.950959908</v>
      </c>
    </row>
    <row r="310" spans="1:4">
      <c r="A310" s="63" t="s">
        <v>7992</v>
      </c>
      <c r="B310" t="s">
        <v>2223</v>
      </c>
      <c r="C310" t="s">
        <v>1915</v>
      </c>
      <c r="D310">
        <v>1.2371353039999999</v>
      </c>
    </row>
    <row r="311" spans="1:4">
      <c r="A311" s="63" t="s">
        <v>7993</v>
      </c>
      <c r="B311" t="s">
        <v>2224</v>
      </c>
      <c r="C311" t="s">
        <v>1915</v>
      </c>
      <c r="D311">
        <v>1.705524338</v>
      </c>
    </row>
    <row r="312" spans="1:4">
      <c r="A312" s="63" t="s">
        <v>7994</v>
      </c>
      <c r="B312" t="s">
        <v>2225</v>
      </c>
      <c r="C312" t="s">
        <v>1915</v>
      </c>
      <c r="D312">
        <v>1.5893941110000001</v>
      </c>
    </row>
    <row r="313" spans="1:4">
      <c r="A313" s="63" t="s">
        <v>7995</v>
      </c>
      <c r="B313" t="s">
        <v>2226</v>
      </c>
      <c r="C313" t="s">
        <v>1915</v>
      </c>
      <c r="D313">
        <v>1.5606383429999999</v>
      </c>
    </row>
    <row r="314" spans="1:4">
      <c r="A314" s="63" t="s">
        <v>7996</v>
      </c>
      <c r="B314" t="s">
        <v>2227</v>
      </c>
      <c r="C314" t="s">
        <v>1915</v>
      </c>
      <c r="D314">
        <v>2.5370884290000002</v>
      </c>
    </row>
    <row r="315" spans="1:4">
      <c r="A315" s="63" t="s">
        <v>7997</v>
      </c>
      <c r="B315" t="s">
        <v>2228</v>
      </c>
      <c r="C315" t="s">
        <v>1915</v>
      </c>
      <c r="D315">
        <v>2.0468868730000001</v>
      </c>
    </row>
    <row r="316" spans="1:4">
      <c r="A316" s="63" t="s">
        <v>7998</v>
      </c>
      <c r="B316" t="s">
        <v>2229</v>
      </c>
      <c r="C316" t="s">
        <v>1915</v>
      </c>
      <c r="D316">
        <v>1.9414973740000001</v>
      </c>
    </row>
    <row r="317" spans="1:4">
      <c r="A317" s="63" t="s">
        <v>7999</v>
      </c>
      <c r="B317" t="s">
        <v>2230</v>
      </c>
      <c r="C317" t="s">
        <v>1915</v>
      </c>
      <c r="D317">
        <v>1.069260213</v>
      </c>
    </row>
    <row r="318" spans="1:4">
      <c r="A318" s="63" t="s">
        <v>8000</v>
      </c>
      <c r="B318" t="s">
        <v>2231</v>
      </c>
      <c r="C318" t="s">
        <v>1915</v>
      </c>
      <c r="D318">
        <v>2.0908721670000001</v>
      </c>
    </row>
    <row r="319" spans="1:4">
      <c r="A319" s="63" t="s">
        <v>8001</v>
      </c>
      <c r="B319" t="s">
        <v>2232</v>
      </c>
      <c r="C319" t="s">
        <v>1915</v>
      </c>
      <c r="D319">
        <v>2.297002982</v>
      </c>
    </row>
    <row r="320" spans="1:4">
      <c r="A320" s="63" t="s">
        <v>8002</v>
      </c>
      <c r="B320" t="s">
        <v>2233</v>
      </c>
      <c r="C320" t="s">
        <v>1915</v>
      </c>
      <c r="D320">
        <v>1.9797472709999999</v>
      </c>
    </row>
    <row r="321" spans="1:4">
      <c r="A321" s="63" t="s">
        <v>8003</v>
      </c>
      <c r="B321" t="s">
        <v>2234</v>
      </c>
      <c r="C321" t="s">
        <v>1915</v>
      </c>
      <c r="D321">
        <v>2.3088516239999999</v>
      </c>
    </row>
    <row r="322" spans="1:4">
      <c r="A322" s="63" t="s">
        <v>8004</v>
      </c>
      <c r="B322" t="s">
        <v>2235</v>
      </c>
      <c r="C322" t="s">
        <v>1915</v>
      </c>
      <c r="D322">
        <v>2.049842097</v>
      </c>
    </row>
    <row r="323" spans="1:4">
      <c r="A323" s="63" t="s">
        <v>8005</v>
      </c>
      <c r="B323" t="s">
        <v>2236</v>
      </c>
      <c r="C323" t="s">
        <v>1915</v>
      </c>
      <c r="D323">
        <v>1.364465874</v>
      </c>
    </row>
    <row r="324" spans="1:4">
      <c r="A324" s="63" t="s">
        <v>8006</v>
      </c>
      <c r="B324" t="s">
        <v>2237</v>
      </c>
      <c r="C324" t="s">
        <v>1915</v>
      </c>
      <c r="D324">
        <v>1.52512625</v>
      </c>
    </row>
    <row r="325" spans="1:4">
      <c r="A325" s="63" t="s">
        <v>8007</v>
      </c>
      <c r="B325" t="s">
        <v>2238</v>
      </c>
      <c r="C325" t="s">
        <v>1915</v>
      </c>
      <c r="D325">
        <v>1.371734215</v>
      </c>
    </row>
    <row r="326" spans="1:4">
      <c r="A326" s="63" t="s">
        <v>8008</v>
      </c>
      <c r="B326" t="s">
        <v>2239</v>
      </c>
      <c r="C326" t="s">
        <v>1915</v>
      </c>
      <c r="D326">
        <v>0.33972090150000001</v>
      </c>
    </row>
    <row r="327" spans="1:4">
      <c r="A327" s="63" t="s">
        <v>8009</v>
      </c>
      <c r="B327" t="s">
        <v>2240</v>
      </c>
      <c r="C327" t="s">
        <v>1915</v>
      </c>
      <c r="D327">
        <v>1.1319414720000001</v>
      </c>
    </row>
    <row r="328" spans="1:4">
      <c r="A328" s="63" t="s">
        <v>8010</v>
      </c>
      <c r="B328" t="s">
        <v>2241</v>
      </c>
      <c r="C328" t="s">
        <v>1915</v>
      </c>
      <c r="D328">
        <v>1.5148484959999999</v>
      </c>
    </row>
    <row r="329" spans="1:4">
      <c r="A329" s="63" t="s">
        <v>8011</v>
      </c>
      <c r="B329" t="s">
        <v>2242</v>
      </c>
      <c r="C329" t="s">
        <v>1915</v>
      </c>
      <c r="D329">
        <v>0.56003395030000003</v>
      </c>
    </row>
    <row r="330" spans="1:4">
      <c r="A330" s="63" t="s">
        <v>8012</v>
      </c>
      <c r="B330" t="s">
        <v>2243</v>
      </c>
      <c r="C330" t="s">
        <v>1915</v>
      </c>
      <c r="D330">
        <v>1.347058423</v>
      </c>
    </row>
    <row r="331" spans="1:4">
      <c r="A331" s="63" t="s">
        <v>8013</v>
      </c>
      <c r="B331" t="s">
        <v>2244</v>
      </c>
      <c r="C331" t="s">
        <v>1915</v>
      </c>
      <c r="D331">
        <v>1.120275852</v>
      </c>
    </row>
    <row r="332" spans="1:4">
      <c r="A332" s="63" t="s">
        <v>8014</v>
      </c>
      <c r="B332" t="s">
        <v>2245</v>
      </c>
      <c r="C332" t="s">
        <v>1915</v>
      </c>
      <c r="D332">
        <v>0.72110260049999997</v>
      </c>
    </row>
    <row r="333" spans="1:4">
      <c r="A333" s="63" t="s">
        <v>8015</v>
      </c>
      <c r="B333" t="s">
        <v>2246</v>
      </c>
      <c r="C333" t="s">
        <v>1915</v>
      </c>
      <c r="D333">
        <v>1.7344257780000001</v>
      </c>
    </row>
    <row r="334" spans="1:4">
      <c r="A334" s="63" t="s">
        <v>8016</v>
      </c>
      <c r="B334" t="s">
        <v>2247</v>
      </c>
      <c r="C334" t="s">
        <v>1915</v>
      </c>
      <c r="D334">
        <v>0.61332081169999997</v>
      </c>
    </row>
    <row r="335" spans="1:4">
      <c r="A335" s="63" t="s">
        <v>8017</v>
      </c>
      <c r="B335" t="s">
        <v>2248</v>
      </c>
      <c r="C335" t="s">
        <v>1915</v>
      </c>
      <c r="D335">
        <v>0.9563838711</v>
      </c>
    </row>
    <row r="336" spans="1:4">
      <c r="A336" s="63" t="s">
        <v>8018</v>
      </c>
      <c r="B336" t="s">
        <v>2249</v>
      </c>
      <c r="C336" t="s">
        <v>1915</v>
      </c>
      <c r="D336">
        <v>1.5639175169999999</v>
      </c>
    </row>
    <row r="337" spans="1:4">
      <c r="A337" s="63" t="s">
        <v>8019</v>
      </c>
      <c r="B337" t="s">
        <v>2250</v>
      </c>
      <c r="C337" t="s">
        <v>1915</v>
      </c>
      <c r="D337">
        <v>1.1475934409999999</v>
      </c>
    </row>
    <row r="338" spans="1:4">
      <c r="A338" s="63" t="s">
        <v>8020</v>
      </c>
      <c r="B338" t="s">
        <v>2251</v>
      </c>
      <c r="C338" t="s">
        <v>1915</v>
      </c>
      <c r="D338">
        <v>1.6777047190000001</v>
      </c>
    </row>
    <row r="339" spans="1:4">
      <c r="A339" s="63" t="s">
        <v>8021</v>
      </c>
      <c r="B339" t="s">
        <v>2252</v>
      </c>
      <c r="C339" t="s">
        <v>1915</v>
      </c>
      <c r="D339">
        <v>1.392214713</v>
      </c>
    </row>
    <row r="340" spans="1:4">
      <c r="A340" s="63" t="s">
        <v>8022</v>
      </c>
      <c r="B340" t="s">
        <v>2253</v>
      </c>
      <c r="C340" t="s">
        <v>1915</v>
      </c>
      <c r="D340">
        <v>1.351505475</v>
      </c>
    </row>
    <row r="341" spans="1:4">
      <c r="A341" s="63" t="s">
        <v>8023</v>
      </c>
      <c r="B341" t="s">
        <v>2254</v>
      </c>
      <c r="C341" t="s">
        <v>1915</v>
      </c>
      <c r="D341">
        <v>1.0276593519999999</v>
      </c>
    </row>
    <row r="342" spans="1:4">
      <c r="A342" s="63" t="s">
        <v>8024</v>
      </c>
      <c r="B342" t="s">
        <v>2255</v>
      </c>
      <c r="C342" t="s">
        <v>1915</v>
      </c>
      <c r="D342">
        <v>0.45165343990000001</v>
      </c>
    </row>
    <row r="343" spans="1:4">
      <c r="A343" s="63" t="s">
        <v>8025</v>
      </c>
      <c r="B343" t="s">
        <v>2256</v>
      </c>
      <c r="C343" t="s">
        <v>1915</v>
      </c>
      <c r="D343">
        <v>0.79555298419999998</v>
      </c>
    </row>
    <row r="344" spans="1:4">
      <c r="A344" s="63" t="s">
        <v>8026</v>
      </c>
      <c r="B344" t="s">
        <v>2257</v>
      </c>
      <c r="C344" t="s">
        <v>1915</v>
      </c>
      <c r="D344">
        <v>1.3880495669999999</v>
      </c>
    </row>
    <row r="345" spans="1:4">
      <c r="A345" s="63" t="s">
        <v>8027</v>
      </c>
      <c r="B345" t="s">
        <v>2258</v>
      </c>
      <c r="C345" t="s">
        <v>1915</v>
      </c>
      <c r="D345">
        <v>0.1024033255</v>
      </c>
    </row>
    <row r="346" spans="1:4">
      <c r="A346" s="63" t="s">
        <v>8028</v>
      </c>
      <c r="B346" t="s">
        <v>2259</v>
      </c>
      <c r="C346" t="s">
        <v>1915</v>
      </c>
      <c r="D346">
        <v>4.3305081949999998E-2</v>
      </c>
    </row>
    <row r="347" spans="1:4">
      <c r="A347" s="63" t="s">
        <v>8029</v>
      </c>
      <c r="B347" t="s">
        <v>2260</v>
      </c>
      <c r="C347" t="s">
        <v>1915</v>
      </c>
      <c r="D347">
        <v>2.2873413929999999E-2</v>
      </c>
    </row>
    <row r="348" spans="1:4">
      <c r="A348" s="63" t="s">
        <v>8030</v>
      </c>
      <c r="B348" t="s">
        <v>2261</v>
      </c>
      <c r="C348" t="s">
        <v>1915</v>
      </c>
      <c r="D348">
        <v>0.23137052299999999</v>
      </c>
    </row>
    <row r="349" spans="1:4">
      <c r="A349" s="63" t="s">
        <v>8031</v>
      </c>
      <c r="B349" t="s">
        <v>2262</v>
      </c>
      <c r="C349" t="s">
        <v>1915</v>
      </c>
      <c r="D349">
        <v>8.2872280170000007E-2</v>
      </c>
    </row>
    <row r="350" spans="1:4">
      <c r="A350" s="63" t="s">
        <v>8032</v>
      </c>
      <c r="B350" t="s">
        <v>2263</v>
      </c>
      <c r="C350" t="s">
        <v>1915</v>
      </c>
      <c r="D350">
        <v>0.17094631660000001</v>
      </c>
    </row>
    <row r="351" spans="1:4">
      <c r="A351" s="63" t="s">
        <v>8033</v>
      </c>
      <c r="B351" t="s">
        <v>2264</v>
      </c>
      <c r="C351" t="s">
        <v>1915</v>
      </c>
      <c r="D351">
        <v>1.5651255150000001</v>
      </c>
    </row>
    <row r="352" spans="1:4">
      <c r="A352" s="63" t="s">
        <v>8034</v>
      </c>
      <c r="B352" t="s">
        <v>2265</v>
      </c>
      <c r="C352" t="s">
        <v>1915</v>
      </c>
      <c r="D352">
        <v>3.4682177840000002E-2</v>
      </c>
    </row>
    <row r="353" spans="1:4">
      <c r="A353" s="63" t="s">
        <v>8035</v>
      </c>
      <c r="B353" t="s">
        <v>2266</v>
      </c>
      <c r="C353" t="s">
        <v>1915</v>
      </c>
      <c r="D353">
        <v>1.268623611</v>
      </c>
    </row>
    <row r="354" spans="1:4">
      <c r="A354" s="63" t="s">
        <v>8036</v>
      </c>
      <c r="B354" t="s">
        <v>2267</v>
      </c>
      <c r="C354" t="s">
        <v>1915</v>
      </c>
      <c r="D354">
        <v>0.13588836060000001</v>
      </c>
    </row>
    <row r="355" spans="1:4">
      <c r="A355" s="63" t="s">
        <v>8037</v>
      </c>
      <c r="B355" t="s">
        <v>2268</v>
      </c>
      <c r="C355" t="s">
        <v>1915</v>
      </c>
      <c r="D355">
        <v>0.2360352513</v>
      </c>
    </row>
    <row r="356" spans="1:4">
      <c r="A356" s="63" t="s">
        <v>8038</v>
      </c>
      <c r="B356" t="s">
        <v>2269</v>
      </c>
      <c r="C356" t="s">
        <v>1915</v>
      </c>
      <c r="D356">
        <v>0.18838270139999999</v>
      </c>
    </row>
    <row r="357" spans="1:4">
      <c r="A357" s="63" t="s">
        <v>8039</v>
      </c>
      <c r="B357" t="s">
        <v>2270</v>
      </c>
      <c r="C357" t="s">
        <v>1915</v>
      </c>
      <c r="D357">
        <v>2.8994733370000001E-2</v>
      </c>
    </row>
    <row r="358" spans="1:4">
      <c r="A358" s="63" t="s">
        <v>8040</v>
      </c>
      <c r="B358" t="s">
        <v>2271</v>
      </c>
      <c r="C358" t="s">
        <v>1915</v>
      </c>
      <c r="D358">
        <v>0.32839687140000001</v>
      </c>
    </row>
    <row r="359" spans="1:4">
      <c r="A359" s="63" t="s">
        <v>8041</v>
      </c>
      <c r="B359" t="s">
        <v>2272</v>
      </c>
      <c r="C359" t="s">
        <v>1915</v>
      </c>
      <c r="D359">
        <v>1.178105368</v>
      </c>
    </row>
    <row r="360" spans="1:4">
      <c r="A360" s="63" t="s">
        <v>8042</v>
      </c>
      <c r="B360" t="s">
        <v>2273</v>
      </c>
      <c r="C360" t="s">
        <v>1915</v>
      </c>
      <c r="D360">
        <v>2.008624915</v>
      </c>
    </row>
    <row r="361" spans="1:4">
      <c r="A361" s="63" t="s">
        <v>8043</v>
      </c>
      <c r="B361" t="s">
        <v>2274</v>
      </c>
      <c r="C361" t="s">
        <v>1915</v>
      </c>
      <c r="D361">
        <v>5.0930694110000001E-2</v>
      </c>
    </row>
    <row r="362" spans="1:4">
      <c r="A362" s="63" t="s">
        <v>8044</v>
      </c>
      <c r="B362" t="s">
        <v>2275</v>
      </c>
      <c r="C362" t="s">
        <v>1915</v>
      </c>
      <c r="D362">
        <v>5.9483206900000002E-2</v>
      </c>
    </row>
    <row r="363" spans="1:4">
      <c r="A363" s="63" t="s">
        <v>8045</v>
      </c>
      <c r="B363" t="s">
        <v>2276</v>
      </c>
      <c r="C363" t="s">
        <v>1915</v>
      </c>
      <c r="D363">
        <v>1.3769719069999999</v>
      </c>
    </row>
    <row r="364" spans="1:4">
      <c r="A364" s="63" t="s">
        <v>8046</v>
      </c>
      <c r="B364" t="s">
        <v>2277</v>
      </c>
      <c r="C364" t="s">
        <v>1915</v>
      </c>
      <c r="D364">
        <v>8.1706398629999996E-2</v>
      </c>
    </row>
    <row r="365" spans="1:4">
      <c r="A365" s="63" t="s">
        <v>8047</v>
      </c>
      <c r="B365" t="s">
        <v>2278</v>
      </c>
      <c r="C365" t="s">
        <v>1915</v>
      </c>
      <c r="D365">
        <v>1.4842504270000001</v>
      </c>
    </row>
    <row r="366" spans="1:4">
      <c r="A366" s="63" t="s">
        <v>8048</v>
      </c>
      <c r="B366" t="s">
        <v>2279</v>
      </c>
      <c r="C366" t="s">
        <v>1915</v>
      </c>
      <c r="D366">
        <v>1.3135874860000001</v>
      </c>
    </row>
    <row r="367" spans="1:4">
      <c r="A367" s="63" t="s">
        <v>8049</v>
      </c>
      <c r="B367" t="s">
        <v>2280</v>
      </c>
      <c r="C367" t="s">
        <v>1915</v>
      </c>
      <c r="D367">
        <v>0.49624416129999999</v>
      </c>
    </row>
    <row r="368" spans="1:4">
      <c r="A368" s="63" t="s">
        <v>8050</v>
      </c>
      <c r="B368" t="s">
        <v>2281</v>
      </c>
      <c r="C368" t="s">
        <v>1915</v>
      </c>
      <c r="D368">
        <v>1.6860705119999999</v>
      </c>
    </row>
    <row r="369" spans="1:4">
      <c r="A369" s="63" t="s">
        <v>8051</v>
      </c>
      <c r="B369" t="s">
        <v>2282</v>
      </c>
      <c r="C369" t="s">
        <v>1915</v>
      </c>
      <c r="D369">
        <v>1.22226857</v>
      </c>
    </row>
    <row r="370" spans="1:4">
      <c r="A370" s="63" t="s">
        <v>8052</v>
      </c>
      <c r="B370" t="s">
        <v>2283</v>
      </c>
      <c r="C370" t="s">
        <v>1915</v>
      </c>
      <c r="D370">
        <v>0.45665487700000001</v>
      </c>
    </row>
    <row r="371" spans="1:4">
      <c r="A371" s="63" t="s">
        <v>8053</v>
      </c>
      <c r="B371" t="s">
        <v>2284</v>
      </c>
      <c r="C371" t="s">
        <v>1915</v>
      </c>
      <c r="D371">
        <v>1.2148215090000001</v>
      </c>
    </row>
    <row r="372" spans="1:4">
      <c r="A372" s="63" t="s">
        <v>8054</v>
      </c>
      <c r="B372" t="s">
        <v>2285</v>
      </c>
      <c r="C372" t="s">
        <v>1915</v>
      </c>
      <c r="D372">
        <v>0.49194113010000001</v>
      </c>
    </row>
    <row r="373" spans="1:4">
      <c r="A373" s="63" t="s">
        <v>8055</v>
      </c>
      <c r="B373" t="s">
        <v>2286</v>
      </c>
      <c r="C373" t="s">
        <v>1915</v>
      </c>
      <c r="D373">
        <v>0.82593460630000004</v>
      </c>
    </row>
    <row r="374" spans="1:4">
      <c r="A374" s="63" t="s">
        <v>8056</v>
      </c>
      <c r="B374" t="s">
        <v>2287</v>
      </c>
      <c r="C374" t="s">
        <v>1915</v>
      </c>
      <c r="D374">
        <v>1.6035234620000001</v>
      </c>
    </row>
    <row r="375" spans="1:4">
      <c r="A375" s="63" t="s">
        <v>8057</v>
      </c>
      <c r="B375" t="s">
        <v>2288</v>
      </c>
      <c r="C375" t="s">
        <v>1915</v>
      </c>
      <c r="D375">
        <v>1.129924798</v>
      </c>
    </row>
    <row r="376" spans="1:4">
      <c r="A376" s="63" t="s">
        <v>8058</v>
      </c>
      <c r="B376" t="s">
        <v>2289</v>
      </c>
      <c r="C376" t="s">
        <v>1915</v>
      </c>
      <c r="D376">
        <v>1.4936760929999999</v>
      </c>
    </row>
    <row r="377" spans="1:4">
      <c r="A377" s="63" t="s">
        <v>8059</v>
      </c>
      <c r="B377" t="s">
        <v>2290</v>
      </c>
      <c r="C377" t="s">
        <v>1915</v>
      </c>
      <c r="D377">
        <v>1.168570125</v>
      </c>
    </row>
    <row r="378" spans="1:4">
      <c r="A378" s="63" t="s">
        <v>8060</v>
      </c>
      <c r="B378" t="s">
        <v>2291</v>
      </c>
      <c r="C378" t="s">
        <v>1915</v>
      </c>
      <c r="D378">
        <v>1.2203000829999999</v>
      </c>
    </row>
    <row r="379" spans="1:4">
      <c r="A379" s="63" t="s">
        <v>8061</v>
      </c>
      <c r="B379" t="s">
        <v>2292</v>
      </c>
      <c r="C379" t="s">
        <v>1915</v>
      </c>
      <c r="D379">
        <v>0.74601449679999998</v>
      </c>
    </row>
    <row r="380" spans="1:4">
      <c r="A380" s="63" t="s">
        <v>8062</v>
      </c>
      <c r="B380" t="s">
        <v>2293</v>
      </c>
      <c r="C380" t="s">
        <v>1915</v>
      </c>
      <c r="D380">
        <v>0.3273058519</v>
      </c>
    </row>
    <row r="381" spans="1:4">
      <c r="A381" s="63" t="s">
        <v>8063</v>
      </c>
      <c r="B381" t="s">
        <v>2294</v>
      </c>
      <c r="C381" t="s">
        <v>1915</v>
      </c>
      <c r="D381">
        <v>0.82004305460000004</v>
      </c>
    </row>
    <row r="382" spans="1:4">
      <c r="A382" s="63" t="s">
        <v>8064</v>
      </c>
      <c r="B382" t="s">
        <v>2295</v>
      </c>
      <c r="C382" t="s">
        <v>1915</v>
      </c>
      <c r="D382">
        <v>5.356828399E-2</v>
      </c>
    </row>
    <row r="383" spans="1:4">
      <c r="A383" s="63" t="s">
        <v>8065</v>
      </c>
      <c r="B383" t="s">
        <v>2296</v>
      </c>
      <c r="C383" t="s">
        <v>1915</v>
      </c>
      <c r="D383">
        <v>9.3493771219999994E-3</v>
      </c>
    </row>
    <row r="384" spans="1:4">
      <c r="A384" s="63" t="s">
        <v>8066</v>
      </c>
      <c r="B384" t="s">
        <v>2297</v>
      </c>
      <c r="C384" t="s">
        <v>1915</v>
      </c>
      <c r="D384">
        <v>1.094656238E-2</v>
      </c>
    </row>
    <row r="385" spans="1:4">
      <c r="A385" s="63" t="s">
        <v>8067</v>
      </c>
      <c r="B385" t="s">
        <v>2298</v>
      </c>
      <c r="C385" t="s">
        <v>1915</v>
      </c>
      <c r="D385">
        <v>0.16754942419999999</v>
      </c>
    </row>
    <row r="386" spans="1:4">
      <c r="A386" s="63" t="s">
        <v>8068</v>
      </c>
      <c r="B386" t="s">
        <v>2299</v>
      </c>
      <c r="C386" t="s">
        <v>1915</v>
      </c>
      <c r="D386">
        <v>3.2869034489999997E-2</v>
      </c>
    </row>
    <row r="387" spans="1:4">
      <c r="A387" s="63" t="s">
        <v>8069</v>
      </c>
      <c r="B387" t="s">
        <v>2300</v>
      </c>
      <c r="C387" t="s">
        <v>1915</v>
      </c>
      <c r="D387">
        <v>5.7740109259999998E-2</v>
      </c>
    </row>
    <row r="388" spans="1:4">
      <c r="A388" s="63" t="s">
        <v>8070</v>
      </c>
      <c r="B388" t="s">
        <v>2301</v>
      </c>
      <c r="C388" t="s">
        <v>1915</v>
      </c>
      <c r="D388">
        <v>4.8352913579999997E-2</v>
      </c>
    </row>
    <row r="389" spans="1:4">
      <c r="A389" s="63" t="s">
        <v>8071</v>
      </c>
      <c r="B389" t="s">
        <v>2302</v>
      </c>
      <c r="C389" t="s">
        <v>1915</v>
      </c>
      <c r="D389">
        <v>2.4269514749999999E-2</v>
      </c>
    </row>
    <row r="390" spans="1:4">
      <c r="A390" s="63" t="s">
        <v>8072</v>
      </c>
      <c r="B390" t="s">
        <v>2303</v>
      </c>
      <c r="C390" t="s">
        <v>1915</v>
      </c>
      <c r="D390">
        <v>3.8953170910000001E-2</v>
      </c>
    </row>
    <row r="391" spans="1:4">
      <c r="A391" s="63" t="s">
        <v>8073</v>
      </c>
      <c r="B391" t="s">
        <v>2304</v>
      </c>
      <c r="C391" t="s">
        <v>1915</v>
      </c>
      <c r="D391">
        <v>2.4784669539999998E-2</v>
      </c>
    </row>
    <row r="392" spans="1:4">
      <c r="A392" s="63" t="s">
        <v>8074</v>
      </c>
      <c r="B392" t="s">
        <v>2305</v>
      </c>
      <c r="C392" t="s">
        <v>1915</v>
      </c>
      <c r="D392">
        <v>1.751449981E-2</v>
      </c>
    </row>
    <row r="393" spans="1:4">
      <c r="A393" s="63" t="s">
        <v>8075</v>
      </c>
      <c r="B393" t="s">
        <v>2306</v>
      </c>
      <c r="C393" t="s">
        <v>1915</v>
      </c>
      <c r="D393">
        <v>2.3883408830000001E-2</v>
      </c>
    </row>
    <row r="394" spans="1:4">
      <c r="A394" s="63" t="s">
        <v>8076</v>
      </c>
      <c r="B394" t="s">
        <v>2307</v>
      </c>
      <c r="C394" t="s">
        <v>1915</v>
      </c>
      <c r="D394">
        <v>2.0209038240000001E-2</v>
      </c>
    </row>
    <row r="395" spans="1:4">
      <c r="A395" s="63" t="s">
        <v>8077</v>
      </c>
      <c r="B395" t="s">
        <v>2308</v>
      </c>
      <c r="C395" t="s">
        <v>1915</v>
      </c>
      <c r="D395">
        <v>0.1220927787</v>
      </c>
    </row>
    <row r="396" spans="1:4">
      <c r="A396" s="63" t="s">
        <v>8078</v>
      </c>
      <c r="B396" t="s">
        <v>2309</v>
      </c>
      <c r="C396" t="s">
        <v>1915</v>
      </c>
      <c r="D396">
        <v>7.9463934319999999E-2</v>
      </c>
    </row>
    <row r="397" spans="1:4">
      <c r="A397" s="63" t="s">
        <v>8079</v>
      </c>
      <c r="B397" t="s">
        <v>2310</v>
      </c>
      <c r="C397" t="s">
        <v>1915</v>
      </c>
      <c r="D397">
        <v>2.9719173880000001E-2</v>
      </c>
    </row>
    <row r="398" spans="1:4">
      <c r="A398" s="63" t="s">
        <v>8080</v>
      </c>
      <c r="B398" t="s">
        <v>2311</v>
      </c>
      <c r="C398" t="s">
        <v>1915</v>
      </c>
      <c r="D398">
        <v>2.2040058479999999E-2</v>
      </c>
    </row>
    <row r="399" spans="1:4">
      <c r="A399" s="63" t="s">
        <v>8081</v>
      </c>
      <c r="B399" t="s">
        <v>2312</v>
      </c>
      <c r="C399" t="s">
        <v>1915</v>
      </c>
      <c r="D399">
        <v>4.5005138690000002E-2</v>
      </c>
    </row>
    <row r="400" spans="1:4">
      <c r="A400" s="63" t="s">
        <v>8082</v>
      </c>
      <c r="B400" t="s">
        <v>2313</v>
      </c>
      <c r="C400" t="s">
        <v>1915</v>
      </c>
      <c r="D400">
        <v>0.2166742244</v>
      </c>
    </row>
    <row r="401" spans="1:4">
      <c r="A401" s="63" t="s">
        <v>8083</v>
      </c>
      <c r="B401" t="s">
        <v>2314</v>
      </c>
      <c r="C401" t="s">
        <v>1915</v>
      </c>
      <c r="D401">
        <v>0.1366130985</v>
      </c>
    </row>
    <row r="402" spans="1:4">
      <c r="A402" s="63" t="s">
        <v>8084</v>
      </c>
      <c r="B402" t="s">
        <v>2315</v>
      </c>
      <c r="C402" t="s">
        <v>1915</v>
      </c>
      <c r="D402">
        <v>2.0798468520000002</v>
      </c>
    </row>
    <row r="403" spans="1:4">
      <c r="A403" s="63" t="s">
        <v>8085</v>
      </c>
      <c r="B403" t="s">
        <v>2316</v>
      </c>
      <c r="C403" t="s">
        <v>1915</v>
      </c>
      <c r="D403">
        <v>1.7091396720000001</v>
      </c>
    </row>
    <row r="404" spans="1:4">
      <c r="A404" s="63" t="s">
        <v>8086</v>
      </c>
      <c r="B404" t="s">
        <v>2317</v>
      </c>
      <c r="C404" t="s">
        <v>1915</v>
      </c>
      <c r="D404">
        <v>0.70864588039999998</v>
      </c>
    </row>
    <row r="405" spans="1:4">
      <c r="A405" s="63" t="s">
        <v>8087</v>
      </c>
      <c r="B405" t="s">
        <v>2318</v>
      </c>
      <c r="C405" t="s">
        <v>1915</v>
      </c>
      <c r="D405">
        <v>1.5151982230000001</v>
      </c>
    </row>
    <row r="406" spans="1:4">
      <c r="A406" s="63" t="s">
        <v>8088</v>
      </c>
      <c r="B406" t="s">
        <v>2319</v>
      </c>
      <c r="C406" t="s">
        <v>1915</v>
      </c>
      <c r="D406">
        <v>1.488732484</v>
      </c>
    </row>
    <row r="407" spans="1:4">
      <c r="A407" s="63" t="s">
        <v>8089</v>
      </c>
      <c r="B407" t="s">
        <v>2320</v>
      </c>
      <c r="C407" t="s">
        <v>1915</v>
      </c>
      <c r="D407">
        <v>0.99217778170000004</v>
      </c>
    </row>
    <row r="408" spans="1:4">
      <c r="A408" s="63" t="s">
        <v>8090</v>
      </c>
      <c r="B408" t="s">
        <v>2321</v>
      </c>
      <c r="C408" t="s">
        <v>1915</v>
      </c>
      <c r="D408">
        <v>1.9211940320000001</v>
      </c>
    </row>
    <row r="409" spans="1:4">
      <c r="A409" s="63" t="s">
        <v>8091</v>
      </c>
      <c r="B409" t="s">
        <v>2322</v>
      </c>
      <c r="C409" t="s">
        <v>1915</v>
      </c>
      <c r="D409">
        <v>1.0747533970000001</v>
      </c>
    </row>
    <row r="410" spans="1:4">
      <c r="A410" s="63" t="s">
        <v>8092</v>
      </c>
      <c r="B410" t="s">
        <v>2323</v>
      </c>
      <c r="C410" t="s">
        <v>1915</v>
      </c>
      <c r="D410">
        <v>1.3464271729999999</v>
      </c>
    </row>
    <row r="411" spans="1:4">
      <c r="A411" s="63" t="s">
        <v>8093</v>
      </c>
      <c r="B411" t="s">
        <v>2324</v>
      </c>
      <c r="C411" t="s">
        <v>1915</v>
      </c>
      <c r="D411">
        <v>1.7273158280000001</v>
      </c>
    </row>
    <row r="412" spans="1:4">
      <c r="A412" s="63" t="s">
        <v>8094</v>
      </c>
      <c r="B412" t="s">
        <v>2325</v>
      </c>
      <c r="C412" t="s">
        <v>1915</v>
      </c>
      <c r="D412">
        <v>0.9619706334</v>
      </c>
    </row>
    <row r="413" spans="1:4">
      <c r="A413" s="63" t="s">
        <v>8095</v>
      </c>
      <c r="B413" t="s">
        <v>2326</v>
      </c>
      <c r="C413" t="s">
        <v>1915</v>
      </c>
      <c r="D413">
        <v>1.7237955069999999</v>
      </c>
    </row>
    <row r="414" spans="1:4">
      <c r="A414" s="63" t="s">
        <v>8096</v>
      </c>
      <c r="B414" t="s">
        <v>2327</v>
      </c>
      <c r="C414" t="s">
        <v>1915</v>
      </c>
      <c r="D414">
        <v>1.6445379870000001</v>
      </c>
    </row>
    <row r="415" spans="1:4">
      <c r="A415" s="63" t="s">
        <v>8097</v>
      </c>
      <c r="B415" t="s">
        <v>2328</v>
      </c>
      <c r="C415" t="s">
        <v>1915</v>
      </c>
      <c r="D415">
        <v>1.5936906989999999</v>
      </c>
    </row>
    <row r="416" spans="1:4">
      <c r="A416" s="63" t="s">
        <v>8098</v>
      </c>
      <c r="B416" t="s">
        <v>2329</v>
      </c>
      <c r="C416" t="s">
        <v>1915</v>
      </c>
      <c r="D416">
        <v>1.6384018460000001</v>
      </c>
    </row>
    <row r="417" spans="1:4">
      <c r="A417" s="63" t="s">
        <v>8099</v>
      </c>
      <c r="B417" t="s">
        <v>2330</v>
      </c>
      <c r="C417" t="s">
        <v>1915</v>
      </c>
      <c r="D417">
        <v>1.078883093</v>
      </c>
    </row>
    <row r="418" spans="1:4">
      <c r="A418" s="63" t="s">
        <v>8100</v>
      </c>
      <c r="B418" t="s">
        <v>2331</v>
      </c>
      <c r="C418" t="s">
        <v>1915</v>
      </c>
      <c r="D418">
        <v>0.74329828460000003</v>
      </c>
    </row>
    <row r="419" spans="1:4">
      <c r="A419" s="63" t="s">
        <v>8101</v>
      </c>
      <c r="B419" t="s">
        <v>2332</v>
      </c>
      <c r="C419" t="s">
        <v>1915</v>
      </c>
      <c r="D419">
        <v>1.0747533970000001</v>
      </c>
    </row>
    <row r="420" spans="1:4">
      <c r="A420" s="63" t="s">
        <v>8102</v>
      </c>
      <c r="B420" t="s">
        <v>2333</v>
      </c>
      <c r="C420" t="s">
        <v>1915</v>
      </c>
      <c r="D420">
        <v>0.22000972669999999</v>
      </c>
    </row>
    <row r="421" spans="1:4">
      <c r="A421" s="63" t="s">
        <v>8103</v>
      </c>
      <c r="B421" t="s">
        <v>2334</v>
      </c>
      <c r="C421" t="s">
        <v>1915</v>
      </c>
      <c r="D421">
        <v>0.4844920077</v>
      </c>
    </row>
    <row r="422" spans="1:4">
      <c r="A422" s="63" t="s">
        <v>8104</v>
      </c>
      <c r="B422" t="s">
        <v>2335</v>
      </c>
      <c r="C422" t="s">
        <v>1915</v>
      </c>
      <c r="D422">
        <v>0.56978260599999997</v>
      </c>
    </row>
    <row r="423" spans="1:4">
      <c r="A423" s="63" t="s">
        <v>8105</v>
      </c>
      <c r="B423" t="s">
        <v>2336</v>
      </c>
      <c r="C423" t="s">
        <v>1915</v>
      </c>
      <c r="D423">
        <v>0.5089291829</v>
      </c>
    </row>
    <row r="424" spans="1:4">
      <c r="A424" s="63" t="s">
        <v>8106</v>
      </c>
      <c r="B424" t="s">
        <v>2337</v>
      </c>
      <c r="C424" t="s">
        <v>1915</v>
      </c>
      <c r="D424">
        <v>1.7975407699999999</v>
      </c>
    </row>
    <row r="425" spans="1:4">
      <c r="A425" s="63" t="s">
        <v>8107</v>
      </c>
      <c r="B425" t="s">
        <v>2338</v>
      </c>
      <c r="C425" t="s">
        <v>1915</v>
      </c>
      <c r="D425">
        <v>0.70468495320000002</v>
      </c>
    </row>
    <row r="426" spans="1:4">
      <c r="A426" s="63" t="s">
        <v>8108</v>
      </c>
      <c r="B426" t="s">
        <v>2339</v>
      </c>
      <c r="C426" t="s">
        <v>1915</v>
      </c>
      <c r="D426">
        <v>0.89347617270000002</v>
      </c>
    </row>
    <row r="427" spans="1:4">
      <c r="A427" s="63" t="s">
        <v>8109</v>
      </c>
      <c r="B427" t="s">
        <v>2340</v>
      </c>
      <c r="C427" t="s">
        <v>1915</v>
      </c>
      <c r="D427">
        <v>0.67731854729999996</v>
      </c>
    </row>
    <row r="428" spans="1:4">
      <c r="A428" s="63" t="s">
        <v>8110</v>
      </c>
      <c r="B428" t="s">
        <v>2341</v>
      </c>
      <c r="C428" t="s">
        <v>1915</v>
      </c>
      <c r="D428">
        <v>0.90797548579999998</v>
      </c>
    </row>
    <row r="429" spans="1:4">
      <c r="A429" s="63" t="s">
        <v>8111</v>
      </c>
      <c r="B429" t="s">
        <v>2342</v>
      </c>
      <c r="C429" t="s">
        <v>1915</v>
      </c>
      <c r="D429">
        <v>0.93173065840000002</v>
      </c>
    </row>
    <row r="430" spans="1:4">
      <c r="A430" s="63" t="s">
        <v>8112</v>
      </c>
      <c r="B430" t="s">
        <v>2343</v>
      </c>
      <c r="C430" t="s">
        <v>1915</v>
      </c>
      <c r="D430">
        <v>1.431398022</v>
      </c>
    </row>
    <row r="431" spans="1:4">
      <c r="A431" s="63" t="s">
        <v>8113</v>
      </c>
      <c r="B431" t="s">
        <v>2344</v>
      </c>
      <c r="C431" t="s">
        <v>1915</v>
      </c>
      <c r="D431">
        <v>1.310706811</v>
      </c>
    </row>
    <row r="432" spans="1:4">
      <c r="A432" s="63" t="s">
        <v>8114</v>
      </c>
      <c r="B432" t="s">
        <v>2345</v>
      </c>
      <c r="C432" t="s">
        <v>1915</v>
      </c>
      <c r="D432">
        <v>0.98247659050000002</v>
      </c>
    </row>
    <row r="433" spans="1:4">
      <c r="A433" s="63" t="s">
        <v>8115</v>
      </c>
      <c r="B433" t="s">
        <v>2346</v>
      </c>
      <c r="C433" t="s">
        <v>1915</v>
      </c>
      <c r="D433">
        <v>0.39931826149999999</v>
      </c>
    </row>
    <row r="434" spans="1:4">
      <c r="A434" s="63" t="s">
        <v>8116</v>
      </c>
      <c r="B434" t="s">
        <v>2347</v>
      </c>
      <c r="C434" t="s">
        <v>1915</v>
      </c>
      <c r="D434">
        <v>1.5939975209999999</v>
      </c>
    </row>
    <row r="435" spans="1:4">
      <c r="A435" s="63" t="s">
        <v>8117</v>
      </c>
      <c r="B435" t="s">
        <v>2348</v>
      </c>
      <c r="C435" t="s">
        <v>1915</v>
      </c>
      <c r="D435">
        <v>1.30405492</v>
      </c>
    </row>
    <row r="436" spans="1:4">
      <c r="A436" s="63" t="s">
        <v>8118</v>
      </c>
      <c r="B436" t="s">
        <v>2349</v>
      </c>
      <c r="C436" t="s">
        <v>1915</v>
      </c>
      <c r="D436">
        <v>1.07385777</v>
      </c>
    </row>
    <row r="437" spans="1:4">
      <c r="A437" s="63" t="s">
        <v>8119</v>
      </c>
      <c r="B437" t="s">
        <v>2350</v>
      </c>
      <c r="C437" t="s">
        <v>1915</v>
      </c>
      <c r="D437">
        <v>0.45131637079999998</v>
      </c>
    </row>
    <row r="438" spans="1:4">
      <c r="A438" s="63" t="s">
        <v>8120</v>
      </c>
      <c r="B438" t="s">
        <v>2351</v>
      </c>
      <c r="C438" t="s">
        <v>1915</v>
      </c>
      <c r="D438">
        <v>0.63297220809999999</v>
      </c>
    </row>
    <row r="439" spans="1:4">
      <c r="A439" s="63" t="s">
        <v>8121</v>
      </c>
      <c r="B439" t="s">
        <v>2352</v>
      </c>
      <c r="C439" t="s">
        <v>1915</v>
      </c>
      <c r="D439">
        <v>1.189360298</v>
      </c>
    </row>
    <row r="440" spans="1:4">
      <c r="A440" s="63" t="s">
        <v>8122</v>
      </c>
      <c r="B440" t="s">
        <v>2353</v>
      </c>
      <c r="C440" t="s">
        <v>1915</v>
      </c>
      <c r="D440">
        <v>0.2229118158</v>
      </c>
    </row>
    <row r="441" spans="1:4">
      <c r="A441" s="63" t="s">
        <v>8123</v>
      </c>
      <c r="B441" t="s">
        <v>2354</v>
      </c>
      <c r="C441" t="s">
        <v>1915</v>
      </c>
      <c r="D441">
        <v>1.804648228</v>
      </c>
    </row>
    <row r="442" spans="1:4">
      <c r="A442" s="63" t="s">
        <v>8124</v>
      </c>
      <c r="B442" t="s">
        <v>2355</v>
      </c>
      <c r="C442" t="s">
        <v>1915</v>
      </c>
      <c r="D442">
        <v>1.6698146</v>
      </c>
    </row>
    <row r="443" spans="1:4">
      <c r="A443" s="63" t="s">
        <v>8125</v>
      </c>
      <c r="B443" t="s">
        <v>2356</v>
      </c>
      <c r="C443" t="s">
        <v>1915</v>
      </c>
      <c r="D443">
        <v>0.80684774400000003</v>
      </c>
    </row>
    <row r="444" spans="1:4">
      <c r="A444" s="63" t="s">
        <v>8126</v>
      </c>
      <c r="B444" t="s">
        <v>2357</v>
      </c>
      <c r="C444" t="s">
        <v>1915</v>
      </c>
      <c r="D444">
        <v>1.5403068010000001</v>
      </c>
    </row>
    <row r="445" spans="1:4">
      <c r="A445" s="63" t="s">
        <v>8127</v>
      </c>
      <c r="B445" t="s">
        <v>2358</v>
      </c>
      <c r="C445" t="s">
        <v>1915</v>
      </c>
      <c r="D445">
        <v>1.4259337839999999</v>
      </c>
    </row>
    <row r="446" spans="1:4">
      <c r="A446" s="63" t="s">
        <v>8128</v>
      </c>
      <c r="B446" t="s">
        <v>2359</v>
      </c>
      <c r="C446" t="s">
        <v>1915</v>
      </c>
      <c r="D446">
        <v>0.54853103800000003</v>
      </c>
    </row>
    <row r="447" spans="1:4">
      <c r="A447" s="63" t="s">
        <v>8129</v>
      </c>
      <c r="B447" t="s">
        <v>2360</v>
      </c>
      <c r="C447" t="s">
        <v>1915</v>
      </c>
      <c r="D447">
        <v>1.89224178</v>
      </c>
    </row>
    <row r="448" spans="1:4">
      <c r="A448" s="63" t="s">
        <v>8130</v>
      </c>
      <c r="B448" t="s">
        <v>2361</v>
      </c>
      <c r="C448" t="s">
        <v>1915</v>
      </c>
      <c r="D448">
        <v>0.52644739309999999</v>
      </c>
    </row>
    <row r="449" spans="1:4">
      <c r="A449" s="63" t="s">
        <v>8131</v>
      </c>
      <c r="B449" t="s">
        <v>2362</v>
      </c>
      <c r="C449" t="s">
        <v>1915</v>
      </c>
      <c r="D449">
        <v>0.76196011249999995</v>
      </c>
    </row>
    <row r="450" spans="1:4">
      <c r="A450" s="63" t="s">
        <v>8132</v>
      </c>
      <c r="B450" t="s">
        <v>2363</v>
      </c>
      <c r="C450" t="s">
        <v>1915</v>
      </c>
      <c r="D450">
        <v>1.47558487</v>
      </c>
    </row>
    <row r="451" spans="1:4">
      <c r="A451" s="63" t="s">
        <v>8133</v>
      </c>
      <c r="B451" t="s">
        <v>2364</v>
      </c>
      <c r="C451" t="s">
        <v>1915</v>
      </c>
      <c r="D451">
        <v>0.94620587499999997</v>
      </c>
    </row>
    <row r="452" spans="1:4">
      <c r="A452" s="63" t="s">
        <v>8134</v>
      </c>
      <c r="B452" t="s">
        <v>2365</v>
      </c>
      <c r="C452" t="s">
        <v>1915</v>
      </c>
      <c r="D452">
        <v>1.7181178880000001</v>
      </c>
    </row>
    <row r="453" spans="1:4">
      <c r="A453" s="63" t="s">
        <v>8135</v>
      </c>
      <c r="B453" t="s">
        <v>2366</v>
      </c>
      <c r="C453" t="s">
        <v>1915</v>
      </c>
      <c r="D453">
        <v>1.7917553150000001</v>
      </c>
    </row>
    <row r="454" spans="1:4">
      <c r="A454" s="63" t="s">
        <v>8136</v>
      </c>
      <c r="B454" t="s">
        <v>2367</v>
      </c>
      <c r="C454" t="s">
        <v>1915</v>
      </c>
      <c r="D454">
        <v>1.6358346029999999</v>
      </c>
    </row>
    <row r="455" spans="1:4">
      <c r="A455" s="63" t="s">
        <v>8137</v>
      </c>
      <c r="B455" t="s">
        <v>2368</v>
      </c>
      <c r="C455" t="s">
        <v>1915</v>
      </c>
      <c r="D455">
        <v>0.7780479723</v>
      </c>
    </row>
    <row r="456" spans="1:4">
      <c r="A456" s="63" t="s">
        <v>8138</v>
      </c>
      <c r="B456" t="s">
        <v>2369</v>
      </c>
      <c r="C456" t="s">
        <v>1915</v>
      </c>
      <c r="D456">
        <v>0.67060021790000002</v>
      </c>
    </row>
    <row r="457" spans="1:4">
      <c r="A457" s="63" t="s">
        <v>8139</v>
      </c>
      <c r="B457" t="s">
        <v>2370</v>
      </c>
      <c r="C457" t="s">
        <v>1915</v>
      </c>
      <c r="D457">
        <v>1.010779981</v>
      </c>
    </row>
    <row r="458" spans="1:4">
      <c r="A458" s="63" t="s">
        <v>8140</v>
      </c>
      <c r="B458" t="s">
        <v>2371</v>
      </c>
      <c r="C458" t="s">
        <v>1915</v>
      </c>
      <c r="D458">
        <v>1.1504622419999999</v>
      </c>
    </row>
    <row r="459" spans="1:4">
      <c r="A459" s="63" t="s">
        <v>8141</v>
      </c>
      <c r="B459" t="s">
        <v>2372</v>
      </c>
      <c r="C459" t="s">
        <v>1915</v>
      </c>
      <c r="D459">
        <v>0.13135874859999999</v>
      </c>
    </row>
    <row r="460" spans="1:4">
      <c r="A460" s="63" t="s">
        <v>8142</v>
      </c>
      <c r="B460" t="s">
        <v>2373</v>
      </c>
      <c r="C460" t="s">
        <v>1915</v>
      </c>
      <c r="D460">
        <v>1.6251434920000001</v>
      </c>
    </row>
    <row r="461" spans="1:4">
      <c r="A461" s="63" t="s">
        <v>8143</v>
      </c>
      <c r="B461" t="s">
        <v>2374</v>
      </c>
      <c r="C461" t="s">
        <v>1915</v>
      </c>
      <c r="D461">
        <v>1.5042695399999999</v>
      </c>
    </row>
    <row r="462" spans="1:4">
      <c r="A462" s="63" t="s">
        <v>8144</v>
      </c>
      <c r="B462" t="s">
        <v>2375</v>
      </c>
      <c r="C462" t="s">
        <v>1915</v>
      </c>
      <c r="D462">
        <v>0.56240422290000003</v>
      </c>
    </row>
    <row r="463" spans="1:4">
      <c r="A463" s="63" t="s">
        <v>8145</v>
      </c>
      <c r="B463" t="s">
        <v>2376</v>
      </c>
      <c r="C463" t="s">
        <v>1915</v>
      </c>
      <c r="D463">
        <v>1.2492485069999999</v>
      </c>
    </row>
    <row r="464" spans="1:4">
      <c r="A464" s="63" t="s">
        <v>8146</v>
      </c>
      <c r="B464" t="s">
        <v>2377</v>
      </c>
      <c r="C464" t="s">
        <v>1915</v>
      </c>
      <c r="D464">
        <v>0.43522476929999998</v>
      </c>
    </row>
    <row r="465" spans="1:4">
      <c r="A465" s="63" t="s">
        <v>8147</v>
      </c>
      <c r="B465" t="s">
        <v>2378</v>
      </c>
      <c r="C465" t="s">
        <v>1915</v>
      </c>
      <c r="D465">
        <v>1.5349786350000001</v>
      </c>
    </row>
    <row r="466" spans="1:4">
      <c r="A466" s="63" t="s">
        <v>8148</v>
      </c>
      <c r="B466" t="s">
        <v>2379</v>
      </c>
      <c r="C466" t="s">
        <v>1915</v>
      </c>
      <c r="D466">
        <v>0.56279500299999996</v>
      </c>
    </row>
    <row r="467" spans="1:4">
      <c r="A467" s="63" t="s">
        <v>8149</v>
      </c>
      <c r="B467" t="s">
        <v>2380</v>
      </c>
      <c r="C467" t="s">
        <v>1915</v>
      </c>
      <c r="D467">
        <v>0.94538493280000002</v>
      </c>
    </row>
    <row r="468" spans="1:4">
      <c r="A468" s="63" t="s">
        <v>8150</v>
      </c>
      <c r="B468" t="s">
        <v>2381</v>
      </c>
      <c r="C468" t="s">
        <v>1915</v>
      </c>
      <c r="D468">
        <v>1.529456758</v>
      </c>
    </row>
    <row r="469" spans="1:4">
      <c r="A469" s="63" t="s">
        <v>8151</v>
      </c>
      <c r="B469" t="s">
        <v>2382</v>
      </c>
      <c r="C469" t="s">
        <v>1915</v>
      </c>
      <c r="D469">
        <v>0.7459300365</v>
      </c>
    </row>
    <row r="470" spans="1:4">
      <c r="A470" s="63" t="s">
        <v>8152</v>
      </c>
      <c r="B470" t="s">
        <v>2383</v>
      </c>
      <c r="C470" t="s">
        <v>1915</v>
      </c>
      <c r="D470">
        <v>1.743188424</v>
      </c>
    </row>
    <row r="471" spans="1:4">
      <c r="A471" s="63" t="s">
        <v>8153</v>
      </c>
      <c r="B471" t="s">
        <v>2384</v>
      </c>
      <c r="C471" t="s">
        <v>1915</v>
      </c>
      <c r="D471">
        <v>1.348054796</v>
      </c>
    </row>
    <row r="472" spans="1:4">
      <c r="A472" s="63" t="s">
        <v>8154</v>
      </c>
      <c r="B472" t="s">
        <v>2385</v>
      </c>
      <c r="C472" t="s">
        <v>1915</v>
      </c>
      <c r="D472">
        <v>1.4052003470000001</v>
      </c>
    </row>
    <row r="473" spans="1:4">
      <c r="A473" s="63" t="s">
        <v>8155</v>
      </c>
      <c r="B473" t="s">
        <v>2386</v>
      </c>
      <c r="C473" t="s">
        <v>1915</v>
      </c>
      <c r="D473">
        <v>1.442792812</v>
      </c>
    </row>
    <row r="474" spans="1:4">
      <c r="A474" s="63" t="s">
        <v>8156</v>
      </c>
      <c r="B474" t="s">
        <v>2387</v>
      </c>
      <c r="C474" t="s">
        <v>1915</v>
      </c>
      <c r="D474">
        <v>0.60354019609999998</v>
      </c>
    </row>
    <row r="475" spans="1:4">
      <c r="A475" s="63" t="s">
        <v>8157</v>
      </c>
      <c r="B475" t="s">
        <v>2388</v>
      </c>
      <c r="C475" t="s">
        <v>1915</v>
      </c>
      <c r="D475">
        <v>0.44578760830000003</v>
      </c>
    </row>
    <row r="476" spans="1:4">
      <c r="A476" s="63" t="s">
        <v>8158</v>
      </c>
      <c r="B476" t="s">
        <v>2389</v>
      </c>
      <c r="C476" t="s">
        <v>1915</v>
      </c>
      <c r="D476">
        <v>0.87386964089999997</v>
      </c>
    </row>
    <row r="477" spans="1:4">
      <c r="A477" s="63" t="s">
        <v>8159</v>
      </c>
      <c r="B477" t="s">
        <v>2390</v>
      </c>
      <c r="C477" t="s">
        <v>1915</v>
      </c>
      <c r="D477">
        <v>1.966494875</v>
      </c>
    </row>
    <row r="478" spans="1:4">
      <c r="A478" s="63" t="s">
        <v>8160</v>
      </c>
      <c r="B478" t="s">
        <v>2391</v>
      </c>
      <c r="C478" t="s">
        <v>1915</v>
      </c>
      <c r="D478">
        <v>3.342461796E-2</v>
      </c>
    </row>
    <row r="479" spans="1:4">
      <c r="A479" s="63" t="s">
        <v>8161</v>
      </c>
      <c r="B479" t="s">
        <v>2392</v>
      </c>
      <c r="C479" t="s">
        <v>1915</v>
      </c>
      <c r="D479">
        <v>1.570066309</v>
      </c>
    </row>
    <row r="480" spans="1:4">
      <c r="A480" s="63" t="s">
        <v>8162</v>
      </c>
      <c r="B480" t="s">
        <v>2393</v>
      </c>
      <c r="C480" t="s">
        <v>1915</v>
      </c>
      <c r="D480">
        <v>1.9101969409999999</v>
      </c>
    </row>
    <row r="481" spans="1:4">
      <c r="A481" s="63" t="s">
        <v>8163</v>
      </c>
      <c r="B481" t="s">
        <v>2394</v>
      </c>
      <c r="C481" t="s">
        <v>1915</v>
      </c>
      <c r="D481">
        <v>1.3652542160000001</v>
      </c>
    </row>
    <row r="482" spans="1:4">
      <c r="A482" s="63" t="s">
        <v>8164</v>
      </c>
      <c r="B482" t="s">
        <v>2395</v>
      </c>
      <c r="C482" t="s">
        <v>1915</v>
      </c>
      <c r="D482">
        <v>1.4788186160000001</v>
      </c>
    </row>
    <row r="483" spans="1:4">
      <c r="A483" s="63" t="s">
        <v>8165</v>
      </c>
      <c r="B483" t="s">
        <v>2396</v>
      </c>
      <c r="C483" t="s">
        <v>1915</v>
      </c>
      <c r="D483">
        <v>1.2811976570000001</v>
      </c>
    </row>
    <row r="484" spans="1:4">
      <c r="A484" s="63" t="s">
        <v>8166</v>
      </c>
      <c r="B484" t="s">
        <v>2397</v>
      </c>
      <c r="C484" t="s">
        <v>1915</v>
      </c>
      <c r="D484">
        <v>1.365921648</v>
      </c>
    </row>
    <row r="485" spans="1:4">
      <c r="A485" s="63" t="s">
        <v>8167</v>
      </c>
      <c r="B485" t="s">
        <v>2398</v>
      </c>
      <c r="C485" t="s">
        <v>1915</v>
      </c>
      <c r="D485">
        <v>1.132016519</v>
      </c>
    </row>
    <row r="486" spans="1:4">
      <c r="A486" s="63" t="s">
        <v>8168</v>
      </c>
      <c r="B486" t="s">
        <v>2399</v>
      </c>
      <c r="C486" t="s">
        <v>1915</v>
      </c>
      <c r="D486">
        <v>1.869170389</v>
      </c>
    </row>
    <row r="487" spans="1:4">
      <c r="A487" s="63" t="s">
        <v>8169</v>
      </c>
      <c r="B487" t="s">
        <v>2400</v>
      </c>
      <c r="C487" t="s">
        <v>1915</v>
      </c>
      <c r="D487">
        <v>1.3952228659999999</v>
      </c>
    </row>
    <row r="488" spans="1:4">
      <c r="A488" s="63" t="s">
        <v>8170</v>
      </c>
      <c r="B488" t="s">
        <v>2401</v>
      </c>
      <c r="C488" t="s">
        <v>1915</v>
      </c>
      <c r="D488">
        <v>1.134091059</v>
      </c>
    </row>
    <row r="489" spans="1:4">
      <c r="A489" s="63" t="s">
        <v>8171</v>
      </c>
      <c r="B489" t="s">
        <v>2402</v>
      </c>
      <c r="C489" t="s">
        <v>1915</v>
      </c>
      <c r="D489">
        <v>1.8171293550000001</v>
      </c>
    </row>
    <row r="490" spans="1:4">
      <c r="A490" s="63" t="s">
        <v>8172</v>
      </c>
      <c r="B490" t="s">
        <v>2403</v>
      </c>
      <c r="C490" t="s">
        <v>1915</v>
      </c>
      <c r="D490">
        <v>1.1549165219999999</v>
      </c>
    </row>
    <row r="491" spans="1:4">
      <c r="A491" s="63" t="s">
        <v>8173</v>
      </c>
      <c r="B491" t="s">
        <v>2404</v>
      </c>
      <c r="C491" t="s">
        <v>1915</v>
      </c>
      <c r="D491">
        <v>1.799693513</v>
      </c>
    </row>
    <row r="492" spans="1:4">
      <c r="A492" s="63" t="s">
        <v>8174</v>
      </c>
      <c r="B492" t="s">
        <v>2405</v>
      </c>
      <c r="C492" t="s">
        <v>1915</v>
      </c>
      <c r="D492">
        <v>2.324039398</v>
      </c>
    </row>
    <row r="493" spans="1:4">
      <c r="A493" s="63" t="s">
        <v>8175</v>
      </c>
      <c r="B493" t="s">
        <v>2406</v>
      </c>
      <c r="C493" t="s">
        <v>1915</v>
      </c>
      <c r="D493">
        <v>1.4650149320000001</v>
      </c>
    </row>
    <row r="494" spans="1:4">
      <c r="A494" s="63" t="s">
        <v>8176</v>
      </c>
      <c r="B494" t="s">
        <v>2407</v>
      </c>
      <c r="C494" t="s">
        <v>1915</v>
      </c>
      <c r="D494">
        <v>1.4437973239999999</v>
      </c>
    </row>
    <row r="495" spans="1:4">
      <c r="A495" s="63" t="s">
        <v>8177</v>
      </c>
      <c r="B495" t="s">
        <v>2408</v>
      </c>
      <c r="C495" t="s">
        <v>1915</v>
      </c>
      <c r="D495">
        <v>1.2357895940000001</v>
      </c>
    </row>
    <row r="496" spans="1:4">
      <c r="A496" s="63" t="s">
        <v>8178</v>
      </c>
      <c r="B496" t="s">
        <v>2409</v>
      </c>
      <c r="C496" t="s">
        <v>1915</v>
      </c>
      <c r="D496">
        <v>1.7855691359999999</v>
      </c>
    </row>
    <row r="497" spans="1:4">
      <c r="A497" s="63" t="s">
        <v>8179</v>
      </c>
      <c r="B497" t="s">
        <v>2410</v>
      </c>
      <c r="C497" t="s">
        <v>1915</v>
      </c>
      <c r="D497">
        <v>6.6264057139999999E-2</v>
      </c>
    </row>
    <row r="498" spans="1:4">
      <c r="A498" s="63" t="s">
        <v>8180</v>
      </c>
      <c r="B498" t="s">
        <v>2411</v>
      </c>
      <c r="C498" t="s">
        <v>1915</v>
      </c>
      <c r="D498">
        <v>2.048416129</v>
      </c>
    </row>
    <row r="499" spans="1:4">
      <c r="A499" s="63" t="s">
        <v>8181</v>
      </c>
      <c r="B499" t="s">
        <v>2412</v>
      </c>
      <c r="C499" t="s">
        <v>1915</v>
      </c>
      <c r="D499">
        <v>1.8337328660000001</v>
      </c>
    </row>
    <row r="500" spans="1:4">
      <c r="A500" s="63" t="s">
        <v>8182</v>
      </c>
      <c r="B500" t="s">
        <v>2413</v>
      </c>
      <c r="C500" t="s">
        <v>1915</v>
      </c>
      <c r="D500">
        <v>0.89009499510000001</v>
      </c>
    </row>
    <row r="501" spans="1:4">
      <c r="A501" s="63" t="s">
        <v>8183</v>
      </c>
      <c r="B501" t="s">
        <v>2414</v>
      </c>
      <c r="C501" t="s">
        <v>1915</v>
      </c>
      <c r="D501">
        <v>1.7506361100000001</v>
      </c>
    </row>
    <row r="502" spans="1:4">
      <c r="A502" s="63" t="s">
        <v>8184</v>
      </c>
      <c r="B502" t="s">
        <v>2415</v>
      </c>
      <c r="C502" t="s">
        <v>1915</v>
      </c>
      <c r="D502">
        <v>1.735059406</v>
      </c>
    </row>
    <row r="503" spans="1:4">
      <c r="A503" s="63" t="s">
        <v>8185</v>
      </c>
      <c r="B503" t="s">
        <v>2416</v>
      </c>
      <c r="C503" t="s">
        <v>1915</v>
      </c>
      <c r="D503">
        <v>0.98307192470000004</v>
      </c>
    </row>
    <row r="504" spans="1:4">
      <c r="A504" s="63" t="s">
        <v>8186</v>
      </c>
      <c r="B504" t="s">
        <v>2417</v>
      </c>
      <c r="C504" t="s">
        <v>1915</v>
      </c>
      <c r="D504">
        <v>2.1226181890000002</v>
      </c>
    </row>
    <row r="505" spans="1:4">
      <c r="A505" s="63" t="s">
        <v>8187</v>
      </c>
      <c r="B505" t="s">
        <v>2418</v>
      </c>
      <c r="C505" t="s">
        <v>1915</v>
      </c>
      <c r="D505">
        <v>1.060088146</v>
      </c>
    </row>
    <row r="506" spans="1:4">
      <c r="A506" s="63" t="s">
        <v>8188</v>
      </c>
      <c r="B506" t="s">
        <v>2419</v>
      </c>
      <c r="C506" t="s">
        <v>1915</v>
      </c>
      <c r="D506">
        <v>1.570715249</v>
      </c>
    </row>
    <row r="507" spans="1:4">
      <c r="A507" s="63" t="s">
        <v>8189</v>
      </c>
      <c r="B507" t="s">
        <v>2420</v>
      </c>
      <c r="C507" t="s">
        <v>1915</v>
      </c>
      <c r="D507">
        <v>1.7556601970000001</v>
      </c>
    </row>
    <row r="508" spans="1:4">
      <c r="A508" s="63" t="s">
        <v>8190</v>
      </c>
      <c r="B508" t="s">
        <v>2421</v>
      </c>
      <c r="C508" t="s">
        <v>1915</v>
      </c>
      <c r="D508">
        <v>1.566453077</v>
      </c>
    </row>
    <row r="509" spans="1:4">
      <c r="A509" s="63" t="s">
        <v>8191</v>
      </c>
      <c r="B509" t="s">
        <v>2422</v>
      </c>
      <c r="C509" t="s">
        <v>1915</v>
      </c>
      <c r="D509">
        <v>1.955998884</v>
      </c>
    </row>
    <row r="510" spans="1:4">
      <c r="A510" s="63" t="s">
        <v>8192</v>
      </c>
      <c r="B510" t="s">
        <v>2423</v>
      </c>
      <c r="C510" t="s">
        <v>1915</v>
      </c>
      <c r="D510">
        <v>1.977083205</v>
      </c>
    </row>
    <row r="511" spans="1:4">
      <c r="A511" s="63" t="s">
        <v>8193</v>
      </c>
      <c r="B511" t="s">
        <v>2424</v>
      </c>
      <c r="C511" t="s">
        <v>1915</v>
      </c>
      <c r="D511">
        <v>1.9027701079999999</v>
      </c>
    </row>
    <row r="512" spans="1:4">
      <c r="A512" s="63" t="s">
        <v>8194</v>
      </c>
      <c r="B512" t="s">
        <v>2425</v>
      </c>
      <c r="C512" t="s">
        <v>1915</v>
      </c>
      <c r="D512">
        <v>1.147410756</v>
      </c>
    </row>
    <row r="513" spans="1:4">
      <c r="A513" s="63" t="s">
        <v>8195</v>
      </c>
      <c r="B513" t="s">
        <v>2426</v>
      </c>
      <c r="C513" t="s">
        <v>1915</v>
      </c>
      <c r="D513">
        <v>0.96660211210000002</v>
      </c>
    </row>
    <row r="514" spans="1:4">
      <c r="A514" s="63" t="s">
        <v>8196</v>
      </c>
      <c r="B514" t="s">
        <v>2427</v>
      </c>
      <c r="C514" t="s">
        <v>1915</v>
      </c>
      <c r="D514">
        <v>1.209883211</v>
      </c>
    </row>
    <row r="515" spans="1:4">
      <c r="A515" s="63" t="s">
        <v>8197</v>
      </c>
      <c r="B515" t="s">
        <v>2428</v>
      </c>
      <c r="C515" t="s">
        <v>1915</v>
      </c>
      <c r="D515">
        <v>2.070495518</v>
      </c>
    </row>
    <row r="516" spans="1:4">
      <c r="A516" s="63" t="s">
        <v>8198</v>
      </c>
      <c r="B516" t="s">
        <v>2429</v>
      </c>
      <c r="C516" t="s">
        <v>1915</v>
      </c>
      <c r="D516">
        <v>0.1043205621</v>
      </c>
    </row>
    <row r="517" spans="1:4">
      <c r="A517" s="63" t="s">
        <v>8199</v>
      </c>
      <c r="B517" t="s">
        <v>2430</v>
      </c>
      <c r="C517" t="s">
        <v>1915</v>
      </c>
      <c r="D517">
        <v>1.2468655820000001</v>
      </c>
    </row>
    <row r="518" spans="1:4">
      <c r="A518" s="63" t="s">
        <v>8200</v>
      </c>
      <c r="B518" t="s">
        <v>2431</v>
      </c>
      <c r="C518" t="s">
        <v>1915</v>
      </c>
      <c r="D518">
        <v>1.1424510880000001</v>
      </c>
    </row>
    <row r="519" spans="1:4">
      <c r="A519" s="63" t="s">
        <v>8201</v>
      </c>
      <c r="B519" t="s">
        <v>2432</v>
      </c>
      <c r="C519" t="s">
        <v>1915</v>
      </c>
      <c r="D519">
        <v>1.743654209</v>
      </c>
    </row>
    <row r="520" spans="1:4">
      <c r="A520" s="63" t="s">
        <v>8202</v>
      </c>
      <c r="B520" t="s">
        <v>2433</v>
      </c>
      <c r="C520" t="s">
        <v>1915</v>
      </c>
      <c r="D520">
        <v>1.2480018049999999</v>
      </c>
    </row>
    <row r="521" spans="1:4">
      <c r="A521" s="63" t="s">
        <v>8203</v>
      </c>
      <c r="B521" t="s">
        <v>2434</v>
      </c>
      <c r="C521" t="s">
        <v>1915</v>
      </c>
      <c r="D521">
        <v>1.1740914689999999</v>
      </c>
    </row>
    <row r="522" spans="1:4">
      <c r="A522" s="63" t="s">
        <v>8204</v>
      </c>
      <c r="B522" t="s">
        <v>2435</v>
      </c>
      <c r="C522" t="s">
        <v>1915</v>
      </c>
      <c r="D522">
        <v>0.90246468479999997</v>
      </c>
    </row>
    <row r="523" spans="1:4">
      <c r="A523" s="63" t="s">
        <v>8205</v>
      </c>
      <c r="B523" t="s">
        <v>2436</v>
      </c>
      <c r="C523" t="s">
        <v>1915</v>
      </c>
      <c r="D523">
        <v>1.517576024</v>
      </c>
    </row>
    <row r="524" spans="1:4">
      <c r="A524" s="63" t="s">
        <v>8206</v>
      </c>
      <c r="B524" t="s">
        <v>2437</v>
      </c>
      <c r="C524" t="s">
        <v>1915</v>
      </c>
      <c r="D524">
        <v>1.464767631</v>
      </c>
    </row>
    <row r="525" spans="1:4">
      <c r="A525" s="63" t="s">
        <v>8207</v>
      </c>
      <c r="B525" t="s">
        <v>2438</v>
      </c>
      <c r="C525" t="s">
        <v>1915</v>
      </c>
      <c r="D525">
        <v>1.3236920050000001</v>
      </c>
    </row>
    <row r="526" spans="1:4">
      <c r="A526" s="63" t="s">
        <v>8208</v>
      </c>
      <c r="B526" t="s">
        <v>2439</v>
      </c>
      <c r="C526" t="s">
        <v>1915</v>
      </c>
      <c r="D526">
        <v>1.1398702999999999</v>
      </c>
    </row>
    <row r="527" spans="1:4">
      <c r="A527" s="63" t="s">
        <v>8209</v>
      </c>
      <c r="B527" t="s">
        <v>2440</v>
      </c>
      <c r="C527" t="s">
        <v>1915</v>
      </c>
      <c r="D527">
        <v>1.992687431</v>
      </c>
    </row>
    <row r="528" spans="1:4">
      <c r="A528" s="63" t="s">
        <v>8210</v>
      </c>
      <c r="B528" t="s">
        <v>2441</v>
      </c>
      <c r="C528" t="s">
        <v>1915</v>
      </c>
      <c r="D528">
        <v>0.96845464690000005</v>
      </c>
    </row>
    <row r="529" spans="1:4">
      <c r="A529" s="63" t="s">
        <v>8211</v>
      </c>
      <c r="B529" t="s">
        <v>2442</v>
      </c>
      <c r="C529" t="s">
        <v>1915</v>
      </c>
      <c r="D529">
        <v>1.5138090479999999</v>
      </c>
    </row>
    <row r="530" spans="1:4">
      <c r="A530" s="63" t="s">
        <v>8212</v>
      </c>
      <c r="B530" t="s">
        <v>2443</v>
      </c>
      <c r="C530" t="s">
        <v>1915</v>
      </c>
      <c r="D530">
        <v>1.695848394</v>
      </c>
    </row>
    <row r="531" spans="1:4">
      <c r="A531" s="63" t="s">
        <v>8213</v>
      </c>
      <c r="B531" t="s">
        <v>2444</v>
      </c>
      <c r="C531" t="s">
        <v>1915</v>
      </c>
      <c r="D531">
        <v>1.7413795459999999</v>
      </c>
    </row>
    <row r="532" spans="1:4">
      <c r="A532" s="63" t="s">
        <v>8214</v>
      </c>
      <c r="B532" t="s">
        <v>2445</v>
      </c>
      <c r="C532" t="s">
        <v>1915</v>
      </c>
      <c r="D532">
        <v>1.147237979</v>
      </c>
    </row>
    <row r="533" spans="1:4">
      <c r="A533" s="63" t="s">
        <v>8215</v>
      </c>
      <c r="B533" t="s">
        <v>2446</v>
      </c>
      <c r="C533" t="s">
        <v>1915</v>
      </c>
      <c r="D533">
        <v>1.3014806889999999</v>
      </c>
    </row>
    <row r="534" spans="1:4">
      <c r="A534" s="63" t="s">
        <v>8216</v>
      </c>
      <c r="B534" t="s">
        <v>2447</v>
      </c>
      <c r="C534" t="s">
        <v>1915</v>
      </c>
      <c r="D534">
        <v>1.408774985</v>
      </c>
    </row>
    <row r="535" spans="1:4">
      <c r="A535" s="63" t="s">
        <v>8217</v>
      </c>
      <c r="B535" t="s">
        <v>2448</v>
      </c>
      <c r="C535" t="s">
        <v>1915</v>
      </c>
      <c r="D535">
        <v>0.153672895</v>
      </c>
    </row>
    <row r="536" spans="1:4">
      <c r="A536" s="63" t="s">
        <v>8218</v>
      </c>
      <c r="B536" t="s">
        <v>2449</v>
      </c>
      <c r="C536" t="s">
        <v>1915</v>
      </c>
      <c r="D536">
        <v>1.904701854</v>
      </c>
    </row>
    <row r="537" spans="1:4">
      <c r="A537" s="63" t="s">
        <v>8219</v>
      </c>
      <c r="B537" t="s">
        <v>2450</v>
      </c>
      <c r="C537" t="s">
        <v>1915</v>
      </c>
      <c r="D537">
        <v>2.0701473670000001</v>
      </c>
    </row>
    <row r="538" spans="1:4">
      <c r="A538" s="63" t="s">
        <v>8220</v>
      </c>
      <c r="B538" t="s">
        <v>2451</v>
      </c>
      <c r="C538" t="s">
        <v>1915</v>
      </c>
      <c r="D538">
        <v>0.57886906149999995</v>
      </c>
    </row>
    <row r="539" spans="1:4">
      <c r="A539" s="63" t="s">
        <v>8221</v>
      </c>
      <c r="B539" t="s">
        <v>2452</v>
      </c>
      <c r="C539" t="s">
        <v>1915</v>
      </c>
      <c r="D539">
        <v>1.4362524999999999</v>
      </c>
    </row>
    <row r="540" spans="1:4">
      <c r="A540" s="63" t="s">
        <v>8222</v>
      </c>
      <c r="B540" t="s">
        <v>2453</v>
      </c>
      <c r="C540" t="s">
        <v>1915</v>
      </c>
      <c r="D540">
        <v>1.412106547</v>
      </c>
    </row>
    <row r="541" spans="1:4">
      <c r="A541" s="63" t="s">
        <v>8223</v>
      </c>
      <c r="B541" t="s">
        <v>2454</v>
      </c>
      <c r="C541" t="s">
        <v>1915</v>
      </c>
      <c r="D541">
        <v>0.43210114659999999</v>
      </c>
    </row>
    <row r="542" spans="1:4">
      <c r="A542" s="63" t="s">
        <v>8224</v>
      </c>
      <c r="B542" t="s">
        <v>2455</v>
      </c>
      <c r="C542" t="s">
        <v>1915</v>
      </c>
      <c r="D542">
        <v>1.666491586</v>
      </c>
    </row>
    <row r="543" spans="1:4">
      <c r="A543" s="63" t="s">
        <v>8225</v>
      </c>
      <c r="B543" t="s">
        <v>2456</v>
      </c>
      <c r="C543" t="s">
        <v>1915</v>
      </c>
      <c r="D543">
        <v>0.56897584450000005</v>
      </c>
    </row>
    <row r="544" spans="1:4">
      <c r="A544" s="63" t="s">
        <v>8226</v>
      </c>
      <c r="B544" t="s">
        <v>2457</v>
      </c>
      <c r="C544" t="s">
        <v>1915</v>
      </c>
      <c r="D544">
        <v>0.88148633909999996</v>
      </c>
    </row>
    <row r="545" spans="1:4">
      <c r="A545" s="63" t="s">
        <v>8227</v>
      </c>
      <c r="B545" t="s">
        <v>2458</v>
      </c>
      <c r="C545" t="s">
        <v>1915</v>
      </c>
      <c r="D545">
        <v>1.6725045119999999</v>
      </c>
    </row>
    <row r="546" spans="1:4">
      <c r="A546" s="63" t="s">
        <v>8228</v>
      </c>
      <c r="B546" t="s">
        <v>2459</v>
      </c>
      <c r="C546" t="s">
        <v>1915</v>
      </c>
      <c r="D546">
        <v>1.45914718</v>
      </c>
    </row>
    <row r="547" spans="1:4">
      <c r="A547" s="63" t="s">
        <v>8229</v>
      </c>
      <c r="B547" t="s">
        <v>2460</v>
      </c>
      <c r="C547" t="s">
        <v>1915</v>
      </c>
      <c r="D547">
        <v>1.6419843569999999</v>
      </c>
    </row>
    <row r="548" spans="1:4">
      <c r="A548" s="63" t="s">
        <v>8230</v>
      </c>
      <c r="B548" t="s">
        <v>2461</v>
      </c>
      <c r="C548" t="s">
        <v>1915</v>
      </c>
      <c r="D548">
        <v>1.4179616850000001</v>
      </c>
    </row>
    <row r="549" spans="1:4">
      <c r="A549" s="63" t="s">
        <v>8231</v>
      </c>
      <c r="B549" t="s">
        <v>2462</v>
      </c>
      <c r="C549" t="s">
        <v>1915</v>
      </c>
      <c r="D549">
        <v>1.3320453889999999</v>
      </c>
    </row>
    <row r="550" spans="1:4">
      <c r="A550" s="63" t="s">
        <v>8232</v>
      </c>
      <c r="B550" t="s">
        <v>2463</v>
      </c>
      <c r="C550" t="s">
        <v>1915</v>
      </c>
      <c r="D550">
        <v>0.60302965330000002</v>
      </c>
    </row>
    <row r="551" spans="1:4">
      <c r="A551" s="63" t="s">
        <v>8233</v>
      </c>
      <c r="B551" t="s">
        <v>2464</v>
      </c>
      <c r="C551" t="s">
        <v>1915</v>
      </c>
      <c r="D551">
        <v>0.6493301776</v>
      </c>
    </row>
    <row r="552" spans="1:4">
      <c r="A552" s="63" t="s">
        <v>8234</v>
      </c>
      <c r="B552" t="s">
        <v>2465</v>
      </c>
      <c r="C552" t="s">
        <v>1915</v>
      </c>
      <c r="D552">
        <v>0.97210459090000001</v>
      </c>
    </row>
    <row r="553" spans="1:4">
      <c r="A553" s="63" t="s">
        <v>8235</v>
      </c>
      <c r="B553" t="s">
        <v>2466</v>
      </c>
      <c r="C553" t="s">
        <v>1915</v>
      </c>
      <c r="D553">
        <v>0.66358816089999995</v>
      </c>
    </row>
    <row r="554" spans="1:4">
      <c r="A554" s="63" t="s">
        <v>8236</v>
      </c>
      <c r="B554" t="s">
        <v>2467</v>
      </c>
      <c r="C554" t="s">
        <v>1915</v>
      </c>
      <c r="D554">
        <v>3.1883191400000001E-3</v>
      </c>
    </row>
    <row r="555" spans="1:4">
      <c r="A555" s="63" t="s">
        <v>8237</v>
      </c>
      <c r="B555" t="s">
        <v>2468</v>
      </c>
      <c r="C555" t="s">
        <v>1915</v>
      </c>
      <c r="D555">
        <v>1.0878724529999999</v>
      </c>
    </row>
    <row r="556" spans="1:4">
      <c r="A556" s="63" t="s">
        <v>8238</v>
      </c>
      <c r="B556" t="s">
        <v>2469</v>
      </c>
      <c r="C556" t="s">
        <v>1915</v>
      </c>
      <c r="D556">
        <v>0.18956242170000001</v>
      </c>
    </row>
    <row r="557" spans="1:4">
      <c r="A557" s="63" t="s">
        <v>8239</v>
      </c>
      <c r="B557" t="s">
        <v>2470</v>
      </c>
      <c r="C557" t="s">
        <v>1915</v>
      </c>
      <c r="D557">
        <v>1.065629398</v>
      </c>
    </row>
    <row r="558" spans="1:4">
      <c r="A558" s="63" t="s">
        <v>8240</v>
      </c>
      <c r="B558" t="s">
        <v>2471</v>
      </c>
      <c r="C558" t="s">
        <v>1915</v>
      </c>
      <c r="D558">
        <v>0.88446040179999996</v>
      </c>
    </row>
    <row r="559" spans="1:4">
      <c r="A559" s="63" t="s">
        <v>8241</v>
      </c>
      <c r="B559" t="s">
        <v>2472</v>
      </c>
      <c r="C559" t="s">
        <v>1915</v>
      </c>
      <c r="D559">
        <v>0.16895015890000001</v>
      </c>
    </row>
    <row r="560" spans="1:4">
      <c r="A560" s="63" t="s">
        <v>8242</v>
      </c>
      <c r="B560" t="s">
        <v>2473</v>
      </c>
      <c r="C560" t="s">
        <v>1915</v>
      </c>
      <c r="D560">
        <v>0.87572499039999996</v>
      </c>
    </row>
    <row r="561" spans="1:4">
      <c r="A561" s="63" t="s">
        <v>8243</v>
      </c>
      <c r="B561" t="s">
        <v>2474</v>
      </c>
      <c r="C561" t="s">
        <v>1915</v>
      </c>
      <c r="D561">
        <v>0.26449777060000002</v>
      </c>
    </row>
    <row r="562" spans="1:4">
      <c r="A562" s="63" t="s">
        <v>8244</v>
      </c>
      <c r="B562" t="s">
        <v>2475</v>
      </c>
      <c r="C562" t="s">
        <v>1915</v>
      </c>
      <c r="D562">
        <v>0.34892167590000001</v>
      </c>
    </row>
    <row r="563" spans="1:4">
      <c r="A563" s="63" t="s">
        <v>8245</v>
      </c>
      <c r="B563" t="s">
        <v>2476</v>
      </c>
      <c r="C563" t="s">
        <v>1915</v>
      </c>
      <c r="D563">
        <v>1.4689217379999999</v>
      </c>
    </row>
    <row r="564" spans="1:4">
      <c r="A564" s="63" t="s">
        <v>8246</v>
      </c>
      <c r="B564" t="s">
        <v>2477</v>
      </c>
      <c r="C564" t="s">
        <v>1915</v>
      </c>
      <c r="D564">
        <v>1.298453989</v>
      </c>
    </row>
    <row r="565" spans="1:4">
      <c r="A565" s="63" t="s">
        <v>8247</v>
      </c>
      <c r="B565" t="s">
        <v>2478</v>
      </c>
      <c r="C565" t="s">
        <v>1915</v>
      </c>
      <c r="D565">
        <v>0.97954805629999997</v>
      </c>
    </row>
    <row r="566" spans="1:4">
      <c r="A566" s="63" t="s">
        <v>8248</v>
      </c>
      <c r="B566" t="s">
        <v>2479</v>
      </c>
      <c r="C566" t="s">
        <v>1915</v>
      </c>
      <c r="D566">
        <v>0.75969833549999999</v>
      </c>
    </row>
    <row r="567" spans="1:4">
      <c r="A567" s="63" t="s">
        <v>8249</v>
      </c>
      <c r="B567" t="s">
        <v>2480</v>
      </c>
      <c r="C567" t="s">
        <v>1915</v>
      </c>
      <c r="D567">
        <v>1.1564405170000001</v>
      </c>
    </row>
    <row r="568" spans="1:4">
      <c r="A568" s="63" t="s">
        <v>8250</v>
      </c>
      <c r="B568" t="s">
        <v>2481</v>
      </c>
      <c r="C568" t="s">
        <v>1915</v>
      </c>
      <c r="D568">
        <v>0.85035764179999995</v>
      </c>
    </row>
    <row r="569" spans="1:4">
      <c r="A569" s="63" t="s">
        <v>8251</v>
      </c>
      <c r="B569" t="s">
        <v>2482</v>
      </c>
      <c r="C569" t="s">
        <v>1915</v>
      </c>
      <c r="D569">
        <v>0.2046032864</v>
      </c>
    </row>
    <row r="570" spans="1:4">
      <c r="A570" s="63" t="s">
        <v>8252</v>
      </c>
      <c r="B570" t="s">
        <v>2483</v>
      </c>
      <c r="C570" t="s">
        <v>1915</v>
      </c>
      <c r="D570">
        <v>0.3552047793</v>
      </c>
    </row>
    <row r="571" spans="1:4">
      <c r="A571" s="63" t="s">
        <v>8253</v>
      </c>
      <c r="B571" t="s">
        <v>2484</v>
      </c>
      <c r="C571" t="s">
        <v>1915</v>
      </c>
      <c r="D571">
        <v>0.3718832151</v>
      </c>
    </row>
    <row r="572" spans="1:4">
      <c r="A572" s="63" t="s">
        <v>8254</v>
      </c>
      <c r="B572" t="s">
        <v>2485</v>
      </c>
      <c r="C572" t="s">
        <v>1915</v>
      </c>
      <c r="D572">
        <v>0.98913362989999998</v>
      </c>
    </row>
    <row r="573" spans="1:4">
      <c r="A573" s="63" t="s">
        <v>8255</v>
      </c>
      <c r="B573" t="s">
        <v>2486</v>
      </c>
      <c r="C573" t="s">
        <v>1915</v>
      </c>
      <c r="D573">
        <v>0.22306202589999999</v>
      </c>
    </row>
    <row r="574" spans="1:4">
      <c r="A574" s="63" t="s">
        <v>8256</v>
      </c>
      <c r="B574" t="s">
        <v>2487</v>
      </c>
      <c r="C574" t="s">
        <v>1915</v>
      </c>
      <c r="D574">
        <v>0.71449338009999996</v>
      </c>
    </row>
    <row r="575" spans="1:4">
      <c r="A575" s="63" t="s">
        <v>8257</v>
      </c>
      <c r="B575" t="s">
        <v>2488</v>
      </c>
      <c r="C575" t="s">
        <v>1915</v>
      </c>
      <c r="D575">
        <v>0.77246786469999995</v>
      </c>
    </row>
    <row r="576" spans="1:4">
      <c r="A576" s="63" t="s">
        <v>8258</v>
      </c>
      <c r="B576" t="s">
        <v>2489</v>
      </c>
      <c r="C576" t="s">
        <v>1915</v>
      </c>
      <c r="D576">
        <v>1.395962513</v>
      </c>
    </row>
    <row r="577" spans="1:4">
      <c r="A577" s="63" t="s">
        <v>8259</v>
      </c>
      <c r="B577" t="s">
        <v>2490</v>
      </c>
      <c r="C577" t="s">
        <v>1915</v>
      </c>
      <c r="D577">
        <v>0.9669903057</v>
      </c>
    </row>
    <row r="578" spans="1:4">
      <c r="A578" s="63" t="s">
        <v>8260</v>
      </c>
      <c r="B578" t="s">
        <v>2491</v>
      </c>
      <c r="C578" t="s">
        <v>1915</v>
      </c>
      <c r="D578">
        <v>0.9914924732</v>
      </c>
    </row>
    <row r="579" spans="1:4">
      <c r="A579" s="63" t="s">
        <v>8261</v>
      </c>
      <c r="B579" t="s">
        <v>2492</v>
      </c>
      <c r="C579" t="s">
        <v>1915</v>
      </c>
      <c r="D579">
        <v>0.70337485929999999</v>
      </c>
    </row>
    <row r="580" spans="1:4">
      <c r="A580" s="63" t="s">
        <v>8262</v>
      </c>
      <c r="B580" t="s">
        <v>2493</v>
      </c>
      <c r="C580" t="s">
        <v>1915</v>
      </c>
      <c r="D580">
        <v>1.3779419159999999</v>
      </c>
    </row>
    <row r="581" spans="1:4">
      <c r="A581" s="63" t="s">
        <v>8263</v>
      </c>
      <c r="B581" t="s">
        <v>2494</v>
      </c>
      <c r="C581" t="s">
        <v>1915</v>
      </c>
      <c r="D581">
        <v>0.7619259598</v>
      </c>
    </row>
    <row r="582" spans="1:4">
      <c r="A582" s="63" t="s">
        <v>8264</v>
      </c>
      <c r="B582" t="s">
        <v>2495</v>
      </c>
      <c r="C582" t="s">
        <v>1915</v>
      </c>
      <c r="D582">
        <v>1.009516308</v>
      </c>
    </row>
    <row r="583" spans="1:4">
      <c r="A583" s="63" t="s">
        <v>8265</v>
      </c>
      <c r="B583" t="s">
        <v>2496</v>
      </c>
      <c r="C583" t="s">
        <v>1915</v>
      </c>
      <c r="D583">
        <v>1.08825474</v>
      </c>
    </row>
    <row r="584" spans="1:4">
      <c r="A584" s="63" t="s">
        <v>8266</v>
      </c>
      <c r="B584" t="s">
        <v>2497</v>
      </c>
      <c r="C584" t="s">
        <v>1915</v>
      </c>
      <c r="D584">
        <v>1.137135435</v>
      </c>
    </row>
    <row r="585" spans="1:4">
      <c r="A585" s="63" t="s">
        <v>8267</v>
      </c>
      <c r="B585" t="s">
        <v>2498</v>
      </c>
      <c r="C585" t="s">
        <v>1915</v>
      </c>
      <c r="D585">
        <v>1.128946674</v>
      </c>
    </row>
    <row r="586" spans="1:4">
      <c r="A586" s="63" t="s">
        <v>8268</v>
      </c>
      <c r="B586" t="s">
        <v>2499</v>
      </c>
      <c r="C586" t="s">
        <v>1915</v>
      </c>
      <c r="D586">
        <v>1.2944668530000001</v>
      </c>
    </row>
    <row r="587" spans="1:4">
      <c r="A587" s="63" t="s">
        <v>8269</v>
      </c>
      <c r="B587" t="s">
        <v>2500</v>
      </c>
      <c r="C587" t="s">
        <v>1915</v>
      </c>
      <c r="D587">
        <v>0.90925790610000001</v>
      </c>
    </row>
    <row r="588" spans="1:4">
      <c r="A588" s="63" t="s">
        <v>8270</v>
      </c>
      <c r="B588" t="s">
        <v>2501</v>
      </c>
      <c r="C588" t="s">
        <v>1915</v>
      </c>
      <c r="D588">
        <v>1.0321044530000001</v>
      </c>
    </row>
    <row r="589" spans="1:4">
      <c r="A589" s="63" t="s">
        <v>8271</v>
      </c>
      <c r="B589" t="s">
        <v>2502</v>
      </c>
      <c r="C589" t="s">
        <v>1915</v>
      </c>
      <c r="D589">
        <v>0.76383658619999995</v>
      </c>
    </row>
    <row r="590" spans="1:4">
      <c r="A590" s="63" t="s">
        <v>8272</v>
      </c>
      <c r="B590" t="s">
        <v>2503</v>
      </c>
      <c r="C590" t="s">
        <v>1915</v>
      </c>
      <c r="D590">
        <v>1.12940723</v>
      </c>
    </row>
    <row r="591" spans="1:4">
      <c r="A591" s="63" t="s">
        <v>8273</v>
      </c>
      <c r="B591" t="s">
        <v>2504</v>
      </c>
      <c r="C591" t="s">
        <v>1915</v>
      </c>
      <c r="D591">
        <v>0.86549455829999999</v>
      </c>
    </row>
    <row r="592" spans="1:4">
      <c r="A592" s="63" t="s">
        <v>8274</v>
      </c>
      <c r="B592" t="s">
        <v>2505</v>
      </c>
      <c r="C592" t="s">
        <v>1915</v>
      </c>
      <c r="D592">
        <v>0.19410399270000001</v>
      </c>
    </row>
    <row r="593" spans="1:4">
      <c r="A593" s="63" t="s">
        <v>8275</v>
      </c>
      <c r="B593" t="s">
        <v>2506</v>
      </c>
      <c r="C593" t="s">
        <v>1915</v>
      </c>
      <c r="D593">
        <v>1.064606851</v>
      </c>
    </row>
    <row r="594" spans="1:4">
      <c r="A594" s="63" t="s">
        <v>8276</v>
      </c>
      <c r="B594" t="s">
        <v>2507</v>
      </c>
      <c r="C594" t="s">
        <v>1915</v>
      </c>
      <c r="D594">
        <v>0.88688072279999997</v>
      </c>
    </row>
    <row r="595" spans="1:4">
      <c r="A595" s="63" t="s">
        <v>8277</v>
      </c>
      <c r="B595" t="s">
        <v>2508</v>
      </c>
      <c r="C595" t="s">
        <v>1915</v>
      </c>
      <c r="D595">
        <v>1.3644725099999999</v>
      </c>
    </row>
    <row r="596" spans="1:4">
      <c r="A596" s="63" t="s">
        <v>8278</v>
      </c>
      <c r="B596" t="s">
        <v>2509</v>
      </c>
      <c r="C596" t="s">
        <v>1915</v>
      </c>
      <c r="D596">
        <v>1.042786373</v>
      </c>
    </row>
    <row r="597" spans="1:4">
      <c r="A597" s="63" t="s">
        <v>8279</v>
      </c>
      <c r="B597" t="s">
        <v>2510</v>
      </c>
      <c r="C597" t="s">
        <v>1915</v>
      </c>
      <c r="D597">
        <v>0.78204278220000001</v>
      </c>
    </row>
    <row r="598" spans="1:4">
      <c r="A598" s="63" t="s">
        <v>8280</v>
      </c>
      <c r="B598" t="s">
        <v>2511</v>
      </c>
      <c r="C598" t="s">
        <v>1915</v>
      </c>
      <c r="D598">
        <v>0.87925613960000004</v>
      </c>
    </row>
    <row r="599" spans="1:4">
      <c r="A599" s="63" t="s">
        <v>8281</v>
      </c>
      <c r="B599" t="s">
        <v>2512</v>
      </c>
      <c r="C599" t="s">
        <v>1915</v>
      </c>
      <c r="D599">
        <v>1.3135874860000001</v>
      </c>
    </row>
    <row r="600" spans="1:4">
      <c r="A600" s="63" t="s">
        <v>8282</v>
      </c>
      <c r="B600" t="s">
        <v>2513</v>
      </c>
      <c r="C600" t="s">
        <v>1915</v>
      </c>
      <c r="D600">
        <v>1.08840106</v>
      </c>
    </row>
    <row r="601" spans="1:4">
      <c r="A601" s="63" t="s">
        <v>8283</v>
      </c>
      <c r="B601" t="s">
        <v>2514</v>
      </c>
      <c r="C601" t="s">
        <v>1915</v>
      </c>
      <c r="D601">
        <v>0.95381511689999998</v>
      </c>
    </row>
    <row r="602" spans="1:4">
      <c r="A602" s="63" t="s">
        <v>8284</v>
      </c>
      <c r="B602" t="s">
        <v>2515</v>
      </c>
      <c r="C602" t="s">
        <v>1915</v>
      </c>
      <c r="D602">
        <v>1.578544052</v>
      </c>
    </row>
    <row r="603" spans="1:4">
      <c r="A603" s="63" t="s">
        <v>8285</v>
      </c>
      <c r="B603" t="s">
        <v>2516</v>
      </c>
      <c r="C603" t="s">
        <v>1915</v>
      </c>
      <c r="D603">
        <v>1.2193639110000001</v>
      </c>
    </row>
    <row r="604" spans="1:4">
      <c r="A604" s="63" t="s">
        <v>8286</v>
      </c>
      <c r="B604" t="s">
        <v>2517</v>
      </c>
      <c r="C604" t="s">
        <v>1915</v>
      </c>
      <c r="D604">
        <v>1.0028463599999999</v>
      </c>
    </row>
    <row r="605" spans="1:4">
      <c r="A605" s="63" t="s">
        <v>8287</v>
      </c>
      <c r="B605" t="s">
        <v>2518</v>
      </c>
      <c r="C605" t="s">
        <v>1915</v>
      </c>
      <c r="D605">
        <v>1.1566033920000001</v>
      </c>
    </row>
    <row r="606" spans="1:4">
      <c r="A606" s="63" t="s">
        <v>8288</v>
      </c>
      <c r="B606" t="s">
        <v>2519</v>
      </c>
      <c r="C606" t="s">
        <v>1915</v>
      </c>
      <c r="D606">
        <v>1.1066524710000001</v>
      </c>
    </row>
    <row r="607" spans="1:4">
      <c r="A607" s="63" t="s">
        <v>8289</v>
      </c>
      <c r="B607" t="s">
        <v>2520</v>
      </c>
      <c r="C607" t="s">
        <v>1915</v>
      </c>
      <c r="D607">
        <v>1.2914305880000001</v>
      </c>
    </row>
    <row r="608" spans="1:4">
      <c r="A608" s="63" t="s">
        <v>8290</v>
      </c>
      <c r="B608" t="s">
        <v>2521</v>
      </c>
      <c r="C608" t="s">
        <v>1915</v>
      </c>
      <c r="D608">
        <v>1.0630894070000001</v>
      </c>
    </row>
    <row r="609" spans="1:4">
      <c r="A609" s="63" t="s">
        <v>8291</v>
      </c>
      <c r="B609" t="s">
        <v>2522</v>
      </c>
      <c r="C609" t="s">
        <v>1915</v>
      </c>
      <c r="D609">
        <v>1.0235746640000001</v>
      </c>
    </row>
    <row r="610" spans="1:4">
      <c r="A610" s="63" t="s">
        <v>8292</v>
      </c>
      <c r="B610" t="s">
        <v>2523</v>
      </c>
      <c r="C610" t="s">
        <v>1915</v>
      </c>
      <c r="D610">
        <v>1.151416191</v>
      </c>
    </row>
    <row r="611" spans="1:4">
      <c r="A611" s="63" t="s">
        <v>8293</v>
      </c>
      <c r="B611" t="s">
        <v>2524</v>
      </c>
      <c r="C611" t="s">
        <v>1915</v>
      </c>
      <c r="D611">
        <v>5.1766994509999997E-2</v>
      </c>
    </row>
    <row r="612" spans="1:4">
      <c r="A612" s="63" t="s">
        <v>8294</v>
      </c>
      <c r="B612" t="s">
        <v>2525</v>
      </c>
      <c r="C612" t="s">
        <v>1915</v>
      </c>
      <c r="D612">
        <v>7.6705838580000005E-2</v>
      </c>
    </row>
    <row r="613" spans="1:4">
      <c r="A613" s="63" t="s">
        <v>8295</v>
      </c>
      <c r="B613" t="s">
        <v>2526</v>
      </c>
      <c r="C613" t="s">
        <v>1915</v>
      </c>
      <c r="D613">
        <v>0.27863976969999998</v>
      </c>
    </row>
    <row r="614" spans="1:4">
      <c r="A614" s="63" t="s">
        <v>8296</v>
      </c>
      <c r="B614" t="s">
        <v>2527</v>
      </c>
      <c r="C614" t="s">
        <v>1915</v>
      </c>
      <c r="D614">
        <v>0.86453361669999995</v>
      </c>
    </row>
    <row r="615" spans="1:4">
      <c r="A615" s="63" t="s">
        <v>8297</v>
      </c>
      <c r="B615" t="s">
        <v>2528</v>
      </c>
      <c r="C615" t="s">
        <v>1915</v>
      </c>
      <c r="D615">
        <v>0.30044820150000001</v>
      </c>
    </row>
    <row r="616" spans="1:4">
      <c r="A616" s="63" t="s">
        <v>8298</v>
      </c>
      <c r="B616" t="s">
        <v>2529</v>
      </c>
      <c r="C616" t="s">
        <v>1915</v>
      </c>
      <c r="D616">
        <v>0.68909507439999995</v>
      </c>
    </row>
    <row r="617" spans="1:4">
      <c r="A617" s="63" t="s">
        <v>8299</v>
      </c>
      <c r="B617" t="s">
        <v>2530</v>
      </c>
      <c r="C617" t="s">
        <v>1915</v>
      </c>
      <c r="D617">
        <v>9.8519061419999998E-2</v>
      </c>
    </row>
    <row r="618" spans="1:4">
      <c r="A618" s="63" t="s">
        <v>8300</v>
      </c>
      <c r="B618" t="s">
        <v>2531</v>
      </c>
      <c r="C618" t="s">
        <v>1915</v>
      </c>
      <c r="D618">
        <v>1.175160105</v>
      </c>
    </row>
    <row r="619" spans="1:4">
      <c r="A619" s="63" t="s">
        <v>8301</v>
      </c>
      <c r="B619" t="s">
        <v>2532</v>
      </c>
      <c r="C619" t="s">
        <v>1915</v>
      </c>
      <c r="D619">
        <v>0.88637210280000001</v>
      </c>
    </row>
    <row r="620" spans="1:4">
      <c r="A620" s="63" t="s">
        <v>8302</v>
      </c>
      <c r="B620" t="s">
        <v>2533</v>
      </c>
      <c r="C620" t="s">
        <v>1915</v>
      </c>
      <c r="D620">
        <v>0.60627114719999997</v>
      </c>
    </row>
    <row r="621" spans="1:4">
      <c r="A621" s="63" t="s">
        <v>8303</v>
      </c>
      <c r="B621" t="s">
        <v>2534</v>
      </c>
      <c r="C621" t="s">
        <v>1915</v>
      </c>
      <c r="D621">
        <v>0.61722785469999997</v>
      </c>
    </row>
    <row r="622" spans="1:4">
      <c r="A622" s="63" t="s">
        <v>8304</v>
      </c>
      <c r="B622" t="s">
        <v>2535</v>
      </c>
      <c r="C622" t="s">
        <v>1915</v>
      </c>
      <c r="D622">
        <v>0.92147181830000002</v>
      </c>
    </row>
    <row r="623" spans="1:4">
      <c r="A623" s="63" t="s">
        <v>8305</v>
      </c>
      <c r="B623" t="s">
        <v>2536</v>
      </c>
      <c r="C623" t="s">
        <v>1915</v>
      </c>
      <c r="D623">
        <v>0.17723005759999999</v>
      </c>
    </row>
    <row r="624" spans="1:4">
      <c r="A624" s="63" t="s">
        <v>8306</v>
      </c>
      <c r="B624" t="s">
        <v>2537</v>
      </c>
      <c r="C624" t="s">
        <v>1915</v>
      </c>
      <c r="D624">
        <v>0.78439170920000001</v>
      </c>
    </row>
    <row r="625" spans="1:4">
      <c r="A625" s="63" t="s">
        <v>8307</v>
      </c>
      <c r="B625" t="s">
        <v>2538</v>
      </c>
      <c r="C625" t="s">
        <v>1915</v>
      </c>
      <c r="D625">
        <v>2.0816413709999999</v>
      </c>
    </row>
    <row r="626" spans="1:4">
      <c r="A626" s="63" t="s">
        <v>8308</v>
      </c>
      <c r="B626" t="s">
        <v>2539</v>
      </c>
      <c r="C626" t="s">
        <v>1915</v>
      </c>
      <c r="D626">
        <v>1.671838618</v>
      </c>
    </row>
    <row r="627" spans="1:4">
      <c r="A627" s="63" t="s">
        <v>8309</v>
      </c>
      <c r="B627" t="s">
        <v>2540</v>
      </c>
      <c r="C627" t="s">
        <v>1915</v>
      </c>
      <c r="D627">
        <v>0.31975484850000002</v>
      </c>
    </row>
    <row r="628" spans="1:4">
      <c r="A628" s="63" t="s">
        <v>8310</v>
      </c>
      <c r="B628" t="s">
        <v>2541</v>
      </c>
      <c r="C628" t="s">
        <v>1915</v>
      </c>
      <c r="D628">
        <v>0.92437637880000001</v>
      </c>
    </row>
    <row r="629" spans="1:4">
      <c r="A629" s="63" t="s">
        <v>8311</v>
      </c>
      <c r="B629" t="s">
        <v>2542</v>
      </c>
      <c r="C629" t="s">
        <v>1915</v>
      </c>
      <c r="D629">
        <v>1.0607043330000001</v>
      </c>
    </row>
    <row r="630" spans="1:4">
      <c r="A630" s="63" t="s">
        <v>8312</v>
      </c>
      <c r="B630" t="s">
        <v>2543</v>
      </c>
      <c r="C630" t="s">
        <v>1915</v>
      </c>
      <c r="D630">
        <v>3.7628808180000001E-2</v>
      </c>
    </row>
    <row r="631" spans="1:4">
      <c r="A631" s="63" t="s">
        <v>8313</v>
      </c>
      <c r="B631" t="s">
        <v>2544</v>
      </c>
      <c r="C631" t="s">
        <v>1915</v>
      </c>
      <c r="D631">
        <v>1.384806084</v>
      </c>
    </row>
    <row r="632" spans="1:4">
      <c r="A632" s="63" t="s">
        <v>8314</v>
      </c>
      <c r="B632" t="s">
        <v>2545</v>
      </c>
      <c r="C632" t="s">
        <v>1915</v>
      </c>
      <c r="D632">
        <v>1.194170441</v>
      </c>
    </row>
    <row r="633" spans="1:4">
      <c r="A633" s="63" t="s">
        <v>8315</v>
      </c>
      <c r="B633" t="s">
        <v>2546</v>
      </c>
      <c r="C633" t="s">
        <v>1915</v>
      </c>
      <c r="D633">
        <v>0.43910819220000002</v>
      </c>
    </row>
    <row r="634" spans="1:4">
      <c r="A634" s="63" t="s">
        <v>8316</v>
      </c>
      <c r="B634" t="s">
        <v>2547</v>
      </c>
      <c r="C634" t="s">
        <v>1915</v>
      </c>
      <c r="D634">
        <v>1.32120985</v>
      </c>
    </row>
    <row r="635" spans="1:4">
      <c r="A635" s="63" t="s">
        <v>8317</v>
      </c>
      <c r="B635" t="s">
        <v>2548</v>
      </c>
      <c r="C635" t="s">
        <v>1915</v>
      </c>
      <c r="D635">
        <v>0.62969616210000001</v>
      </c>
    </row>
    <row r="636" spans="1:4">
      <c r="A636" s="63" t="s">
        <v>8318</v>
      </c>
      <c r="B636" t="s">
        <v>2549</v>
      </c>
      <c r="C636" t="s">
        <v>1915</v>
      </c>
      <c r="D636">
        <v>0.69369226770000003</v>
      </c>
    </row>
    <row r="637" spans="1:4">
      <c r="A637" s="63" t="s">
        <v>8319</v>
      </c>
      <c r="B637" t="s">
        <v>2550</v>
      </c>
      <c r="C637" t="s">
        <v>1915</v>
      </c>
      <c r="D637">
        <v>0.80603865159999999</v>
      </c>
    </row>
    <row r="638" spans="1:4">
      <c r="A638" s="63" t="s">
        <v>8320</v>
      </c>
      <c r="B638" t="s">
        <v>2551</v>
      </c>
      <c r="C638" t="s">
        <v>1915</v>
      </c>
      <c r="D638">
        <v>0.88078698460000004</v>
      </c>
    </row>
    <row r="639" spans="1:4">
      <c r="A639" s="63" t="s">
        <v>8321</v>
      </c>
      <c r="B639" t="s">
        <v>2552</v>
      </c>
      <c r="C639" t="s">
        <v>1915</v>
      </c>
      <c r="D639">
        <v>0.79145020050000003</v>
      </c>
    </row>
    <row r="640" spans="1:4">
      <c r="A640" s="63" t="s">
        <v>8322</v>
      </c>
      <c r="B640" t="s">
        <v>2553</v>
      </c>
      <c r="C640" t="s">
        <v>1915</v>
      </c>
      <c r="D640">
        <v>0.25244840930000001</v>
      </c>
    </row>
    <row r="641" spans="1:4">
      <c r="A641" s="63" t="s">
        <v>8323</v>
      </c>
      <c r="B641" t="s">
        <v>2554</v>
      </c>
      <c r="C641" t="s">
        <v>1915</v>
      </c>
      <c r="D641">
        <v>1.5058198009999999</v>
      </c>
    </row>
    <row r="642" spans="1:4">
      <c r="A642" s="63" t="s">
        <v>8324</v>
      </c>
      <c r="B642" t="s">
        <v>2555</v>
      </c>
      <c r="C642" t="s">
        <v>1915</v>
      </c>
      <c r="D642">
        <v>0.77959370610000001</v>
      </c>
    </row>
    <row r="643" spans="1:4">
      <c r="A643" s="63" t="s">
        <v>8325</v>
      </c>
      <c r="B643" t="s">
        <v>2556</v>
      </c>
      <c r="C643" t="s">
        <v>1915</v>
      </c>
      <c r="D643">
        <v>1.1165493630000001</v>
      </c>
    </row>
    <row r="644" spans="1:4">
      <c r="A644" s="63" t="s">
        <v>8326</v>
      </c>
      <c r="B644" t="s">
        <v>2557</v>
      </c>
      <c r="C644" t="s">
        <v>1915</v>
      </c>
      <c r="D644">
        <v>1.113018214</v>
      </c>
    </row>
    <row r="645" spans="1:4">
      <c r="A645" s="63" t="s">
        <v>8327</v>
      </c>
      <c r="B645" t="s">
        <v>2558</v>
      </c>
      <c r="C645" t="s">
        <v>1915</v>
      </c>
      <c r="D645">
        <v>0.62673244809999995</v>
      </c>
    </row>
    <row r="646" spans="1:4">
      <c r="A646" s="63" t="s">
        <v>8328</v>
      </c>
      <c r="B646" t="s">
        <v>2559</v>
      </c>
      <c r="C646" t="s">
        <v>1915</v>
      </c>
      <c r="D646">
        <v>0.42236293790000001</v>
      </c>
    </row>
    <row r="647" spans="1:4">
      <c r="A647" s="63" t="s">
        <v>8329</v>
      </c>
      <c r="B647" t="s">
        <v>2560</v>
      </c>
      <c r="C647" t="s">
        <v>1915</v>
      </c>
      <c r="D647">
        <v>1.0295685699999999</v>
      </c>
    </row>
    <row r="648" spans="1:4">
      <c r="A648" s="63" t="s">
        <v>8330</v>
      </c>
      <c r="B648" t="s">
        <v>2561</v>
      </c>
      <c r="C648" t="s">
        <v>1915</v>
      </c>
      <c r="D648">
        <v>0.70266195369999995</v>
      </c>
    </row>
    <row r="649" spans="1:4">
      <c r="A649" s="63" t="s">
        <v>8331</v>
      </c>
      <c r="B649" t="s">
        <v>2562</v>
      </c>
      <c r="C649" t="s">
        <v>1915</v>
      </c>
      <c r="D649">
        <v>0.13009236269999999</v>
      </c>
    </row>
    <row r="650" spans="1:4">
      <c r="A650" s="63" t="s">
        <v>8332</v>
      </c>
      <c r="B650" t="s">
        <v>2563</v>
      </c>
      <c r="C650" t="s">
        <v>1915</v>
      </c>
      <c r="D650">
        <v>2.3597379979999999E-2</v>
      </c>
    </row>
    <row r="651" spans="1:4">
      <c r="A651" s="63" t="s">
        <v>8333</v>
      </c>
      <c r="B651" t="s">
        <v>2564</v>
      </c>
      <c r="C651" t="s">
        <v>1915</v>
      </c>
      <c r="D651">
        <v>2.7224611100000001E-2</v>
      </c>
    </row>
    <row r="652" spans="1:4">
      <c r="A652" s="63" t="s">
        <v>8334</v>
      </c>
      <c r="B652" t="s">
        <v>2565</v>
      </c>
      <c r="C652" t="s">
        <v>1915</v>
      </c>
      <c r="D652">
        <v>0.95254757189999995</v>
      </c>
    </row>
    <row r="653" spans="1:4">
      <c r="A653" s="63" t="s">
        <v>8335</v>
      </c>
      <c r="B653" t="s">
        <v>2566</v>
      </c>
      <c r="C653" t="s">
        <v>1915</v>
      </c>
      <c r="D653">
        <v>0.14497197010000001</v>
      </c>
    </row>
    <row r="654" spans="1:4">
      <c r="A654" s="63" t="s">
        <v>8336</v>
      </c>
      <c r="B654" t="s">
        <v>2567</v>
      </c>
      <c r="C654" t="s">
        <v>1915</v>
      </c>
      <c r="D654">
        <v>4.1049608930000002E-2</v>
      </c>
    </row>
    <row r="655" spans="1:4">
      <c r="A655" s="63" t="s">
        <v>8337</v>
      </c>
      <c r="B655" t="s">
        <v>2568</v>
      </c>
      <c r="C655" t="s">
        <v>1915</v>
      </c>
      <c r="D655">
        <v>0.87219384129999999</v>
      </c>
    </row>
    <row r="656" spans="1:4">
      <c r="A656" s="63" t="s">
        <v>8338</v>
      </c>
      <c r="B656" t="s">
        <v>2569</v>
      </c>
      <c r="C656" t="s">
        <v>1915</v>
      </c>
      <c r="D656">
        <v>1.9605783370000001E-2</v>
      </c>
    </row>
    <row r="657" spans="1:4">
      <c r="A657" s="63" t="s">
        <v>8339</v>
      </c>
      <c r="B657" t="s">
        <v>2570</v>
      </c>
      <c r="C657" t="s">
        <v>1915</v>
      </c>
      <c r="D657">
        <v>0.48657832249999999</v>
      </c>
    </row>
    <row r="658" spans="1:4">
      <c r="A658" s="63" t="s">
        <v>8340</v>
      </c>
      <c r="B658" t="s">
        <v>2571</v>
      </c>
      <c r="C658" t="s">
        <v>1915</v>
      </c>
      <c r="D658">
        <v>0.90580714659999995</v>
      </c>
    </row>
    <row r="659" spans="1:4">
      <c r="A659" s="63" t="s">
        <v>8341</v>
      </c>
      <c r="B659" t="s">
        <v>2572</v>
      </c>
      <c r="C659" t="s">
        <v>1915</v>
      </c>
      <c r="D659">
        <v>2.4784669539999998E-2</v>
      </c>
    </row>
    <row r="660" spans="1:4">
      <c r="A660" s="63" t="s">
        <v>8342</v>
      </c>
      <c r="B660" t="s">
        <v>2573</v>
      </c>
      <c r="C660" t="s">
        <v>1915</v>
      </c>
      <c r="D660">
        <v>3.4485590320000002E-2</v>
      </c>
    </row>
    <row r="661" spans="1:4">
      <c r="A661" s="63" t="s">
        <v>8343</v>
      </c>
      <c r="B661" t="s">
        <v>2574</v>
      </c>
      <c r="C661" t="s">
        <v>1915</v>
      </c>
      <c r="D661">
        <v>3.5695312110000002E-2</v>
      </c>
    </row>
    <row r="662" spans="1:4">
      <c r="A662" s="63" t="s">
        <v>8344</v>
      </c>
      <c r="B662" t="s">
        <v>2575</v>
      </c>
      <c r="C662" t="s">
        <v>1915</v>
      </c>
      <c r="D662">
        <v>0.2033450826</v>
      </c>
    </row>
    <row r="663" spans="1:4">
      <c r="A663" s="63" t="s">
        <v>8345</v>
      </c>
      <c r="B663" t="s">
        <v>2576</v>
      </c>
      <c r="C663" t="s">
        <v>1915</v>
      </c>
      <c r="D663">
        <v>0.11285852239999999</v>
      </c>
    </row>
    <row r="664" spans="1:4">
      <c r="A664" s="63" t="s">
        <v>8346</v>
      </c>
      <c r="B664" t="s">
        <v>2577</v>
      </c>
      <c r="C664" t="s">
        <v>1915</v>
      </c>
      <c r="D664">
        <v>0.28694872259999998</v>
      </c>
    </row>
    <row r="665" spans="1:4">
      <c r="A665" s="63" t="s">
        <v>8347</v>
      </c>
      <c r="B665" t="s">
        <v>2578</v>
      </c>
      <c r="C665" t="s">
        <v>1915</v>
      </c>
      <c r="D665">
        <v>1.0062190200000001</v>
      </c>
    </row>
    <row r="666" spans="1:4">
      <c r="A666" s="63" t="s">
        <v>8348</v>
      </c>
      <c r="B666" t="s">
        <v>2579</v>
      </c>
      <c r="C666" t="s">
        <v>1915</v>
      </c>
      <c r="D666">
        <v>0.97849956140000005</v>
      </c>
    </row>
    <row r="667" spans="1:4">
      <c r="A667" s="63" t="s">
        <v>8349</v>
      </c>
      <c r="B667" t="s">
        <v>2580</v>
      </c>
      <c r="C667" t="s">
        <v>1915</v>
      </c>
      <c r="D667">
        <v>1.1569886970000001</v>
      </c>
    </row>
    <row r="668" spans="1:4">
      <c r="A668" s="63" t="s">
        <v>8350</v>
      </c>
      <c r="B668" t="s">
        <v>2581</v>
      </c>
      <c r="C668" t="s">
        <v>1915</v>
      </c>
      <c r="D668">
        <v>5.5288878210000003E-2</v>
      </c>
    </row>
    <row r="669" spans="1:4">
      <c r="A669" s="63" t="s">
        <v>8351</v>
      </c>
      <c r="B669" t="s">
        <v>2582</v>
      </c>
      <c r="C669" t="s">
        <v>1915</v>
      </c>
      <c r="D669">
        <v>7.390084307E-2</v>
      </c>
    </row>
    <row r="670" spans="1:4">
      <c r="A670" s="63" t="s">
        <v>8352</v>
      </c>
      <c r="B670" t="s">
        <v>2583</v>
      </c>
      <c r="C670" t="s">
        <v>1915</v>
      </c>
      <c r="D670">
        <v>0.28495813180000001</v>
      </c>
    </row>
    <row r="671" spans="1:4">
      <c r="A671" s="63" t="s">
        <v>8353</v>
      </c>
      <c r="B671" t="s">
        <v>2584</v>
      </c>
      <c r="C671" t="s">
        <v>1915</v>
      </c>
      <c r="D671">
        <v>0.68866479979999995</v>
      </c>
    </row>
    <row r="672" spans="1:4">
      <c r="A672" s="63" t="s">
        <v>8354</v>
      </c>
      <c r="B672" t="s">
        <v>2585</v>
      </c>
      <c r="C672" t="s">
        <v>1915</v>
      </c>
      <c r="D672">
        <v>0.44509989179999998</v>
      </c>
    </row>
    <row r="673" spans="1:4">
      <c r="A673" s="63" t="s">
        <v>8355</v>
      </c>
      <c r="B673" t="s">
        <v>2586</v>
      </c>
      <c r="C673" t="s">
        <v>1915</v>
      </c>
      <c r="D673">
        <v>0.36826007550000001</v>
      </c>
    </row>
    <row r="674" spans="1:4">
      <c r="A674" s="63" t="s">
        <v>8356</v>
      </c>
      <c r="B674" t="s">
        <v>2587</v>
      </c>
      <c r="C674" t="s">
        <v>1915</v>
      </c>
      <c r="D674">
        <v>1.8222322639999999</v>
      </c>
    </row>
    <row r="675" spans="1:4">
      <c r="A675" s="63" t="s">
        <v>8357</v>
      </c>
      <c r="B675" t="s">
        <v>2588</v>
      </c>
      <c r="C675" t="s">
        <v>1915</v>
      </c>
      <c r="D675">
        <v>7.8702816539999998E-2</v>
      </c>
    </row>
    <row r="676" spans="1:4">
      <c r="A676" s="63" t="s">
        <v>8358</v>
      </c>
      <c r="B676" t="s">
        <v>2589</v>
      </c>
      <c r="C676" t="s">
        <v>1915</v>
      </c>
      <c r="D676">
        <v>1.374006823</v>
      </c>
    </row>
    <row r="677" spans="1:4">
      <c r="A677" s="63" t="s">
        <v>8359</v>
      </c>
      <c r="B677" t="s">
        <v>2590</v>
      </c>
      <c r="C677" t="s">
        <v>1915</v>
      </c>
      <c r="D677">
        <v>1.437219249</v>
      </c>
    </row>
    <row r="678" spans="1:4">
      <c r="A678" s="63" t="s">
        <v>8360</v>
      </c>
      <c r="B678" t="s">
        <v>2591</v>
      </c>
      <c r="C678" t="s">
        <v>1915</v>
      </c>
      <c r="D678">
        <v>0.17363512740000001</v>
      </c>
    </row>
    <row r="679" spans="1:4">
      <c r="A679" s="63" t="s">
        <v>8361</v>
      </c>
      <c r="B679" t="s">
        <v>2592</v>
      </c>
      <c r="C679" t="s">
        <v>1915</v>
      </c>
      <c r="D679">
        <v>3.7891946699999998E-2</v>
      </c>
    </row>
    <row r="680" spans="1:4">
      <c r="A680" s="63" t="s">
        <v>8362</v>
      </c>
      <c r="B680" t="s">
        <v>2593</v>
      </c>
      <c r="C680" t="s">
        <v>1915</v>
      </c>
      <c r="D680">
        <v>0.2972351245</v>
      </c>
    </row>
    <row r="681" spans="1:4">
      <c r="A681" s="63" t="s">
        <v>8363</v>
      </c>
      <c r="B681" t="s">
        <v>2594</v>
      </c>
      <c r="C681" t="s">
        <v>1915</v>
      </c>
      <c r="D681">
        <v>7.524128796E-2</v>
      </c>
    </row>
    <row r="682" spans="1:4">
      <c r="A682" s="63" t="s">
        <v>8364</v>
      </c>
      <c r="B682" t="s">
        <v>2595</v>
      </c>
      <c r="C682" t="s">
        <v>1915</v>
      </c>
      <c r="D682">
        <v>0.76566444479999995</v>
      </c>
    </row>
    <row r="683" spans="1:4">
      <c r="A683" s="63" t="s">
        <v>8365</v>
      </c>
      <c r="B683" t="s">
        <v>2596</v>
      </c>
      <c r="C683" t="s">
        <v>1915</v>
      </c>
      <c r="D683">
        <v>1.077073677</v>
      </c>
    </row>
    <row r="684" spans="1:4">
      <c r="A684" s="63" t="s">
        <v>8366</v>
      </c>
      <c r="B684" t="s">
        <v>2597</v>
      </c>
      <c r="C684" t="s">
        <v>1915</v>
      </c>
      <c r="D684">
        <v>1.732173016</v>
      </c>
    </row>
    <row r="685" spans="1:4">
      <c r="A685" s="63" t="s">
        <v>8367</v>
      </c>
      <c r="B685" t="s">
        <v>2598</v>
      </c>
      <c r="C685" t="s">
        <v>1915</v>
      </c>
      <c r="D685">
        <v>1.0385310059999999</v>
      </c>
    </row>
    <row r="686" spans="1:4">
      <c r="A686" s="63" t="s">
        <v>8368</v>
      </c>
      <c r="B686" t="s">
        <v>2599</v>
      </c>
      <c r="C686" t="s">
        <v>1915</v>
      </c>
      <c r="D686">
        <v>0.40730229820000002</v>
      </c>
    </row>
    <row r="687" spans="1:4">
      <c r="A687" s="63" t="s">
        <v>8369</v>
      </c>
      <c r="B687" t="s">
        <v>2600</v>
      </c>
      <c r="C687" t="s">
        <v>1915</v>
      </c>
      <c r="D687">
        <v>0.19572655319999999</v>
      </c>
    </row>
    <row r="688" spans="1:4">
      <c r="A688" s="63" t="s">
        <v>8370</v>
      </c>
      <c r="B688" t="s">
        <v>2601</v>
      </c>
      <c r="C688" t="s">
        <v>1915</v>
      </c>
      <c r="D688">
        <v>2.8249193240000001E-2</v>
      </c>
    </row>
    <row r="689" spans="1:4">
      <c r="A689" s="63" t="s">
        <v>8371</v>
      </c>
      <c r="B689" t="s">
        <v>2602</v>
      </c>
      <c r="C689" t="s">
        <v>1915</v>
      </c>
      <c r="D689">
        <v>5.4732811899999997E-2</v>
      </c>
    </row>
    <row r="690" spans="1:4">
      <c r="A690" s="63" t="s">
        <v>8372</v>
      </c>
      <c r="B690" t="s">
        <v>2603</v>
      </c>
      <c r="C690" t="s">
        <v>1915</v>
      </c>
      <c r="D690">
        <v>8.5337470060000004E-2</v>
      </c>
    </row>
    <row r="691" spans="1:4">
      <c r="A691" s="63" t="s">
        <v>8373</v>
      </c>
      <c r="B691" t="s">
        <v>2604</v>
      </c>
      <c r="C691" t="s">
        <v>1915</v>
      </c>
      <c r="D691">
        <v>0.1121355171</v>
      </c>
    </row>
    <row r="692" spans="1:4">
      <c r="A692" s="63" t="s">
        <v>8374</v>
      </c>
      <c r="B692" t="s">
        <v>2605</v>
      </c>
      <c r="C692" t="s">
        <v>1915</v>
      </c>
      <c r="D692">
        <v>0.35228028020000002</v>
      </c>
    </row>
    <row r="693" spans="1:4">
      <c r="A693" s="63" t="s">
        <v>8375</v>
      </c>
      <c r="B693" t="s">
        <v>2606</v>
      </c>
      <c r="C693" t="s">
        <v>1915</v>
      </c>
      <c r="D693">
        <v>0.13434417470000001</v>
      </c>
    </row>
    <row r="694" spans="1:4">
      <c r="A694" s="63" t="s">
        <v>8376</v>
      </c>
      <c r="B694" t="s">
        <v>2607</v>
      </c>
      <c r="C694" t="s">
        <v>1915</v>
      </c>
      <c r="D694">
        <v>1.3738833050000001</v>
      </c>
    </row>
    <row r="695" spans="1:4">
      <c r="A695" s="63" t="s">
        <v>8377</v>
      </c>
      <c r="B695" t="s">
        <v>2608</v>
      </c>
      <c r="C695" t="s">
        <v>1915</v>
      </c>
      <c r="D695">
        <v>0.13971680759999999</v>
      </c>
    </row>
    <row r="696" spans="1:4">
      <c r="A696" s="63" t="s">
        <v>8378</v>
      </c>
      <c r="B696" t="s">
        <v>2609</v>
      </c>
      <c r="C696" t="s">
        <v>1915</v>
      </c>
      <c r="D696">
        <v>0.37271340419999999</v>
      </c>
    </row>
    <row r="697" spans="1:4">
      <c r="A697" s="63" t="s">
        <v>8379</v>
      </c>
      <c r="B697" t="s">
        <v>2610</v>
      </c>
      <c r="C697" t="s">
        <v>1915</v>
      </c>
      <c r="D697">
        <v>0.11573458020000001</v>
      </c>
    </row>
    <row r="698" spans="1:4">
      <c r="A698" s="63" t="s">
        <v>8380</v>
      </c>
      <c r="B698" t="s">
        <v>2611</v>
      </c>
      <c r="C698" t="s">
        <v>1915</v>
      </c>
      <c r="D698">
        <v>4.7018791429999998E-2</v>
      </c>
    </row>
    <row r="699" spans="1:4">
      <c r="A699" s="63" t="s">
        <v>8381</v>
      </c>
      <c r="B699" t="s">
        <v>2612</v>
      </c>
      <c r="C699" t="s">
        <v>1915</v>
      </c>
      <c r="D699">
        <v>0.30244110489999998</v>
      </c>
    </row>
    <row r="700" spans="1:4">
      <c r="A700" s="63" t="s">
        <v>8382</v>
      </c>
      <c r="B700" t="s">
        <v>2613</v>
      </c>
      <c r="C700" t="s">
        <v>1915</v>
      </c>
      <c r="D700">
        <v>0.4365603019</v>
      </c>
    </row>
    <row r="701" spans="1:4">
      <c r="A701" s="63" t="s">
        <v>8383</v>
      </c>
      <c r="B701" t="s">
        <v>2614</v>
      </c>
      <c r="C701" t="s">
        <v>1915</v>
      </c>
      <c r="D701">
        <v>0.2085059501</v>
      </c>
    </row>
    <row r="702" spans="1:4">
      <c r="A702" s="63" t="s">
        <v>8384</v>
      </c>
      <c r="B702" t="s">
        <v>2615</v>
      </c>
      <c r="C702" t="s">
        <v>1915</v>
      </c>
      <c r="D702">
        <v>0.20127550180000001</v>
      </c>
    </row>
    <row r="703" spans="1:4">
      <c r="A703" s="63" t="s">
        <v>8385</v>
      </c>
      <c r="B703" t="s">
        <v>2616</v>
      </c>
      <c r="C703" t="s">
        <v>1915</v>
      </c>
      <c r="D703">
        <v>4.0376664520000001E-2</v>
      </c>
    </row>
    <row r="704" spans="1:4">
      <c r="A704" s="63" t="s">
        <v>8386</v>
      </c>
      <c r="B704" t="s">
        <v>2617</v>
      </c>
      <c r="C704" t="s">
        <v>1915</v>
      </c>
      <c r="D704">
        <v>0.1016034519</v>
      </c>
    </row>
    <row r="705" spans="1:4">
      <c r="A705" s="63" t="s">
        <v>8387</v>
      </c>
      <c r="B705" t="s">
        <v>2618</v>
      </c>
      <c r="C705" t="s">
        <v>1915</v>
      </c>
      <c r="D705">
        <v>1.3511185569999999</v>
      </c>
    </row>
    <row r="706" spans="1:4">
      <c r="A706" s="63" t="s">
        <v>8388</v>
      </c>
      <c r="B706" t="s">
        <v>2619</v>
      </c>
      <c r="C706" t="s">
        <v>1915</v>
      </c>
      <c r="D706">
        <v>2.9408675049999999E-2</v>
      </c>
    </row>
    <row r="707" spans="1:4">
      <c r="A707" s="63" t="s">
        <v>8389</v>
      </c>
      <c r="B707" t="s">
        <v>2620</v>
      </c>
      <c r="C707" t="s">
        <v>1915</v>
      </c>
      <c r="D707">
        <v>1.213475737</v>
      </c>
    </row>
    <row r="708" spans="1:4">
      <c r="A708" s="63" t="s">
        <v>8390</v>
      </c>
      <c r="B708" t="s">
        <v>2621</v>
      </c>
      <c r="C708" t="s">
        <v>1915</v>
      </c>
      <c r="D708">
        <v>1.560270582</v>
      </c>
    </row>
    <row r="709" spans="1:4">
      <c r="A709" s="63" t="s">
        <v>8391</v>
      </c>
      <c r="B709" t="s">
        <v>2622</v>
      </c>
      <c r="C709" t="s">
        <v>1915</v>
      </c>
      <c r="D709">
        <v>0.92341298500000002</v>
      </c>
    </row>
    <row r="710" spans="1:4">
      <c r="A710" s="63" t="s">
        <v>8392</v>
      </c>
      <c r="B710" t="s">
        <v>2623</v>
      </c>
      <c r="C710" t="s">
        <v>1915</v>
      </c>
      <c r="D710">
        <v>1.0195214379999999</v>
      </c>
    </row>
    <row r="711" spans="1:4">
      <c r="A711" s="63" t="s">
        <v>8393</v>
      </c>
      <c r="B711" t="s">
        <v>2624</v>
      </c>
      <c r="C711" t="s">
        <v>1915</v>
      </c>
      <c r="D711">
        <v>1.2090654709999999</v>
      </c>
    </row>
    <row r="712" spans="1:4">
      <c r="A712" s="63" t="s">
        <v>8394</v>
      </c>
      <c r="B712" t="s">
        <v>2625</v>
      </c>
      <c r="C712" t="s">
        <v>1915</v>
      </c>
      <c r="D712">
        <v>0.90423696689999999</v>
      </c>
    </row>
    <row r="713" spans="1:4">
      <c r="A713" s="63" t="s">
        <v>8395</v>
      </c>
      <c r="B713" t="s">
        <v>2626</v>
      </c>
      <c r="C713" t="s">
        <v>1915</v>
      </c>
      <c r="D713">
        <v>1.4780675649999999</v>
      </c>
    </row>
    <row r="714" spans="1:4">
      <c r="A714" s="63" t="s">
        <v>8396</v>
      </c>
      <c r="B714" t="s">
        <v>2627</v>
      </c>
      <c r="C714" t="s">
        <v>1915</v>
      </c>
      <c r="D714">
        <v>1.1870178579999999</v>
      </c>
    </row>
    <row r="715" spans="1:4">
      <c r="A715" s="63" t="s">
        <v>8397</v>
      </c>
      <c r="B715" t="s">
        <v>2628</v>
      </c>
      <c r="C715" t="s">
        <v>1915</v>
      </c>
      <c r="D715">
        <v>1.351601271</v>
      </c>
    </row>
    <row r="716" spans="1:4">
      <c r="A716" s="63" t="s">
        <v>8398</v>
      </c>
      <c r="B716" t="s">
        <v>2629</v>
      </c>
      <c r="C716" t="s">
        <v>1915</v>
      </c>
      <c r="D716">
        <v>1.3135874860000001</v>
      </c>
    </row>
    <row r="717" spans="1:4">
      <c r="A717" s="63" t="s">
        <v>8399</v>
      </c>
      <c r="B717" t="s">
        <v>2630</v>
      </c>
      <c r="C717" t="s">
        <v>1915</v>
      </c>
      <c r="D717">
        <v>0.32967800359999999</v>
      </c>
    </row>
    <row r="718" spans="1:4">
      <c r="A718" s="63" t="s">
        <v>8400</v>
      </c>
      <c r="B718" t="s">
        <v>2631</v>
      </c>
      <c r="C718" t="s">
        <v>1915</v>
      </c>
      <c r="D718">
        <v>1.1668313749999999</v>
      </c>
    </row>
    <row r="719" spans="1:4">
      <c r="A719" s="63" t="s">
        <v>8401</v>
      </c>
      <c r="B719" t="s">
        <v>2632</v>
      </c>
      <c r="C719" t="s">
        <v>1915</v>
      </c>
      <c r="D719">
        <v>1.3915709119999999</v>
      </c>
    </row>
    <row r="720" spans="1:4">
      <c r="A720" s="63" t="s">
        <v>8402</v>
      </c>
      <c r="B720" t="s">
        <v>2633</v>
      </c>
      <c r="C720" t="s">
        <v>1915</v>
      </c>
      <c r="D720">
        <v>1.1100739319999999</v>
      </c>
    </row>
    <row r="721" spans="1:4">
      <c r="A721" s="63" t="s">
        <v>8403</v>
      </c>
      <c r="B721" t="s">
        <v>2634</v>
      </c>
      <c r="C721" t="s">
        <v>1915</v>
      </c>
      <c r="D721">
        <v>0.701117247</v>
      </c>
    </row>
    <row r="722" spans="1:4">
      <c r="A722" s="63" t="s">
        <v>8404</v>
      </c>
      <c r="B722" t="s">
        <v>2635</v>
      </c>
      <c r="C722" t="s">
        <v>1915</v>
      </c>
      <c r="D722">
        <v>0.94794973189999998</v>
      </c>
    </row>
    <row r="723" spans="1:4">
      <c r="A723" s="63" t="s">
        <v>8405</v>
      </c>
      <c r="B723" t="s">
        <v>2636</v>
      </c>
      <c r="C723" t="s">
        <v>1915</v>
      </c>
      <c r="D723">
        <v>0.86640876720000004</v>
      </c>
    </row>
    <row r="724" spans="1:4">
      <c r="A724" s="63" t="s">
        <v>8406</v>
      </c>
      <c r="B724" t="s">
        <v>2637</v>
      </c>
      <c r="C724" t="s">
        <v>1915</v>
      </c>
      <c r="D724">
        <v>0.152055143</v>
      </c>
    </row>
    <row r="725" spans="1:4">
      <c r="A725" s="63" t="s">
        <v>8407</v>
      </c>
      <c r="B725" t="s">
        <v>2638</v>
      </c>
      <c r="C725" t="s">
        <v>1915</v>
      </c>
      <c r="D725">
        <v>1.2941557180000001</v>
      </c>
    </row>
    <row r="726" spans="1:4">
      <c r="A726" s="63" t="s">
        <v>8408</v>
      </c>
      <c r="B726" t="s">
        <v>2639</v>
      </c>
      <c r="C726" t="s">
        <v>1915</v>
      </c>
      <c r="D726">
        <v>1.758345453</v>
      </c>
    </row>
    <row r="727" spans="1:4">
      <c r="A727" s="63" t="s">
        <v>8409</v>
      </c>
      <c r="B727" t="s">
        <v>2640</v>
      </c>
      <c r="C727" t="s">
        <v>1915</v>
      </c>
      <c r="D727">
        <v>1.2535377720000001</v>
      </c>
    </row>
    <row r="728" spans="1:4">
      <c r="A728" s="63" t="s">
        <v>8410</v>
      </c>
      <c r="B728" t="s">
        <v>2641</v>
      </c>
      <c r="C728" t="s">
        <v>1915</v>
      </c>
      <c r="D728">
        <v>1.2415395920000001</v>
      </c>
    </row>
    <row r="729" spans="1:4">
      <c r="A729" s="63" t="s">
        <v>8411</v>
      </c>
      <c r="B729" t="s">
        <v>2642</v>
      </c>
      <c r="C729" t="s">
        <v>1915</v>
      </c>
      <c r="D729">
        <v>1.607674236</v>
      </c>
    </row>
    <row r="730" spans="1:4">
      <c r="A730" s="63" t="s">
        <v>8412</v>
      </c>
      <c r="B730" t="s">
        <v>2643</v>
      </c>
      <c r="C730" t="s">
        <v>1915</v>
      </c>
      <c r="D730">
        <v>1.574441738</v>
      </c>
    </row>
    <row r="731" spans="1:4">
      <c r="A731" s="63" t="s">
        <v>8413</v>
      </c>
      <c r="B731" t="s">
        <v>2644</v>
      </c>
      <c r="C731" t="s">
        <v>1915</v>
      </c>
      <c r="D731">
        <v>1.9241281480000001</v>
      </c>
    </row>
    <row r="732" spans="1:4">
      <c r="A732" s="63" t="s">
        <v>8414</v>
      </c>
      <c r="B732" t="s">
        <v>2645</v>
      </c>
      <c r="C732" t="s">
        <v>1915</v>
      </c>
      <c r="D732">
        <v>1.3417933520000001</v>
      </c>
    </row>
    <row r="733" spans="1:4">
      <c r="A733" s="63" t="s">
        <v>8415</v>
      </c>
      <c r="B733" t="s">
        <v>2646</v>
      </c>
      <c r="C733" t="s">
        <v>1915</v>
      </c>
      <c r="D733">
        <v>1.5167195710000001</v>
      </c>
    </row>
    <row r="734" spans="1:4">
      <c r="A734" s="63" t="s">
        <v>8416</v>
      </c>
      <c r="B734" t="s">
        <v>2647</v>
      </c>
      <c r="C734" t="s">
        <v>1915</v>
      </c>
      <c r="D734">
        <v>1.471704498</v>
      </c>
    </row>
    <row r="735" spans="1:4">
      <c r="A735" s="63" t="s">
        <v>8417</v>
      </c>
      <c r="B735" t="s">
        <v>2648</v>
      </c>
      <c r="C735" t="s">
        <v>1915</v>
      </c>
      <c r="D735">
        <v>1.441091463</v>
      </c>
    </row>
    <row r="736" spans="1:4">
      <c r="A736" s="63" t="s">
        <v>8418</v>
      </c>
      <c r="B736" t="s">
        <v>2649</v>
      </c>
      <c r="C736" t="s">
        <v>1915</v>
      </c>
      <c r="D736">
        <v>1.1165493630000001</v>
      </c>
    </row>
    <row r="737" spans="1:4">
      <c r="A737" s="63" t="s">
        <v>8419</v>
      </c>
      <c r="B737" t="s">
        <v>2650</v>
      </c>
      <c r="C737" t="s">
        <v>1915</v>
      </c>
      <c r="D737">
        <v>1.575298402</v>
      </c>
    </row>
    <row r="738" spans="1:4">
      <c r="A738" s="63" t="s">
        <v>8420</v>
      </c>
      <c r="B738" t="s">
        <v>2651</v>
      </c>
      <c r="C738" t="s">
        <v>1915</v>
      </c>
      <c r="D738">
        <v>1.768194244</v>
      </c>
    </row>
    <row r="739" spans="1:4">
      <c r="A739" s="63" t="s">
        <v>8421</v>
      </c>
      <c r="B739" t="s">
        <v>2652</v>
      </c>
      <c r="C739" t="s">
        <v>1915</v>
      </c>
      <c r="D739">
        <v>1.7819782420000001</v>
      </c>
    </row>
    <row r="740" spans="1:4">
      <c r="A740" s="63" t="s">
        <v>8422</v>
      </c>
      <c r="B740" t="s">
        <v>2653</v>
      </c>
      <c r="C740" t="s">
        <v>1915</v>
      </c>
      <c r="D740">
        <v>1.772121601</v>
      </c>
    </row>
    <row r="741" spans="1:4">
      <c r="A741" s="63" t="s">
        <v>8423</v>
      </c>
      <c r="B741" t="s">
        <v>2654</v>
      </c>
      <c r="C741" t="s">
        <v>1915</v>
      </c>
      <c r="D741">
        <v>0.84703744759999999</v>
      </c>
    </row>
    <row r="742" spans="1:4">
      <c r="A742" s="63" t="s">
        <v>8424</v>
      </c>
      <c r="B742" t="s">
        <v>2655</v>
      </c>
      <c r="C742" t="s">
        <v>1915</v>
      </c>
      <c r="D742">
        <v>1.557054132</v>
      </c>
    </row>
    <row r="743" spans="1:4">
      <c r="A743" s="63" t="s">
        <v>8425</v>
      </c>
      <c r="B743" t="s">
        <v>2656</v>
      </c>
      <c r="C743" t="s">
        <v>1915</v>
      </c>
      <c r="D743">
        <v>0.69733656649999998</v>
      </c>
    </row>
    <row r="744" spans="1:4">
      <c r="A744" s="63" t="s">
        <v>8426</v>
      </c>
      <c r="B744" t="s">
        <v>2657</v>
      </c>
      <c r="C744" t="s">
        <v>1915</v>
      </c>
      <c r="D744">
        <v>7.9694638250000005E-2</v>
      </c>
    </row>
    <row r="745" spans="1:4">
      <c r="A745" s="63" t="s">
        <v>8427</v>
      </c>
      <c r="B745" t="s">
        <v>2658</v>
      </c>
      <c r="C745" t="s">
        <v>1915</v>
      </c>
      <c r="D745">
        <v>1.1121707380000001</v>
      </c>
    </row>
    <row r="746" spans="1:4">
      <c r="A746" s="63" t="s">
        <v>8428</v>
      </c>
      <c r="B746" t="s">
        <v>2659</v>
      </c>
      <c r="C746" t="s">
        <v>1915</v>
      </c>
      <c r="D746">
        <v>1.1766091110000001</v>
      </c>
    </row>
    <row r="747" spans="1:4">
      <c r="A747" s="63" t="s">
        <v>8429</v>
      </c>
      <c r="B747" t="s">
        <v>2660</v>
      </c>
      <c r="C747" t="s">
        <v>1915</v>
      </c>
      <c r="D747">
        <v>0.1030264695</v>
      </c>
    </row>
    <row r="748" spans="1:4">
      <c r="A748" s="63" t="s">
        <v>8430</v>
      </c>
      <c r="B748" t="s">
        <v>2661</v>
      </c>
      <c r="C748" t="s">
        <v>1915</v>
      </c>
      <c r="D748">
        <v>0.65518789020000001</v>
      </c>
    </row>
    <row r="749" spans="1:4">
      <c r="A749" s="63" t="s">
        <v>8431</v>
      </c>
      <c r="B749" t="s">
        <v>2662</v>
      </c>
      <c r="C749" t="s">
        <v>1915</v>
      </c>
      <c r="D749">
        <v>1.052766866</v>
      </c>
    </row>
    <row r="750" spans="1:4">
      <c r="A750" s="63" t="s">
        <v>8432</v>
      </c>
      <c r="B750" t="s">
        <v>2663</v>
      </c>
      <c r="C750" t="s">
        <v>1915</v>
      </c>
      <c r="D750">
        <v>6.4391543420000003E-2</v>
      </c>
    </row>
    <row r="751" spans="1:4">
      <c r="A751" s="63" t="s">
        <v>8433</v>
      </c>
      <c r="B751" t="s">
        <v>2664</v>
      </c>
      <c r="C751" t="s">
        <v>1915</v>
      </c>
      <c r="D751">
        <v>1.4516254930000001</v>
      </c>
    </row>
    <row r="752" spans="1:4">
      <c r="A752" s="63" t="s">
        <v>8434</v>
      </c>
      <c r="B752" t="s">
        <v>2665</v>
      </c>
      <c r="C752" t="s">
        <v>1915</v>
      </c>
      <c r="D752">
        <v>0.18507294190000001</v>
      </c>
    </row>
    <row r="753" spans="1:4">
      <c r="A753" s="63" t="s">
        <v>8435</v>
      </c>
      <c r="B753" t="s">
        <v>2666</v>
      </c>
      <c r="C753" t="s">
        <v>1915</v>
      </c>
      <c r="D753">
        <v>0.15264931030000001</v>
      </c>
    </row>
    <row r="754" spans="1:4">
      <c r="A754" s="63" t="s">
        <v>8436</v>
      </c>
      <c r="B754" t="s">
        <v>2667</v>
      </c>
      <c r="C754" t="s">
        <v>1915</v>
      </c>
      <c r="D754">
        <v>1.1546857740000001</v>
      </c>
    </row>
    <row r="755" spans="1:4">
      <c r="A755" s="63" t="s">
        <v>8437</v>
      </c>
      <c r="B755" t="s">
        <v>2668</v>
      </c>
      <c r="C755" t="s">
        <v>1915</v>
      </c>
      <c r="D755">
        <v>0.97599884429999995</v>
      </c>
    </row>
    <row r="756" spans="1:4">
      <c r="A756" s="63" t="s">
        <v>8438</v>
      </c>
      <c r="B756" t="s">
        <v>2669</v>
      </c>
      <c r="C756" t="s">
        <v>1915</v>
      </c>
      <c r="D756">
        <v>1.039765695</v>
      </c>
    </row>
    <row r="757" spans="1:4">
      <c r="A757" s="63" t="s">
        <v>8439</v>
      </c>
      <c r="B757" t="s">
        <v>2670</v>
      </c>
      <c r="C757" t="s">
        <v>1915</v>
      </c>
      <c r="D757">
        <v>0.75456514060000002</v>
      </c>
    </row>
    <row r="758" spans="1:4">
      <c r="A758" s="63" t="s">
        <v>8440</v>
      </c>
      <c r="B758" t="s">
        <v>2671</v>
      </c>
      <c r="C758" t="s">
        <v>1915</v>
      </c>
      <c r="D758">
        <v>0.57945167590000002</v>
      </c>
    </row>
    <row r="759" spans="1:4">
      <c r="A759" s="63" t="s">
        <v>8441</v>
      </c>
      <c r="B759" t="s">
        <v>2672</v>
      </c>
      <c r="C759" t="s">
        <v>1915</v>
      </c>
      <c r="D759">
        <v>0.1890522932</v>
      </c>
    </row>
    <row r="760" spans="1:4">
      <c r="A760" s="63" t="s">
        <v>8442</v>
      </c>
      <c r="B760" t="s">
        <v>2673</v>
      </c>
      <c r="C760" t="s">
        <v>1915</v>
      </c>
      <c r="D760">
        <v>0.15416701999999999</v>
      </c>
    </row>
    <row r="761" spans="1:4">
      <c r="A761" s="63" t="s">
        <v>8443</v>
      </c>
      <c r="B761" t="s">
        <v>2674</v>
      </c>
      <c r="C761" t="s">
        <v>1915</v>
      </c>
      <c r="D761">
        <v>0.53560856479999996</v>
      </c>
    </row>
    <row r="762" spans="1:4">
      <c r="A762" s="63" t="s">
        <v>8444</v>
      </c>
      <c r="B762" t="s">
        <v>2675</v>
      </c>
      <c r="C762" t="s">
        <v>1915</v>
      </c>
      <c r="D762">
        <v>0.83396165259999999</v>
      </c>
    </row>
    <row r="763" spans="1:4">
      <c r="A763" s="63" t="s">
        <v>8445</v>
      </c>
      <c r="B763" t="s">
        <v>2676</v>
      </c>
      <c r="C763" t="s">
        <v>1915</v>
      </c>
      <c r="D763">
        <v>0.17484611580000001</v>
      </c>
    </row>
    <row r="764" spans="1:4">
      <c r="A764" s="63" t="s">
        <v>8446</v>
      </c>
      <c r="B764" t="s">
        <v>2677</v>
      </c>
      <c r="C764" t="s">
        <v>1915</v>
      </c>
      <c r="D764">
        <v>1.1938405599999999</v>
      </c>
    </row>
    <row r="765" spans="1:4">
      <c r="A765" s="63" t="s">
        <v>8447</v>
      </c>
      <c r="B765" t="s">
        <v>2678</v>
      </c>
      <c r="C765" t="s">
        <v>1915</v>
      </c>
      <c r="D765">
        <v>1.040956121</v>
      </c>
    </row>
    <row r="766" spans="1:4">
      <c r="A766" s="63" t="s">
        <v>8448</v>
      </c>
      <c r="B766" t="s">
        <v>2679</v>
      </c>
      <c r="C766" t="s">
        <v>1915</v>
      </c>
      <c r="D766">
        <v>0.6342651976</v>
      </c>
    </row>
    <row r="767" spans="1:4">
      <c r="A767" s="63" t="s">
        <v>8449</v>
      </c>
      <c r="B767" t="s">
        <v>2680</v>
      </c>
      <c r="C767" t="s">
        <v>1915</v>
      </c>
      <c r="D767">
        <v>1.1676333210000001</v>
      </c>
    </row>
    <row r="768" spans="1:4">
      <c r="A768" s="63" t="s">
        <v>8450</v>
      </c>
      <c r="B768" t="s">
        <v>2681</v>
      </c>
      <c r="C768" t="s">
        <v>1915</v>
      </c>
      <c r="D768">
        <v>0.39834421949999999</v>
      </c>
    </row>
    <row r="769" spans="1:4">
      <c r="A769" s="63" t="s">
        <v>8451</v>
      </c>
      <c r="B769" t="s">
        <v>2682</v>
      </c>
      <c r="C769" t="s">
        <v>1915</v>
      </c>
      <c r="D769">
        <v>1.117795313</v>
      </c>
    </row>
    <row r="770" spans="1:4">
      <c r="A770" s="63" t="s">
        <v>8452</v>
      </c>
      <c r="B770" t="s">
        <v>2683</v>
      </c>
      <c r="C770" t="s">
        <v>1915</v>
      </c>
      <c r="D770">
        <v>0.92611266290000005</v>
      </c>
    </row>
    <row r="771" spans="1:4">
      <c r="A771" s="63" t="s">
        <v>8453</v>
      </c>
      <c r="B771" t="s">
        <v>2684</v>
      </c>
      <c r="C771" t="s">
        <v>1915</v>
      </c>
      <c r="D771">
        <v>0.82425833189999997</v>
      </c>
    </row>
    <row r="772" spans="1:4">
      <c r="A772" s="63" t="s">
        <v>8454</v>
      </c>
      <c r="B772" t="s">
        <v>2685</v>
      </c>
      <c r="C772" t="s">
        <v>1915</v>
      </c>
      <c r="D772">
        <v>1.5296754699999999</v>
      </c>
    </row>
    <row r="773" spans="1:4">
      <c r="A773" s="63" t="s">
        <v>8455</v>
      </c>
      <c r="B773" t="s">
        <v>2686</v>
      </c>
      <c r="C773" t="s">
        <v>1915</v>
      </c>
      <c r="D773">
        <v>0.39847319129999997</v>
      </c>
    </row>
    <row r="774" spans="1:4">
      <c r="A774" s="63" t="s">
        <v>8456</v>
      </c>
      <c r="B774" t="s">
        <v>2687</v>
      </c>
      <c r="C774" t="s">
        <v>1915</v>
      </c>
      <c r="D774">
        <v>0.97026348370000004</v>
      </c>
    </row>
    <row r="775" spans="1:4">
      <c r="A775" s="63" t="s">
        <v>8457</v>
      </c>
      <c r="B775" t="s">
        <v>2688</v>
      </c>
      <c r="C775" t="s">
        <v>1915</v>
      </c>
      <c r="D775">
        <v>0.8093560689</v>
      </c>
    </row>
    <row r="776" spans="1:4">
      <c r="A776" s="63" t="s">
        <v>8458</v>
      </c>
      <c r="B776" t="s">
        <v>2689</v>
      </c>
      <c r="C776" t="s">
        <v>1915</v>
      </c>
      <c r="D776">
        <v>1.1119107989999999</v>
      </c>
    </row>
    <row r="777" spans="1:4">
      <c r="A777" s="63" t="s">
        <v>8459</v>
      </c>
      <c r="B777" t="s">
        <v>2690</v>
      </c>
      <c r="C777" t="s">
        <v>1915</v>
      </c>
      <c r="D777">
        <v>1.0283826869999999</v>
      </c>
    </row>
    <row r="778" spans="1:4">
      <c r="A778" s="63" t="s">
        <v>8460</v>
      </c>
      <c r="B778" t="s">
        <v>2691</v>
      </c>
      <c r="C778" t="s">
        <v>1915</v>
      </c>
      <c r="D778">
        <v>0.49224370449999999</v>
      </c>
    </row>
    <row r="779" spans="1:4">
      <c r="A779" s="63" t="s">
        <v>8461</v>
      </c>
      <c r="B779" t="s">
        <v>2692</v>
      </c>
      <c r="C779" t="s">
        <v>1915</v>
      </c>
      <c r="D779">
        <v>0.38772556829999999</v>
      </c>
    </row>
    <row r="780" spans="1:4">
      <c r="A780" s="63" t="s">
        <v>8462</v>
      </c>
      <c r="B780" t="s">
        <v>2693</v>
      </c>
      <c r="C780" t="s">
        <v>1915</v>
      </c>
      <c r="D780">
        <v>0.91671637299999997</v>
      </c>
    </row>
    <row r="781" spans="1:4">
      <c r="A781" s="63" t="s">
        <v>8463</v>
      </c>
      <c r="B781" t="s">
        <v>2694</v>
      </c>
      <c r="C781" t="s">
        <v>1915</v>
      </c>
      <c r="D781">
        <v>1.3381196799999999</v>
      </c>
    </row>
    <row r="782" spans="1:4">
      <c r="A782" s="63" t="s">
        <v>8464</v>
      </c>
      <c r="B782" t="s">
        <v>2695</v>
      </c>
      <c r="C782" t="s">
        <v>1915</v>
      </c>
      <c r="D782">
        <v>9.9722610160000003E-2</v>
      </c>
    </row>
    <row r="783" spans="1:4">
      <c r="A783" s="63" t="s">
        <v>8465</v>
      </c>
      <c r="B783" t="s">
        <v>2696</v>
      </c>
      <c r="C783" t="s">
        <v>1915</v>
      </c>
      <c r="D783">
        <v>1.017567771</v>
      </c>
    </row>
    <row r="784" spans="1:4">
      <c r="A784" s="63" t="s">
        <v>8466</v>
      </c>
      <c r="B784" t="s">
        <v>2697</v>
      </c>
      <c r="C784" t="s">
        <v>1915</v>
      </c>
      <c r="D784">
        <v>1.0701929160000001</v>
      </c>
    </row>
    <row r="785" spans="1:4">
      <c r="A785" s="63" t="s">
        <v>8467</v>
      </c>
      <c r="B785" t="s">
        <v>2698</v>
      </c>
      <c r="C785" t="s">
        <v>1915</v>
      </c>
      <c r="D785">
        <v>0.77724380640000001</v>
      </c>
    </row>
    <row r="786" spans="1:4">
      <c r="A786" s="63" t="s">
        <v>8468</v>
      </c>
      <c r="B786" t="s">
        <v>2699</v>
      </c>
      <c r="C786" t="s">
        <v>1915</v>
      </c>
      <c r="D786">
        <v>1.4830402709999999</v>
      </c>
    </row>
    <row r="787" spans="1:4">
      <c r="A787" s="63" t="s">
        <v>8469</v>
      </c>
      <c r="B787" t="s">
        <v>2700</v>
      </c>
      <c r="C787" t="s">
        <v>1915</v>
      </c>
      <c r="D787">
        <v>1.3485498899999999</v>
      </c>
    </row>
    <row r="788" spans="1:4">
      <c r="A788" s="63" t="s">
        <v>8470</v>
      </c>
      <c r="B788" t="s">
        <v>2701</v>
      </c>
      <c r="C788" t="s">
        <v>1915</v>
      </c>
      <c r="D788">
        <v>0.92011657979999995</v>
      </c>
    </row>
    <row r="789" spans="1:4">
      <c r="A789" s="63" t="s">
        <v>8471</v>
      </c>
      <c r="B789" t="s">
        <v>2702</v>
      </c>
      <c r="C789" t="s">
        <v>1915</v>
      </c>
      <c r="D789">
        <v>1.067193584</v>
      </c>
    </row>
    <row r="790" spans="1:4">
      <c r="A790" s="63" t="s">
        <v>8472</v>
      </c>
      <c r="B790" t="s">
        <v>2703</v>
      </c>
      <c r="C790" t="s">
        <v>1915</v>
      </c>
      <c r="D790">
        <v>1.04427457</v>
      </c>
    </row>
    <row r="791" spans="1:4">
      <c r="A791" s="63" t="s">
        <v>8473</v>
      </c>
      <c r="B791" t="s">
        <v>2704</v>
      </c>
      <c r="C791" t="s">
        <v>1915</v>
      </c>
      <c r="D791">
        <v>1.2352200499999999</v>
      </c>
    </row>
    <row r="792" spans="1:4">
      <c r="A792" s="63" t="s">
        <v>8474</v>
      </c>
      <c r="B792" t="s">
        <v>2705</v>
      </c>
      <c r="C792" t="s">
        <v>1915</v>
      </c>
      <c r="D792">
        <v>0.40145595070000001</v>
      </c>
    </row>
    <row r="793" spans="1:4">
      <c r="A793" s="63" t="s">
        <v>8475</v>
      </c>
      <c r="B793" t="s">
        <v>2706</v>
      </c>
      <c r="C793" t="s">
        <v>1915</v>
      </c>
      <c r="D793">
        <v>1.328981089</v>
      </c>
    </row>
    <row r="794" spans="1:4">
      <c r="A794" s="63" t="s">
        <v>8476</v>
      </c>
      <c r="B794" t="s">
        <v>2707</v>
      </c>
      <c r="C794" t="s">
        <v>1915</v>
      </c>
      <c r="D794">
        <v>1.4072203649999999</v>
      </c>
    </row>
    <row r="795" spans="1:4">
      <c r="A795" s="63" t="s">
        <v>8477</v>
      </c>
      <c r="B795" t="s">
        <v>2708</v>
      </c>
      <c r="C795" t="s">
        <v>1915</v>
      </c>
      <c r="D795">
        <v>1.325019927</v>
      </c>
    </row>
    <row r="796" spans="1:4">
      <c r="A796" s="63" t="s">
        <v>8478</v>
      </c>
      <c r="B796" t="s">
        <v>2709</v>
      </c>
      <c r="C796" t="s">
        <v>1915</v>
      </c>
      <c r="D796">
        <v>1.0837460430000001</v>
      </c>
    </row>
    <row r="797" spans="1:4">
      <c r="A797" s="63" t="s">
        <v>8479</v>
      </c>
      <c r="B797" t="s">
        <v>2710</v>
      </c>
      <c r="C797" t="s">
        <v>1915</v>
      </c>
      <c r="D797">
        <v>1.193295591</v>
      </c>
    </row>
    <row r="798" spans="1:4">
      <c r="A798" s="63" t="s">
        <v>8480</v>
      </c>
      <c r="B798" t="s">
        <v>2711</v>
      </c>
      <c r="C798" t="s">
        <v>1915</v>
      </c>
      <c r="D798">
        <v>0.55925011769999999</v>
      </c>
    </row>
    <row r="799" spans="1:4">
      <c r="A799" s="63" t="s">
        <v>8481</v>
      </c>
      <c r="B799" t="s">
        <v>2712</v>
      </c>
      <c r="C799" t="s">
        <v>1915</v>
      </c>
      <c r="D799">
        <v>0.90265236319999997</v>
      </c>
    </row>
    <row r="800" spans="1:4">
      <c r="A800" s="63" t="s">
        <v>8482</v>
      </c>
      <c r="B800" t="s">
        <v>2713</v>
      </c>
      <c r="C800" t="s">
        <v>1915</v>
      </c>
      <c r="D800">
        <v>1.5898578699999999</v>
      </c>
    </row>
    <row r="801" spans="1:4">
      <c r="A801" s="63" t="s">
        <v>8483</v>
      </c>
      <c r="B801" t="s">
        <v>2714</v>
      </c>
      <c r="C801" t="s">
        <v>1915</v>
      </c>
      <c r="D801">
        <v>3.4935837390000002E-2</v>
      </c>
    </row>
    <row r="802" spans="1:4">
      <c r="A802" s="63" t="s">
        <v>8484</v>
      </c>
      <c r="B802" t="s">
        <v>2715</v>
      </c>
      <c r="C802" t="s">
        <v>1915</v>
      </c>
      <c r="D802">
        <v>0.94059350819999998</v>
      </c>
    </row>
    <row r="803" spans="1:4">
      <c r="A803" s="63" t="s">
        <v>8485</v>
      </c>
      <c r="B803" t="s">
        <v>2716</v>
      </c>
      <c r="C803" t="s">
        <v>1915</v>
      </c>
      <c r="D803">
        <v>1.4079335479999999</v>
      </c>
    </row>
    <row r="804" spans="1:4">
      <c r="A804" s="63" t="s">
        <v>8486</v>
      </c>
      <c r="B804" t="s">
        <v>2717</v>
      </c>
      <c r="C804" t="s">
        <v>1915</v>
      </c>
      <c r="D804">
        <v>0.35864395170000002</v>
      </c>
    </row>
    <row r="805" spans="1:4">
      <c r="A805" s="63" t="s">
        <v>8487</v>
      </c>
      <c r="B805" t="s">
        <v>2718</v>
      </c>
      <c r="C805" t="s">
        <v>1915</v>
      </c>
      <c r="D805">
        <v>1.1384424879999999</v>
      </c>
    </row>
    <row r="806" spans="1:4">
      <c r="A806" s="63" t="s">
        <v>8488</v>
      </c>
      <c r="B806" t="s">
        <v>2719</v>
      </c>
      <c r="C806" t="s">
        <v>1915</v>
      </c>
      <c r="D806">
        <v>0.4771326742</v>
      </c>
    </row>
    <row r="807" spans="1:4">
      <c r="A807" s="63" t="s">
        <v>8489</v>
      </c>
      <c r="B807" t="s">
        <v>2720</v>
      </c>
      <c r="C807" t="s">
        <v>1915</v>
      </c>
      <c r="D807">
        <v>1.584779741</v>
      </c>
    </row>
    <row r="808" spans="1:4">
      <c r="A808" s="63" t="s">
        <v>8490</v>
      </c>
      <c r="B808" t="s">
        <v>2721</v>
      </c>
      <c r="C808" t="s">
        <v>1915</v>
      </c>
      <c r="D808">
        <v>0.40773434190000002</v>
      </c>
    </row>
    <row r="809" spans="1:4">
      <c r="A809" s="63" t="s">
        <v>8491</v>
      </c>
      <c r="B809" t="s">
        <v>2722</v>
      </c>
      <c r="C809" t="s">
        <v>1915</v>
      </c>
      <c r="D809">
        <v>0.8740409039</v>
      </c>
    </row>
    <row r="810" spans="1:4">
      <c r="A810" s="63" t="s">
        <v>8492</v>
      </c>
      <c r="B810" t="s">
        <v>2723</v>
      </c>
      <c r="C810" t="s">
        <v>1915</v>
      </c>
      <c r="D810">
        <v>1.835158987</v>
      </c>
    </row>
    <row r="811" spans="1:4">
      <c r="A811" s="63" t="s">
        <v>8493</v>
      </c>
      <c r="B811" t="s">
        <v>2724</v>
      </c>
      <c r="C811" t="s">
        <v>1915</v>
      </c>
      <c r="D811">
        <v>1.7708030189999999</v>
      </c>
    </row>
    <row r="812" spans="1:4">
      <c r="A812" s="63" t="s">
        <v>8494</v>
      </c>
      <c r="B812" t="s">
        <v>2725</v>
      </c>
      <c r="C812" t="s">
        <v>1915</v>
      </c>
      <c r="D812">
        <v>1.572324415</v>
      </c>
    </row>
    <row r="813" spans="1:4">
      <c r="A813" s="63" t="s">
        <v>8495</v>
      </c>
      <c r="B813" t="s">
        <v>2726</v>
      </c>
      <c r="C813" t="s">
        <v>1915</v>
      </c>
      <c r="D813">
        <v>1.396575865</v>
      </c>
    </row>
    <row r="814" spans="1:4">
      <c r="A814" s="63" t="s">
        <v>8496</v>
      </c>
      <c r="B814" t="s">
        <v>2727</v>
      </c>
      <c r="C814" t="s">
        <v>1915</v>
      </c>
      <c r="D814">
        <v>1.6682861659999999</v>
      </c>
    </row>
    <row r="815" spans="1:4">
      <c r="A815" s="63" t="s">
        <v>8497</v>
      </c>
      <c r="B815" t="s">
        <v>2728</v>
      </c>
      <c r="C815" t="s">
        <v>1915</v>
      </c>
      <c r="D815">
        <v>1.5012428410000001</v>
      </c>
    </row>
    <row r="816" spans="1:4">
      <c r="A816" s="63" t="s">
        <v>8498</v>
      </c>
      <c r="B816" t="s">
        <v>2729</v>
      </c>
      <c r="C816" t="s">
        <v>1915</v>
      </c>
      <c r="D816">
        <v>0.74635652590000001</v>
      </c>
    </row>
    <row r="817" spans="1:4">
      <c r="A817" s="63" t="s">
        <v>8499</v>
      </c>
      <c r="B817" t="s">
        <v>2730</v>
      </c>
      <c r="C817" t="s">
        <v>1915</v>
      </c>
      <c r="D817">
        <v>0.55277663420000001</v>
      </c>
    </row>
    <row r="818" spans="1:4">
      <c r="A818" s="63" t="s">
        <v>8500</v>
      </c>
      <c r="B818" t="s">
        <v>2731</v>
      </c>
      <c r="C818" t="s">
        <v>1915</v>
      </c>
      <c r="D818">
        <v>0.84069599080000001</v>
      </c>
    </row>
    <row r="819" spans="1:4">
      <c r="A819" s="63" t="s">
        <v>8501</v>
      </c>
      <c r="B819" t="s">
        <v>2732</v>
      </c>
      <c r="C819" t="s">
        <v>1915</v>
      </c>
      <c r="D819">
        <v>0.4285462719</v>
      </c>
    </row>
    <row r="820" spans="1:4">
      <c r="A820" s="63" t="s">
        <v>8502</v>
      </c>
      <c r="B820" t="s">
        <v>2733</v>
      </c>
      <c r="C820" t="s">
        <v>1915</v>
      </c>
      <c r="D820">
        <v>3.054854618E-2</v>
      </c>
    </row>
    <row r="821" spans="1:4">
      <c r="A821" s="63" t="s">
        <v>8503</v>
      </c>
      <c r="B821" t="s">
        <v>2734</v>
      </c>
      <c r="C821" t="s">
        <v>1915</v>
      </c>
      <c r="D821">
        <v>0.16419843570000001</v>
      </c>
    </row>
    <row r="822" spans="1:4">
      <c r="A822" s="63" t="s">
        <v>8504</v>
      </c>
      <c r="B822" t="s">
        <v>2735</v>
      </c>
      <c r="C822" t="s">
        <v>1915</v>
      </c>
      <c r="D822">
        <v>0.26271749709999997</v>
      </c>
    </row>
    <row r="823" spans="1:4">
      <c r="A823" s="63" t="s">
        <v>8505</v>
      </c>
      <c r="B823" t="s">
        <v>2736</v>
      </c>
      <c r="C823" t="s">
        <v>1915</v>
      </c>
      <c r="D823">
        <v>1.77440245</v>
      </c>
    </row>
    <row r="824" spans="1:4">
      <c r="A824" s="63" t="s">
        <v>8506</v>
      </c>
      <c r="B824" t="s">
        <v>2737</v>
      </c>
      <c r="C824" t="s">
        <v>1915</v>
      </c>
      <c r="D824">
        <v>0.13609239719999999</v>
      </c>
    </row>
    <row r="825" spans="1:4">
      <c r="A825" s="63" t="s">
        <v>8507</v>
      </c>
      <c r="B825" t="s">
        <v>2738</v>
      </c>
      <c r="C825" t="s">
        <v>1915</v>
      </c>
      <c r="D825">
        <v>0.62048856109999995</v>
      </c>
    </row>
    <row r="826" spans="1:4">
      <c r="A826" s="63" t="s">
        <v>8508</v>
      </c>
      <c r="B826" t="s">
        <v>2739</v>
      </c>
      <c r="C826" t="s">
        <v>1915</v>
      </c>
      <c r="D826">
        <v>1.3824647320000001</v>
      </c>
    </row>
    <row r="827" spans="1:4">
      <c r="A827" s="63" t="s">
        <v>8509</v>
      </c>
      <c r="B827" t="s">
        <v>2740</v>
      </c>
      <c r="C827" t="s">
        <v>1915</v>
      </c>
      <c r="D827">
        <v>0.32701123059999998</v>
      </c>
    </row>
    <row r="828" spans="1:4">
      <c r="A828" s="63" t="s">
        <v>8510</v>
      </c>
      <c r="B828" t="s">
        <v>2741</v>
      </c>
      <c r="C828" t="s">
        <v>1915</v>
      </c>
      <c r="D828">
        <v>1.516420847</v>
      </c>
    </row>
    <row r="829" spans="1:4">
      <c r="A829" s="63" t="s">
        <v>8511</v>
      </c>
      <c r="B829" t="s">
        <v>2742</v>
      </c>
      <c r="C829" t="s">
        <v>1915</v>
      </c>
      <c r="D829">
        <v>0.2345691939</v>
      </c>
    </row>
    <row r="830" spans="1:4">
      <c r="A830" s="63" t="s">
        <v>8512</v>
      </c>
      <c r="B830" t="s">
        <v>2743</v>
      </c>
      <c r="C830" t="s">
        <v>1915</v>
      </c>
      <c r="D830">
        <v>1.2483160579999999</v>
      </c>
    </row>
    <row r="831" spans="1:4">
      <c r="A831" s="63" t="s">
        <v>8513</v>
      </c>
      <c r="B831" t="s">
        <v>2744</v>
      </c>
      <c r="C831" t="s">
        <v>1915</v>
      </c>
      <c r="D831">
        <v>0.51970595230000005</v>
      </c>
    </row>
    <row r="832" spans="1:4">
      <c r="A832" s="63" t="s">
        <v>8514</v>
      </c>
      <c r="B832" t="s">
        <v>2745</v>
      </c>
      <c r="C832" t="s">
        <v>1915</v>
      </c>
      <c r="D832">
        <v>0.33688426570000002</v>
      </c>
    </row>
    <row r="833" spans="1:4">
      <c r="A833" s="63" t="s">
        <v>8515</v>
      </c>
      <c r="B833" t="s">
        <v>2746</v>
      </c>
      <c r="C833" t="s">
        <v>1915</v>
      </c>
      <c r="D833">
        <v>0.32538405609999999</v>
      </c>
    </row>
    <row r="834" spans="1:4">
      <c r="A834" s="63" t="s">
        <v>8516</v>
      </c>
      <c r="B834" t="s">
        <v>2747</v>
      </c>
      <c r="C834" t="s">
        <v>1915</v>
      </c>
      <c r="D834">
        <v>0.54311790270000004</v>
      </c>
    </row>
    <row r="835" spans="1:4">
      <c r="A835" s="63" t="s">
        <v>8517</v>
      </c>
      <c r="B835" t="s">
        <v>2748</v>
      </c>
      <c r="C835" t="s">
        <v>1915</v>
      </c>
      <c r="D835">
        <v>1.0712920340000001</v>
      </c>
    </row>
    <row r="836" spans="1:4">
      <c r="A836" s="63" t="s">
        <v>8518</v>
      </c>
      <c r="B836" t="s">
        <v>2749</v>
      </c>
      <c r="C836" t="s">
        <v>1915</v>
      </c>
      <c r="D836">
        <v>0.94325077280000003</v>
      </c>
    </row>
    <row r="837" spans="1:4">
      <c r="A837" s="63" t="s">
        <v>8519</v>
      </c>
      <c r="B837" t="s">
        <v>2750</v>
      </c>
      <c r="C837" t="s">
        <v>1915</v>
      </c>
      <c r="D837">
        <v>0.89160601360000002</v>
      </c>
    </row>
    <row r="838" spans="1:4">
      <c r="A838" s="63" t="s">
        <v>8520</v>
      </c>
      <c r="B838" t="s">
        <v>2751</v>
      </c>
      <c r="C838" t="s">
        <v>1915</v>
      </c>
      <c r="D838">
        <v>0.4618443633</v>
      </c>
    </row>
    <row r="839" spans="1:4">
      <c r="A839" s="63" t="s">
        <v>8521</v>
      </c>
      <c r="B839" t="s">
        <v>2752</v>
      </c>
      <c r="C839" t="s">
        <v>1915</v>
      </c>
      <c r="D839">
        <v>7.7459704310000002E-2</v>
      </c>
    </row>
    <row r="840" spans="1:4">
      <c r="A840" s="63" t="s">
        <v>8522</v>
      </c>
      <c r="B840" t="s">
        <v>2753</v>
      </c>
      <c r="C840" t="s">
        <v>1915</v>
      </c>
      <c r="D840">
        <v>0.94995489840000003</v>
      </c>
    </row>
    <row r="841" spans="1:4">
      <c r="A841" s="63" t="s">
        <v>8523</v>
      </c>
      <c r="B841" t="s">
        <v>2754</v>
      </c>
      <c r="C841" t="s">
        <v>1915</v>
      </c>
      <c r="D841">
        <v>0.1804609006</v>
      </c>
    </row>
    <row r="842" spans="1:4">
      <c r="A842" s="63" t="s">
        <v>8524</v>
      </c>
      <c r="B842" t="s">
        <v>2755</v>
      </c>
      <c r="C842" t="s">
        <v>1915</v>
      </c>
      <c r="D842">
        <v>0.16224833550000001</v>
      </c>
    </row>
    <row r="843" spans="1:4">
      <c r="A843" s="63" t="s">
        <v>8525</v>
      </c>
      <c r="B843" t="s">
        <v>2756</v>
      </c>
      <c r="C843" t="s">
        <v>1915</v>
      </c>
      <c r="D843">
        <v>0.54476537859999996</v>
      </c>
    </row>
    <row r="844" spans="1:4">
      <c r="A844" s="63" t="s">
        <v>8526</v>
      </c>
      <c r="B844" t="s">
        <v>2757</v>
      </c>
      <c r="C844" t="s">
        <v>1915</v>
      </c>
      <c r="D844">
        <v>0.43352722300000002</v>
      </c>
    </row>
    <row r="845" spans="1:4">
      <c r="A845" s="63" t="s">
        <v>8527</v>
      </c>
      <c r="B845" t="s">
        <v>2758</v>
      </c>
      <c r="C845" t="s">
        <v>1915</v>
      </c>
      <c r="D845">
        <v>0.46578739930000002</v>
      </c>
    </row>
    <row r="846" spans="1:4">
      <c r="A846" s="63" t="s">
        <v>8528</v>
      </c>
      <c r="B846" t="s">
        <v>2759</v>
      </c>
      <c r="C846" t="s">
        <v>1915</v>
      </c>
      <c r="D846">
        <v>0.2948051304</v>
      </c>
    </row>
    <row r="847" spans="1:4">
      <c r="A847" s="63" t="s">
        <v>8529</v>
      </c>
      <c r="B847" t="s">
        <v>2760</v>
      </c>
      <c r="C847" t="s">
        <v>1915</v>
      </c>
      <c r="D847">
        <v>0.48350288559999999</v>
      </c>
    </row>
    <row r="848" spans="1:4">
      <c r="A848" s="63" t="s">
        <v>8530</v>
      </c>
      <c r="B848" t="s">
        <v>2761</v>
      </c>
      <c r="C848" t="s">
        <v>1915</v>
      </c>
      <c r="D848">
        <v>0.46085288880000003</v>
      </c>
    </row>
    <row r="849" spans="1:4">
      <c r="A849" s="63" t="s">
        <v>8531</v>
      </c>
      <c r="B849" t="s">
        <v>2762</v>
      </c>
      <c r="C849" t="s">
        <v>1915</v>
      </c>
      <c r="D849">
        <v>4.0249198729999998E-2</v>
      </c>
    </row>
    <row r="850" spans="1:4">
      <c r="A850" s="63" t="s">
        <v>8532</v>
      </c>
      <c r="B850" t="s">
        <v>2763</v>
      </c>
      <c r="C850" t="s">
        <v>1915</v>
      </c>
      <c r="D850">
        <v>1.405949106</v>
      </c>
    </row>
    <row r="851" spans="1:4">
      <c r="A851" s="63" t="s">
        <v>8533</v>
      </c>
      <c r="B851" t="s">
        <v>2764</v>
      </c>
      <c r="C851" t="s">
        <v>1915</v>
      </c>
      <c r="D851">
        <v>0.3203186596</v>
      </c>
    </row>
    <row r="852" spans="1:4">
      <c r="A852" s="63" t="s">
        <v>8534</v>
      </c>
      <c r="B852" t="s">
        <v>2765</v>
      </c>
      <c r="C852" t="s">
        <v>1915</v>
      </c>
      <c r="D852">
        <v>0.73033929340000003</v>
      </c>
    </row>
    <row r="853" spans="1:4">
      <c r="A853" s="63" t="s">
        <v>8535</v>
      </c>
      <c r="B853" t="s">
        <v>2766</v>
      </c>
      <c r="C853" t="s">
        <v>1915</v>
      </c>
      <c r="D853">
        <v>0.87939833349999996</v>
      </c>
    </row>
    <row r="854" spans="1:4">
      <c r="A854" s="63" t="s">
        <v>8536</v>
      </c>
      <c r="B854" t="s">
        <v>2767</v>
      </c>
      <c r="C854" t="s">
        <v>1915</v>
      </c>
      <c r="D854">
        <v>0.69669746769999996</v>
      </c>
    </row>
    <row r="855" spans="1:4">
      <c r="A855" s="63" t="s">
        <v>8537</v>
      </c>
      <c r="B855" t="s">
        <v>2768</v>
      </c>
      <c r="C855" t="s">
        <v>1915</v>
      </c>
      <c r="D855">
        <v>9.8872176340000006E-2</v>
      </c>
    </row>
    <row r="856" spans="1:4">
      <c r="A856" s="63" t="s">
        <v>8538</v>
      </c>
      <c r="B856" t="s">
        <v>2769</v>
      </c>
      <c r="C856" t="s">
        <v>1915</v>
      </c>
      <c r="D856">
        <v>0.3789812306</v>
      </c>
    </row>
    <row r="857" spans="1:4">
      <c r="A857" s="63" t="s">
        <v>8539</v>
      </c>
      <c r="B857" t="s">
        <v>2770</v>
      </c>
      <c r="C857" t="s">
        <v>1915</v>
      </c>
      <c r="D857">
        <v>0.94049754890000004</v>
      </c>
    </row>
    <row r="858" spans="1:4">
      <c r="A858" s="63" t="s">
        <v>8540</v>
      </c>
      <c r="B858" t="s">
        <v>2771</v>
      </c>
      <c r="C858" t="s">
        <v>1915</v>
      </c>
      <c r="D858">
        <v>0.3056366922</v>
      </c>
    </row>
    <row r="859" spans="1:4">
      <c r="A859" s="63" t="s">
        <v>8541</v>
      </c>
      <c r="B859" t="s">
        <v>2772</v>
      </c>
      <c r="C859" t="s">
        <v>1915</v>
      </c>
      <c r="D859">
        <v>0.93551713790000002</v>
      </c>
    </row>
    <row r="860" spans="1:4">
      <c r="A860" s="63" t="s">
        <v>8542</v>
      </c>
      <c r="B860" t="s">
        <v>2773</v>
      </c>
      <c r="C860" t="s">
        <v>1915</v>
      </c>
      <c r="D860">
        <v>1.101167204</v>
      </c>
    </row>
    <row r="861" spans="1:4">
      <c r="A861" s="63" t="s">
        <v>8543</v>
      </c>
      <c r="B861" t="s">
        <v>2774</v>
      </c>
      <c r="C861" t="s">
        <v>1915</v>
      </c>
      <c r="D861">
        <v>1.134154144</v>
      </c>
    </row>
    <row r="862" spans="1:4">
      <c r="A862" s="63" t="s">
        <v>8544</v>
      </c>
      <c r="B862" t="s">
        <v>2775</v>
      </c>
      <c r="C862" t="s">
        <v>1915</v>
      </c>
      <c r="D862">
        <v>0.53474721489999999</v>
      </c>
    </row>
    <row r="863" spans="1:4">
      <c r="A863" s="63" t="s">
        <v>8545</v>
      </c>
      <c r="B863" t="s">
        <v>2776</v>
      </c>
      <c r="C863" t="s">
        <v>1915</v>
      </c>
      <c r="D863">
        <v>1.6390434899999999</v>
      </c>
    </row>
    <row r="864" spans="1:4">
      <c r="A864" s="63" t="s">
        <v>8546</v>
      </c>
      <c r="B864" t="s">
        <v>2777</v>
      </c>
      <c r="C864" t="s">
        <v>1915</v>
      </c>
      <c r="D864">
        <v>1.064781709</v>
      </c>
    </row>
    <row r="865" spans="1:4">
      <c r="A865" s="63" t="s">
        <v>8547</v>
      </c>
      <c r="B865" t="s">
        <v>2778</v>
      </c>
      <c r="C865" t="s">
        <v>1915</v>
      </c>
      <c r="D865">
        <v>0.38325158269999998</v>
      </c>
    </row>
    <row r="866" spans="1:4">
      <c r="A866" s="63" t="s">
        <v>8548</v>
      </c>
      <c r="B866" t="s">
        <v>2779</v>
      </c>
      <c r="C866" t="s">
        <v>1915</v>
      </c>
      <c r="D866">
        <v>0.98410320740000001</v>
      </c>
    </row>
    <row r="867" spans="1:4">
      <c r="A867" s="63" t="s">
        <v>8549</v>
      </c>
      <c r="B867" t="s">
        <v>2780</v>
      </c>
      <c r="C867" t="s">
        <v>1915</v>
      </c>
      <c r="D867">
        <v>1.350311437</v>
      </c>
    </row>
    <row r="868" spans="1:4">
      <c r="A868" s="63" t="s">
        <v>8550</v>
      </c>
      <c r="B868" t="s">
        <v>2781</v>
      </c>
      <c r="C868" t="s">
        <v>1915</v>
      </c>
      <c r="D868">
        <v>0.78256275740000003</v>
      </c>
    </row>
    <row r="869" spans="1:4">
      <c r="A869" s="63" t="s">
        <v>8551</v>
      </c>
      <c r="B869" t="s">
        <v>2782</v>
      </c>
      <c r="C869" t="s">
        <v>1915</v>
      </c>
      <c r="D869">
        <v>1.113886685</v>
      </c>
    </row>
    <row r="870" spans="1:4">
      <c r="A870" s="63" t="s">
        <v>8552</v>
      </c>
      <c r="B870" t="s">
        <v>2783</v>
      </c>
      <c r="C870" t="s">
        <v>1915</v>
      </c>
      <c r="D870">
        <v>0.88053666620000004</v>
      </c>
    </row>
    <row r="871" spans="1:4">
      <c r="A871" s="63" t="s">
        <v>8553</v>
      </c>
      <c r="B871" t="s">
        <v>2784</v>
      </c>
      <c r="C871" t="s">
        <v>1915</v>
      </c>
      <c r="D871">
        <v>0.7669392773</v>
      </c>
    </row>
    <row r="872" spans="1:4">
      <c r="A872" s="63" t="s">
        <v>8554</v>
      </c>
      <c r="B872" t="s">
        <v>2785</v>
      </c>
      <c r="C872" t="s">
        <v>1915</v>
      </c>
      <c r="D872">
        <v>1.104857336</v>
      </c>
    </row>
    <row r="873" spans="1:4">
      <c r="A873" s="63" t="s">
        <v>8555</v>
      </c>
      <c r="B873" t="s">
        <v>2786</v>
      </c>
      <c r="C873" t="s">
        <v>1915</v>
      </c>
      <c r="D873">
        <v>1.378413881</v>
      </c>
    </row>
    <row r="874" spans="1:4">
      <c r="A874" s="63" t="s">
        <v>8556</v>
      </c>
      <c r="B874" t="s">
        <v>2787</v>
      </c>
      <c r="C874" t="s">
        <v>1915</v>
      </c>
      <c r="D874">
        <v>1.4418913799999999</v>
      </c>
    </row>
    <row r="875" spans="1:4">
      <c r="A875" s="63" t="s">
        <v>8557</v>
      </c>
      <c r="B875" t="s">
        <v>2788</v>
      </c>
      <c r="C875" t="s">
        <v>1915</v>
      </c>
      <c r="D875">
        <v>1.0171722569999999</v>
      </c>
    </row>
    <row r="876" spans="1:4">
      <c r="A876" s="63" t="s">
        <v>8558</v>
      </c>
      <c r="B876" t="s">
        <v>2789</v>
      </c>
      <c r="C876" t="s">
        <v>1915</v>
      </c>
      <c r="D876">
        <v>0.72916013850000005</v>
      </c>
    </row>
    <row r="877" spans="1:4">
      <c r="A877" s="63" t="s">
        <v>8559</v>
      </c>
      <c r="B877" t="s">
        <v>2790</v>
      </c>
      <c r="C877" t="s">
        <v>1915</v>
      </c>
      <c r="D877">
        <v>4.2718292220000002E-2</v>
      </c>
    </row>
    <row r="878" spans="1:4">
      <c r="A878" s="63" t="s">
        <v>8560</v>
      </c>
      <c r="B878" t="s">
        <v>2791</v>
      </c>
      <c r="C878" t="s">
        <v>1915</v>
      </c>
      <c r="D878">
        <v>0.1351298131</v>
      </c>
    </row>
    <row r="879" spans="1:4">
      <c r="A879" s="63" t="s">
        <v>8561</v>
      </c>
      <c r="B879" t="s">
        <v>2792</v>
      </c>
      <c r="C879" t="s">
        <v>1915</v>
      </c>
      <c r="D879">
        <v>5.1639802880000002E-2</v>
      </c>
    </row>
    <row r="880" spans="1:4">
      <c r="A880" s="63" t="s">
        <v>8562</v>
      </c>
      <c r="B880" t="s">
        <v>2793</v>
      </c>
      <c r="C880" t="s">
        <v>1915</v>
      </c>
      <c r="D880">
        <v>1.236728643</v>
      </c>
    </row>
    <row r="881" spans="1:4">
      <c r="A881" s="63" t="s">
        <v>8563</v>
      </c>
      <c r="B881" t="s">
        <v>2794</v>
      </c>
      <c r="C881" t="s">
        <v>1915</v>
      </c>
      <c r="D881">
        <v>5.4808935420000003E-2</v>
      </c>
    </row>
    <row r="882" spans="1:4">
      <c r="A882" s="63" t="s">
        <v>8564</v>
      </c>
      <c r="B882" t="s">
        <v>2795</v>
      </c>
      <c r="C882" t="s">
        <v>1915</v>
      </c>
      <c r="D882">
        <v>3.1275892520000001E-2</v>
      </c>
    </row>
    <row r="883" spans="1:4">
      <c r="A883" s="63" t="s">
        <v>8565</v>
      </c>
      <c r="B883" t="s">
        <v>2796</v>
      </c>
      <c r="C883" t="s">
        <v>1915</v>
      </c>
      <c r="D883">
        <v>1.638294505</v>
      </c>
    </row>
    <row r="884" spans="1:4">
      <c r="A884" s="63" t="s">
        <v>8566</v>
      </c>
      <c r="B884" t="s">
        <v>2797</v>
      </c>
      <c r="C884" t="s">
        <v>1915</v>
      </c>
      <c r="D884">
        <v>3.603357192E-2</v>
      </c>
    </row>
    <row r="885" spans="1:4">
      <c r="A885" s="63" t="s">
        <v>8567</v>
      </c>
      <c r="B885" t="s">
        <v>2798</v>
      </c>
      <c r="C885" t="s">
        <v>1915</v>
      </c>
      <c r="D885">
        <v>1.6626816390000001</v>
      </c>
    </row>
    <row r="886" spans="1:4">
      <c r="A886" s="63" t="s">
        <v>8568</v>
      </c>
      <c r="B886" t="s">
        <v>2799</v>
      </c>
      <c r="C886" t="s">
        <v>1915</v>
      </c>
      <c r="D886">
        <v>1.328118321</v>
      </c>
    </row>
    <row r="887" spans="1:4">
      <c r="A887" s="63" t="s">
        <v>8569</v>
      </c>
      <c r="B887" t="s">
        <v>2800</v>
      </c>
      <c r="C887" t="s">
        <v>1915</v>
      </c>
      <c r="D887">
        <v>0.1045295081</v>
      </c>
    </row>
    <row r="888" spans="1:4">
      <c r="A888" s="63" t="s">
        <v>8570</v>
      </c>
      <c r="B888" t="s">
        <v>2801</v>
      </c>
      <c r="C888" t="s">
        <v>1915</v>
      </c>
      <c r="D888">
        <v>4.7766817660000002E-2</v>
      </c>
    </row>
    <row r="889" spans="1:4">
      <c r="A889" s="63" t="s">
        <v>8571</v>
      </c>
      <c r="B889" t="s">
        <v>2802</v>
      </c>
      <c r="C889" t="s">
        <v>1915</v>
      </c>
      <c r="D889">
        <v>0.30650374670000002</v>
      </c>
    </row>
    <row r="890" spans="1:4">
      <c r="A890" s="63" t="s">
        <v>8572</v>
      </c>
      <c r="B890" t="s">
        <v>2803</v>
      </c>
      <c r="C890" t="s">
        <v>1915</v>
      </c>
      <c r="D890">
        <v>6.077095129E-2</v>
      </c>
    </row>
    <row r="891" spans="1:4">
      <c r="A891" s="63" t="s">
        <v>8573</v>
      </c>
      <c r="B891" t="s">
        <v>2804</v>
      </c>
      <c r="C891" t="s">
        <v>1915</v>
      </c>
      <c r="D891">
        <v>0.2095400949</v>
      </c>
    </row>
    <row r="892" spans="1:4">
      <c r="A892" s="63" t="s">
        <v>8574</v>
      </c>
      <c r="B892" t="s">
        <v>2805</v>
      </c>
      <c r="C892" t="s">
        <v>1915</v>
      </c>
      <c r="D892">
        <v>0.5728626966</v>
      </c>
    </row>
    <row r="893" spans="1:4">
      <c r="A893" s="63" t="s">
        <v>8575</v>
      </c>
      <c r="B893" t="s">
        <v>2806</v>
      </c>
      <c r="C893" t="s">
        <v>1915</v>
      </c>
      <c r="D893">
        <v>7.0765655790000007E-2</v>
      </c>
    </row>
    <row r="894" spans="1:4">
      <c r="A894" s="63" t="s">
        <v>8576</v>
      </c>
      <c r="B894" t="s">
        <v>2807</v>
      </c>
      <c r="C894" t="s">
        <v>1915</v>
      </c>
      <c r="D894">
        <v>5.788690615E-2</v>
      </c>
    </row>
    <row r="895" spans="1:4">
      <c r="A895" s="63" t="s">
        <v>8577</v>
      </c>
      <c r="B895" t="s">
        <v>2808</v>
      </c>
      <c r="C895" t="s">
        <v>1915</v>
      </c>
      <c r="D895">
        <v>4.4781391560000001E-2</v>
      </c>
    </row>
    <row r="896" spans="1:4">
      <c r="A896" s="63" t="s">
        <v>8578</v>
      </c>
      <c r="B896" t="s">
        <v>2809</v>
      </c>
      <c r="C896" t="s">
        <v>1915</v>
      </c>
      <c r="D896">
        <v>0.2415412757</v>
      </c>
    </row>
    <row r="897" spans="1:4">
      <c r="A897" s="63" t="s">
        <v>8579</v>
      </c>
      <c r="B897" t="s">
        <v>2810</v>
      </c>
      <c r="C897" t="s">
        <v>1915</v>
      </c>
      <c r="D897">
        <v>9.8519061419999998E-2</v>
      </c>
    </row>
    <row r="898" spans="1:4">
      <c r="A898" s="63" t="s">
        <v>8580</v>
      </c>
      <c r="B898" t="s">
        <v>2811</v>
      </c>
      <c r="C898" t="s">
        <v>1915</v>
      </c>
      <c r="D898">
        <v>0.10247845630000001</v>
      </c>
    </row>
    <row r="899" spans="1:4">
      <c r="A899" s="63" t="s">
        <v>8581</v>
      </c>
      <c r="B899" t="s">
        <v>2812</v>
      </c>
      <c r="C899" t="s">
        <v>1915</v>
      </c>
      <c r="D899">
        <v>1.7033854610000001</v>
      </c>
    </row>
    <row r="900" spans="1:4">
      <c r="A900" s="63" t="s">
        <v>8582</v>
      </c>
      <c r="B900" t="s">
        <v>2813</v>
      </c>
      <c r="C900" t="s">
        <v>1915</v>
      </c>
      <c r="D900">
        <v>5.3615815740000003E-2</v>
      </c>
    </row>
    <row r="901" spans="1:4">
      <c r="A901" s="63" t="s">
        <v>8583</v>
      </c>
      <c r="B901" t="s">
        <v>2814</v>
      </c>
      <c r="C901" t="s">
        <v>1915</v>
      </c>
      <c r="D901">
        <v>0.44717871850000002</v>
      </c>
    </row>
    <row r="902" spans="1:4">
      <c r="A902" s="63" t="s">
        <v>8584</v>
      </c>
      <c r="B902" t="s">
        <v>2815</v>
      </c>
      <c r="C902" t="s">
        <v>1915</v>
      </c>
      <c r="D902">
        <v>1.732203278E-2</v>
      </c>
    </row>
    <row r="903" spans="1:4">
      <c r="A903" s="63" t="s">
        <v>8585</v>
      </c>
      <c r="B903" t="s">
        <v>2816</v>
      </c>
      <c r="C903" t="s">
        <v>1915</v>
      </c>
      <c r="D903">
        <v>0.38047275069999997</v>
      </c>
    </row>
    <row r="904" spans="1:4">
      <c r="A904" s="63" t="s">
        <v>8586</v>
      </c>
      <c r="B904" t="s">
        <v>2817</v>
      </c>
      <c r="C904" t="s">
        <v>1915</v>
      </c>
      <c r="D904">
        <v>0.6168149933</v>
      </c>
    </row>
    <row r="905" spans="1:4">
      <c r="A905" s="63" t="s">
        <v>8587</v>
      </c>
      <c r="B905" t="s">
        <v>2818</v>
      </c>
      <c r="C905" t="s">
        <v>1915</v>
      </c>
      <c r="D905">
        <v>0.2369445781</v>
      </c>
    </row>
    <row r="906" spans="1:4">
      <c r="A906" s="63" t="s">
        <v>8588</v>
      </c>
      <c r="B906" t="s">
        <v>2819</v>
      </c>
      <c r="C906" t="s">
        <v>1915</v>
      </c>
      <c r="D906">
        <v>0.13246260360000001</v>
      </c>
    </row>
    <row r="907" spans="1:4">
      <c r="A907" s="63" t="s">
        <v>8589</v>
      </c>
      <c r="B907" t="s">
        <v>2820</v>
      </c>
      <c r="C907" t="s">
        <v>1915</v>
      </c>
      <c r="D907">
        <v>0.110944889</v>
      </c>
    </row>
    <row r="908" spans="1:4">
      <c r="A908" s="63" t="s">
        <v>8590</v>
      </c>
      <c r="B908" t="s">
        <v>2821</v>
      </c>
      <c r="C908" t="s">
        <v>1915</v>
      </c>
      <c r="D908">
        <v>3.7579876050000002E-2</v>
      </c>
    </row>
    <row r="909" spans="1:4">
      <c r="A909" s="63" t="s">
        <v>8591</v>
      </c>
      <c r="B909" t="s">
        <v>2822</v>
      </c>
      <c r="C909" t="s">
        <v>1915</v>
      </c>
      <c r="D909">
        <v>1.1481227380000001</v>
      </c>
    </row>
    <row r="910" spans="1:4">
      <c r="A910" s="63" t="s">
        <v>8592</v>
      </c>
      <c r="B910" t="s">
        <v>2823</v>
      </c>
      <c r="C910" t="s">
        <v>1915</v>
      </c>
      <c r="D910">
        <v>1.03975807</v>
      </c>
    </row>
    <row r="911" spans="1:4">
      <c r="A911" s="63" t="s">
        <v>8593</v>
      </c>
      <c r="B911" t="s">
        <v>2824</v>
      </c>
      <c r="C911" t="s">
        <v>1915</v>
      </c>
      <c r="D911">
        <v>0.81317320540000004</v>
      </c>
    </row>
    <row r="912" spans="1:4">
      <c r="A912" s="63" t="s">
        <v>8594</v>
      </c>
      <c r="B912" t="s">
        <v>2825</v>
      </c>
      <c r="C912" t="s">
        <v>1915</v>
      </c>
      <c r="D912">
        <v>4.2990135890000003E-2</v>
      </c>
    </row>
    <row r="913" spans="1:4">
      <c r="A913" s="63" t="s">
        <v>8595</v>
      </c>
      <c r="B913" t="s">
        <v>2826</v>
      </c>
      <c r="C913" t="s">
        <v>1915</v>
      </c>
      <c r="D913">
        <v>0.1325638747</v>
      </c>
    </row>
    <row r="914" spans="1:4">
      <c r="A914" s="63" t="s">
        <v>8596</v>
      </c>
      <c r="B914" t="s">
        <v>2827</v>
      </c>
      <c r="C914" t="s">
        <v>1915</v>
      </c>
      <c r="D914">
        <v>0.62035990699999999</v>
      </c>
    </row>
    <row r="915" spans="1:4">
      <c r="A915" s="63" t="s">
        <v>8597</v>
      </c>
      <c r="B915" t="s">
        <v>2828</v>
      </c>
      <c r="C915" t="s">
        <v>1915</v>
      </c>
      <c r="D915">
        <v>3.3352807249999998E-2</v>
      </c>
    </row>
    <row r="916" spans="1:4">
      <c r="A916" s="63" t="s">
        <v>8598</v>
      </c>
      <c r="B916" t="s">
        <v>2829</v>
      </c>
      <c r="C916" t="s">
        <v>1915</v>
      </c>
      <c r="D916">
        <v>0.64314214079999998</v>
      </c>
    </row>
    <row r="917" spans="1:4">
      <c r="A917" s="63" t="s">
        <v>8599</v>
      </c>
      <c r="B917" t="s">
        <v>2830</v>
      </c>
      <c r="C917" t="s">
        <v>1915</v>
      </c>
      <c r="D917">
        <v>0.69876928279999995</v>
      </c>
    </row>
    <row r="918" spans="1:4">
      <c r="A918" s="63" t="s">
        <v>8600</v>
      </c>
      <c r="B918" t="s">
        <v>2831</v>
      </c>
      <c r="C918" t="s">
        <v>1915</v>
      </c>
      <c r="D918">
        <v>0.32279282920000002</v>
      </c>
    </row>
    <row r="919" spans="1:4">
      <c r="A919" s="63" t="s">
        <v>8601</v>
      </c>
      <c r="B919" t="s">
        <v>2832</v>
      </c>
      <c r="C919" t="s">
        <v>1915</v>
      </c>
      <c r="D919">
        <v>0.4444468936</v>
      </c>
    </row>
    <row r="920" spans="1:4">
      <c r="A920" s="63" t="s">
        <v>8602</v>
      </c>
      <c r="B920" t="s">
        <v>2833</v>
      </c>
      <c r="C920" t="s">
        <v>1915</v>
      </c>
      <c r="D920">
        <v>0.23859037999999999</v>
      </c>
    </row>
    <row r="921" spans="1:4">
      <c r="A921" s="63" t="s">
        <v>8603</v>
      </c>
      <c r="B921" t="s">
        <v>2834</v>
      </c>
      <c r="C921" t="s">
        <v>1915</v>
      </c>
      <c r="D921">
        <v>0.69061239080000003</v>
      </c>
    </row>
    <row r="922" spans="1:4">
      <c r="A922" s="63" t="s">
        <v>8604</v>
      </c>
      <c r="B922" t="s">
        <v>2835</v>
      </c>
      <c r="C922" t="s">
        <v>1915</v>
      </c>
      <c r="D922">
        <v>0.40769319850000002</v>
      </c>
    </row>
    <row r="923" spans="1:4">
      <c r="A923" s="63" t="s">
        <v>8605</v>
      </c>
      <c r="B923" t="s">
        <v>2836</v>
      </c>
      <c r="C923" t="s">
        <v>1915</v>
      </c>
      <c r="D923">
        <v>0.6913618346</v>
      </c>
    </row>
    <row r="924" spans="1:4">
      <c r="A924" s="63" t="s">
        <v>8606</v>
      </c>
      <c r="B924" t="s">
        <v>2837</v>
      </c>
      <c r="C924" t="s">
        <v>1915</v>
      </c>
      <c r="D924">
        <v>0.66925324470000003</v>
      </c>
    </row>
    <row r="925" spans="1:4">
      <c r="A925" s="63" t="s">
        <v>8607</v>
      </c>
      <c r="B925" t="s">
        <v>2838</v>
      </c>
      <c r="C925" t="s">
        <v>1915</v>
      </c>
      <c r="D925">
        <v>6.1382592790000003E-2</v>
      </c>
    </row>
    <row r="926" spans="1:4">
      <c r="A926" s="63" t="s">
        <v>8608</v>
      </c>
      <c r="B926" t="s">
        <v>2839</v>
      </c>
      <c r="C926" t="s">
        <v>1915</v>
      </c>
      <c r="D926">
        <v>0.7718525007</v>
      </c>
    </row>
    <row r="927" spans="1:4">
      <c r="A927" s="63" t="s">
        <v>8609</v>
      </c>
      <c r="B927" t="s">
        <v>2840</v>
      </c>
      <c r="C927" t="s">
        <v>1915</v>
      </c>
      <c r="D927">
        <v>0.70823660430000002</v>
      </c>
    </row>
    <row r="928" spans="1:4">
      <c r="A928" s="63" t="s">
        <v>8610</v>
      </c>
      <c r="B928" t="s">
        <v>2841</v>
      </c>
      <c r="C928" t="s">
        <v>1915</v>
      </c>
      <c r="D928">
        <v>0.82692402060000003</v>
      </c>
    </row>
    <row r="929" spans="1:4">
      <c r="A929" s="63" t="s">
        <v>8611</v>
      </c>
      <c r="B929" t="s">
        <v>2842</v>
      </c>
      <c r="C929" t="s">
        <v>1915</v>
      </c>
      <c r="D929">
        <v>0.69644921410000005</v>
      </c>
    </row>
    <row r="930" spans="1:4">
      <c r="A930" s="63" t="s">
        <v>8612</v>
      </c>
      <c r="B930" t="s">
        <v>2843</v>
      </c>
      <c r="C930" t="s">
        <v>1915</v>
      </c>
      <c r="D930">
        <v>0.39028985160000002</v>
      </c>
    </row>
    <row r="931" spans="1:4">
      <c r="A931" s="63" t="s">
        <v>8613</v>
      </c>
      <c r="B931" t="s">
        <v>2844</v>
      </c>
      <c r="C931" t="s">
        <v>1915</v>
      </c>
      <c r="D931">
        <v>0.44276394099999999</v>
      </c>
    </row>
    <row r="932" spans="1:4">
      <c r="A932" s="63" t="s">
        <v>8614</v>
      </c>
      <c r="B932" t="s">
        <v>2845</v>
      </c>
      <c r="C932" t="s">
        <v>1915</v>
      </c>
      <c r="D932">
        <v>0.33813094399999999</v>
      </c>
    </row>
    <row r="933" spans="1:4">
      <c r="A933" s="63" t="s">
        <v>8615</v>
      </c>
      <c r="B933" t="s">
        <v>2846</v>
      </c>
      <c r="C933" t="s">
        <v>1915</v>
      </c>
      <c r="D933">
        <v>1.889204474</v>
      </c>
    </row>
    <row r="934" spans="1:4">
      <c r="A934" s="63" t="s">
        <v>8616</v>
      </c>
      <c r="B934" t="s">
        <v>2847</v>
      </c>
      <c r="C934" t="s">
        <v>1915</v>
      </c>
      <c r="D934">
        <v>9.5954753360000006E-2</v>
      </c>
    </row>
    <row r="935" spans="1:4">
      <c r="A935" s="63" t="s">
        <v>8617</v>
      </c>
      <c r="B935" t="s">
        <v>2848</v>
      </c>
      <c r="C935" t="s">
        <v>1915</v>
      </c>
      <c r="D935">
        <v>1.0487512990000001</v>
      </c>
    </row>
    <row r="936" spans="1:4">
      <c r="A936" s="63" t="s">
        <v>8618</v>
      </c>
      <c r="B936" t="s">
        <v>2849</v>
      </c>
      <c r="C936" t="s">
        <v>1915</v>
      </c>
      <c r="D936">
        <v>1.4374273829999999</v>
      </c>
    </row>
    <row r="937" spans="1:4">
      <c r="A937" s="63" t="s">
        <v>8619</v>
      </c>
      <c r="B937" t="s">
        <v>2850</v>
      </c>
      <c r="C937" t="s">
        <v>1915</v>
      </c>
      <c r="D937">
        <v>1.199979919</v>
      </c>
    </row>
    <row r="938" spans="1:4">
      <c r="A938" s="63" t="s">
        <v>8620</v>
      </c>
      <c r="B938" t="s">
        <v>2851</v>
      </c>
      <c r="C938" t="s">
        <v>1915</v>
      </c>
      <c r="D938">
        <v>1.153528506</v>
      </c>
    </row>
    <row r="939" spans="1:4">
      <c r="A939" s="63" t="s">
        <v>8621</v>
      </c>
      <c r="B939" t="s">
        <v>2852</v>
      </c>
      <c r="C939" t="s">
        <v>1915</v>
      </c>
      <c r="D939">
        <v>1.79538774</v>
      </c>
    </row>
    <row r="940" spans="1:4">
      <c r="A940" s="63" t="s">
        <v>8622</v>
      </c>
      <c r="B940" t="s">
        <v>2853</v>
      </c>
      <c r="C940" t="s">
        <v>1915</v>
      </c>
      <c r="D940">
        <v>1.1335915329999999</v>
      </c>
    </row>
    <row r="941" spans="1:4">
      <c r="A941" s="63" t="s">
        <v>8623</v>
      </c>
      <c r="B941" t="s">
        <v>2854</v>
      </c>
      <c r="C941" t="s">
        <v>1915</v>
      </c>
      <c r="D941">
        <v>1.126087861</v>
      </c>
    </row>
    <row r="942" spans="1:4">
      <c r="A942" s="63" t="s">
        <v>8624</v>
      </c>
      <c r="B942" t="s">
        <v>2855</v>
      </c>
      <c r="C942" t="s">
        <v>1915</v>
      </c>
      <c r="D942">
        <v>1.2889063009999999</v>
      </c>
    </row>
    <row r="943" spans="1:4">
      <c r="A943" s="63" t="s">
        <v>8625</v>
      </c>
      <c r="B943" t="s">
        <v>2856</v>
      </c>
      <c r="C943" t="s">
        <v>1915</v>
      </c>
      <c r="D943">
        <v>1.564188033</v>
      </c>
    </row>
    <row r="944" spans="1:4">
      <c r="A944" s="63" t="s">
        <v>8626</v>
      </c>
      <c r="B944" t="s">
        <v>2857</v>
      </c>
      <c r="C944" t="s">
        <v>1915</v>
      </c>
      <c r="D944">
        <v>1.3493043659999999</v>
      </c>
    </row>
    <row r="945" spans="1:4">
      <c r="A945" s="63" t="s">
        <v>8627</v>
      </c>
      <c r="B945" t="s">
        <v>2858</v>
      </c>
      <c r="C945" t="s">
        <v>1915</v>
      </c>
      <c r="D945">
        <v>1.319015533</v>
      </c>
    </row>
    <row r="946" spans="1:4">
      <c r="A946" s="63" t="s">
        <v>8628</v>
      </c>
      <c r="B946" t="s">
        <v>2859</v>
      </c>
      <c r="C946" t="s">
        <v>1915</v>
      </c>
      <c r="D946">
        <v>1.452907371</v>
      </c>
    </row>
    <row r="947" spans="1:4">
      <c r="A947" s="63" t="s">
        <v>8629</v>
      </c>
      <c r="B947" t="s">
        <v>2860</v>
      </c>
      <c r="C947" t="s">
        <v>1915</v>
      </c>
      <c r="D947">
        <v>1.9591539849999999</v>
      </c>
    </row>
    <row r="948" spans="1:4">
      <c r="A948" s="63" t="s">
        <v>8630</v>
      </c>
      <c r="B948" t="s">
        <v>2861</v>
      </c>
      <c r="C948" t="s">
        <v>1915</v>
      </c>
      <c r="D948">
        <v>2.0870704720000002</v>
      </c>
    </row>
    <row r="949" spans="1:4">
      <c r="A949" s="63" t="s">
        <v>8631</v>
      </c>
      <c r="B949" t="s">
        <v>2862</v>
      </c>
      <c r="C949" t="s">
        <v>1915</v>
      </c>
      <c r="D949">
        <v>1.994747944</v>
      </c>
    </row>
    <row r="950" spans="1:4">
      <c r="A950" s="63" t="s">
        <v>8632</v>
      </c>
      <c r="B950" t="s">
        <v>2863</v>
      </c>
      <c r="C950" t="s">
        <v>1915</v>
      </c>
      <c r="D950">
        <v>1.1101242069999999</v>
      </c>
    </row>
    <row r="951" spans="1:4">
      <c r="A951" s="63" t="s">
        <v>8633</v>
      </c>
      <c r="B951" t="s">
        <v>2864</v>
      </c>
      <c r="C951" t="s">
        <v>1915</v>
      </c>
      <c r="D951">
        <v>1.042330414</v>
      </c>
    </row>
    <row r="952" spans="1:4">
      <c r="A952" s="63" t="s">
        <v>8634</v>
      </c>
      <c r="B952" t="s">
        <v>2865</v>
      </c>
      <c r="C952" t="s">
        <v>1915</v>
      </c>
      <c r="D952">
        <v>0.99444572529999997</v>
      </c>
    </row>
    <row r="953" spans="1:4">
      <c r="A953" s="63" t="s">
        <v>8635</v>
      </c>
      <c r="B953" t="s">
        <v>2866</v>
      </c>
      <c r="C953" t="s">
        <v>1915</v>
      </c>
      <c r="D953">
        <v>7.1218598620000004E-2</v>
      </c>
    </row>
    <row r="954" spans="1:4">
      <c r="A954" s="63" t="s">
        <v>8636</v>
      </c>
      <c r="B954" t="s">
        <v>2867</v>
      </c>
      <c r="C954" t="s">
        <v>1915</v>
      </c>
      <c r="D954">
        <v>0.8570766729</v>
      </c>
    </row>
    <row r="955" spans="1:4">
      <c r="A955" s="63" t="s">
        <v>8637</v>
      </c>
      <c r="B955" t="s">
        <v>2868</v>
      </c>
      <c r="C955" t="s">
        <v>1915</v>
      </c>
      <c r="D955">
        <v>0.95011910369999997</v>
      </c>
    </row>
    <row r="956" spans="1:4">
      <c r="A956" s="63" t="s">
        <v>8638</v>
      </c>
      <c r="B956" t="s">
        <v>2869</v>
      </c>
      <c r="C956" t="s">
        <v>1915</v>
      </c>
      <c r="D956">
        <v>0.76261984459999999</v>
      </c>
    </row>
    <row r="957" spans="1:4">
      <c r="A957" s="63" t="s">
        <v>8639</v>
      </c>
      <c r="B957" t="s">
        <v>2870</v>
      </c>
      <c r="C957" t="s">
        <v>1915</v>
      </c>
      <c r="D957">
        <v>1.34846149</v>
      </c>
    </row>
    <row r="958" spans="1:4">
      <c r="A958" s="63" t="s">
        <v>8640</v>
      </c>
      <c r="B958" t="s">
        <v>2871</v>
      </c>
      <c r="C958" t="s">
        <v>1915</v>
      </c>
      <c r="D958">
        <v>1.033703788</v>
      </c>
    </row>
    <row r="959" spans="1:4">
      <c r="A959" s="63" t="s">
        <v>8641</v>
      </c>
      <c r="B959" t="s">
        <v>2872</v>
      </c>
      <c r="C959" t="s">
        <v>1915</v>
      </c>
      <c r="D959">
        <v>1.1624010010000001</v>
      </c>
    </row>
    <row r="960" spans="1:4">
      <c r="A960" s="63" t="s">
        <v>8642</v>
      </c>
      <c r="B960" t="s">
        <v>2873</v>
      </c>
      <c r="C960" t="s">
        <v>1915</v>
      </c>
      <c r="D960">
        <v>1.044133642</v>
      </c>
    </row>
    <row r="961" spans="1:4">
      <c r="A961" s="63" t="s">
        <v>8643</v>
      </c>
      <c r="B961" t="s">
        <v>2874</v>
      </c>
      <c r="C961" t="s">
        <v>1915</v>
      </c>
      <c r="D961">
        <v>1.0644450569999999</v>
      </c>
    </row>
    <row r="962" spans="1:4">
      <c r="A962" s="63" t="s">
        <v>8644</v>
      </c>
      <c r="B962" t="s">
        <v>2875</v>
      </c>
      <c r="C962" t="s">
        <v>1915</v>
      </c>
      <c r="D962">
        <v>1.205755677</v>
      </c>
    </row>
    <row r="963" spans="1:4">
      <c r="A963" s="63" t="s">
        <v>8645</v>
      </c>
      <c r="B963" t="s">
        <v>2876</v>
      </c>
      <c r="C963" t="s">
        <v>1915</v>
      </c>
      <c r="D963">
        <v>1.051568705</v>
      </c>
    </row>
    <row r="964" spans="1:4">
      <c r="A964" s="63" t="s">
        <v>8646</v>
      </c>
      <c r="B964" t="s">
        <v>2877</v>
      </c>
      <c r="C964" t="s">
        <v>1915</v>
      </c>
      <c r="D964">
        <v>1.041441302</v>
      </c>
    </row>
    <row r="965" spans="1:4">
      <c r="A965" s="63" t="s">
        <v>8647</v>
      </c>
      <c r="B965" t="s">
        <v>2878</v>
      </c>
      <c r="C965" t="s">
        <v>1915</v>
      </c>
      <c r="D965">
        <v>1.191528471</v>
      </c>
    </row>
    <row r="966" spans="1:4">
      <c r="A966" s="63" t="s">
        <v>8648</v>
      </c>
      <c r="B966" t="s">
        <v>2879</v>
      </c>
      <c r="C966" t="s">
        <v>1915</v>
      </c>
      <c r="D966">
        <v>1.0024746600000001</v>
      </c>
    </row>
    <row r="967" spans="1:4">
      <c r="A967" s="63" t="s">
        <v>8649</v>
      </c>
      <c r="B967" t="s">
        <v>2880</v>
      </c>
      <c r="C967" t="s">
        <v>1915</v>
      </c>
      <c r="D967">
        <v>1.1304070639999999</v>
      </c>
    </row>
    <row r="968" spans="1:4">
      <c r="A968" s="63" t="s">
        <v>8650</v>
      </c>
      <c r="B968" t="s">
        <v>2881</v>
      </c>
      <c r="C968" t="s">
        <v>1915</v>
      </c>
      <c r="D968">
        <v>1.2436720590000001</v>
      </c>
    </row>
    <row r="969" spans="1:4">
      <c r="A969" s="63" t="s">
        <v>8651</v>
      </c>
      <c r="B969" t="s">
        <v>2882</v>
      </c>
      <c r="C969" t="s">
        <v>1915</v>
      </c>
      <c r="D969">
        <v>0.77461035239999998</v>
      </c>
    </row>
    <row r="970" spans="1:4">
      <c r="A970" s="63" t="s">
        <v>8652</v>
      </c>
      <c r="B970" t="s">
        <v>2883</v>
      </c>
      <c r="C970" t="s">
        <v>1915</v>
      </c>
      <c r="D970">
        <v>0.83212042659999996</v>
      </c>
    </row>
    <row r="971" spans="1:4">
      <c r="A971" s="63" t="s">
        <v>8653</v>
      </c>
      <c r="B971" t="s">
        <v>2884</v>
      </c>
      <c r="C971" t="s">
        <v>1915</v>
      </c>
      <c r="D971">
        <v>0.89985914369999997</v>
      </c>
    </row>
    <row r="972" spans="1:4">
      <c r="A972" s="63" t="s">
        <v>8654</v>
      </c>
      <c r="B972" t="s">
        <v>2885</v>
      </c>
      <c r="C972" t="s">
        <v>1915</v>
      </c>
      <c r="D972">
        <v>5.0914243630000001E-2</v>
      </c>
    </row>
    <row r="973" spans="1:4">
      <c r="A973" s="63" t="s">
        <v>8655</v>
      </c>
      <c r="B973" t="s">
        <v>2886</v>
      </c>
      <c r="C973" t="s">
        <v>1915</v>
      </c>
      <c r="D973">
        <v>0.6097640674</v>
      </c>
    </row>
    <row r="974" spans="1:4">
      <c r="A974" s="63" t="s">
        <v>8656</v>
      </c>
      <c r="B974" t="s">
        <v>2887</v>
      </c>
      <c r="C974" t="s">
        <v>1915</v>
      </c>
      <c r="D974">
        <v>0.6176470959</v>
      </c>
    </row>
    <row r="975" spans="1:4">
      <c r="A975" s="63" t="s">
        <v>8657</v>
      </c>
      <c r="B975" t="s">
        <v>2888</v>
      </c>
      <c r="C975" t="s">
        <v>1915</v>
      </c>
      <c r="D975">
        <v>0.50181993830000005</v>
      </c>
    </row>
    <row r="976" spans="1:4">
      <c r="A976" s="63" t="s">
        <v>8658</v>
      </c>
      <c r="B976" t="s">
        <v>2889</v>
      </c>
      <c r="C976" t="s">
        <v>1915</v>
      </c>
      <c r="D976">
        <v>0.89369695849999997</v>
      </c>
    </row>
    <row r="977" spans="1:4">
      <c r="A977" s="63" t="s">
        <v>8659</v>
      </c>
      <c r="B977" t="s">
        <v>2890</v>
      </c>
      <c r="C977" t="s">
        <v>1915</v>
      </c>
      <c r="D977">
        <v>0.70248374229999999</v>
      </c>
    </row>
    <row r="978" spans="1:4">
      <c r="A978" s="63" t="s">
        <v>8660</v>
      </c>
      <c r="B978" t="s">
        <v>2891</v>
      </c>
      <c r="C978" t="s">
        <v>1915</v>
      </c>
      <c r="D978">
        <v>0.55865214910000005</v>
      </c>
    </row>
    <row r="979" spans="1:4">
      <c r="A979" s="63" t="s">
        <v>8661</v>
      </c>
      <c r="B979" t="s">
        <v>2892</v>
      </c>
      <c r="C979" t="s">
        <v>1915</v>
      </c>
      <c r="D979">
        <v>0.81726039589999999</v>
      </c>
    </row>
    <row r="980" spans="1:4">
      <c r="A980" s="63" t="s">
        <v>8662</v>
      </c>
      <c r="B980" t="s">
        <v>2893</v>
      </c>
      <c r="C980" t="s">
        <v>1915</v>
      </c>
      <c r="D980">
        <v>0.61887478829999998</v>
      </c>
    </row>
    <row r="981" spans="1:4">
      <c r="A981" s="63" t="s">
        <v>8663</v>
      </c>
      <c r="B981" t="s">
        <v>2894</v>
      </c>
      <c r="C981" t="s">
        <v>1915</v>
      </c>
      <c r="D981">
        <v>0.74860362079999998</v>
      </c>
    </row>
    <row r="982" spans="1:4">
      <c r="A982" s="63" t="s">
        <v>8664</v>
      </c>
      <c r="B982" t="s">
        <v>2895</v>
      </c>
      <c r="C982" t="s">
        <v>1915</v>
      </c>
      <c r="D982">
        <v>0.77977902539999999</v>
      </c>
    </row>
    <row r="983" spans="1:4">
      <c r="A983" s="63" t="s">
        <v>8665</v>
      </c>
      <c r="B983" t="s">
        <v>2896</v>
      </c>
      <c r="C983" t="s">
        <v>1915</v>
      </c>
      <c r="D983">
        <v>0.93254684089999995</v>
      </c>
    </row>
    <row r="984" spans="1:4">
      <c r="A984" s="63" t="s">
        <v>8666</v>
      </c>
      <c r="B984" t="s">
        <v>2897</v>
      </c>
      <c r="C984" t="s">
        <v>1915</v>
      </c>
      <c r="D984">
        <v>0.65052662699999997</v>
      </c>
    </row>
    <row r="985" spans="1:4">
      <c r="A985" s="63" t="s">
        <v>8667</v>
      </c>
      <c r="B985" t="s">
        <v>2898</v>
      </c>
      <c r="C985" t="s">
        <v>1915</v>
      </c>
      <c r="D985">
        <v>0.80701525770000004</v>
      </c>
    </row>
    <row r="986" spans="1:4">
      <c r="A986" s="63" t="s">
        <v>8668</v>
      </c>
      <c r="B986" t="s">
        <v>2899</v>
      </c>
      <c r="C986" t="s">
        <v>1915</v>
      </c>
      <c r="D986">
        <v>0.73344871540000001</v>
      </c>
    </row>
    <row r="987" spans="1:4">
      <c r="A987" s="63" t="s">
        <v>8669</v>
      </c>
      <c r="B987" t="s">
        <v>2900</v>
      </c>
      <c r="C987" t="s">
        <v>1915</v>
      </c>
      <c r="D987">
        <v>0.64405420899999999</v>
      </c>
    </row>
    <row r="988" spans="1:4">
      <c r="A988" s="63" t="s">
        <v>8670</v>
      </c>
      <c r="B988" t="s">
        <v>2901</v>
      </c>
      <c r="C988" t="s">
        <v>1915</v>
      </c>
      <c r="D988">
        <v>0.90159868340000004</v>
      </c>
    </row>
    <row r="989" spans="1:4">
      <c r="A989" s="63" t="s">
        <v>8671</v>
      </c>
      <c r="B989" t="s">
        <v>2902</v>
      </c>
      <c r="C989" t="s">
        <v>1915</v>
      </c>
      <c r="D989">
        <v>0.66034397929999999</v>
      </c>
    </row>
    <row r="990" spans="1:4">
      <c r="A990" s="63" t="s">
        <v>8672</v>
      </c>
      <c r="B990" t="s">
        <v>2903</v>
      </c>
      <c r="C990" t="s">
        <v>1915</v>
      </c>
      <c r="D990">
        <v>0.13427783190000001</v>
      </c>
    </row>
    <row r="991" spans="1:4">
      <c r="A991" s="63" t="s">
        <v>8673</v>
      </c>
      <c r="B991" t="s">
        <v>2904</v>
      </c>
      <c r="C991" t="s">
        <v>1915</v>
      </c>
      <c r="D991">
        <v>1.1075716069999999</v>
      </c>
    </row>
    <row r="992" spans="1:4">
      <c r="A992" s="63" t="s">
        <v>8674</v>
      </c>
      <c r="B992" t="s">
        <v>2905</v>
      </c>
      <c r="C992" t="s">
        <v>1915</v>
      </c>
      <c r="D992">
        <v>1.217257737</v>
      </c>
    </row>
    <row r="993" spans="1:4">
      <c r="A993" s="63" t="s">
        <v>8675</v>
      </c>
      <c r="B993" t="s">
        <v>2906</v>
      </c>
      <c r="C993" t="s">
        <v>1915</v>
      </c>
      <c r="D993">
        <v>1.3560627700000001</v>
      </c>
    </row>
    <row r="994" spans="1:4">
      <c r="A994" s="63" t="s">
        <v>8676</v>
      </c>
      <c r="B994" t="s">
        <v>2907</v>
      </c>
      <c r="C994" t="s">
        <v>1915</v>
      </c>
      <c r="D994">
        <v>1.0213222989999999</v>
      </c>
    </row>
    <row r="995" spans="1:4">
      <c r="A995" s="63" t="s">
        <v>8677</v>
      </c>
      <c r="B995" t="s">
        <v>2908</v>
      </c>
      <c r="C995" t="s">
        <v>1915</v>
      </c>
      <c r="D995">
        <v>1.6090643769999999</v>
      </c>
    </row>
    <row r="996" spans="1:4">
      <c r="A996" s="63" t="s">
        <v>8678</v>
      </c>
      <c r="B996" t="s">
        <v>2909</v>
      </c>
      <c r="C996" t="s">
        <v>1915</v>
      </c>
      <c r="D996">
        <v>1.6282085749999999</v>
      </c>
    </row>
    <row r="997" spans="1:4">
      <c r="A997" s="63" t="s">
        <v>8679</v>
      </c>
      <c r="B997" t="s">
        <v>2910</v>
      </c>
      <c r="C997" t="s">
        <v>1915</v>
      </c>
      <c r="D997">
        <v>1.4768143330000001</v>
      </c>
    </row>
    <row r="998" spans="1:4">
      <c r="A998" s="63" t="s">
        <v>8680</v>
      </c>
      <c r="B998" t="s">
        <v>2911</v>
      </c>
      <c r="C998" t="s">
        <v>1915</v>
      </c>
      <c r="D998">
        <v>1.55478783</v>
      </c>
    </row>
    <row r="999" spans="1:4">
      <c r="A999" s="63" t="s">
        <v>8681</v>
      </c>
      <c r="B999" t="s">
        <v>2912</v>
      </c>
      <c r="C999" t="s">
        <v>1915</v>
      </c>
      <c r="D999">
        <v>1.509266725</v>
      </c>
    </row>
    <row r="1000" spans="1:4">
      <c r="A1000" s="63" t="s">
        <v>8682</v>
      </c>
      <c r="B1000" t="s">
        <v>2913</v>
      </c>
      <c r="C1000" t="s">
        <v>1915</v>
      </c>
      <c r="D1000">
        <v>1.4708479590000001</v>
      </c>
    </row>
    <row r="1001" spans="1:4">
      <c r="A1001" s="63" t="s">
        <v>8683</v>
      </c>
      <c r="B1001" t="s">
        <v>2914</v>
      </c>
      <c r="C1001" t="s">
        <v>1915</v>
      </c>
      <c r="D1001">
        <v>0.89235268010000002</v>
      </c>
    </row>
    <row r="1002" spans="1:4">
      <c r="A1002" s="63" t="s">
        <v>8684</v>
      </c>
      <c r="B1002" t="s">
        <v>2915</v>
      </c>
      <c r="C1002" t="s">
        <v>1915</v>
      </c>
      <c r="D1002">
        <v>1.525782387</v>
      </c>
    </row>
    <row r="1003" spans="1:4">
      <c r="A1003" s="63" t="s">
        <v>8685</v>
      </c>
      <c r="B1003" t="s">
        <v>2916</v>
      </c>
      <c r="C1003" t="s">
        <v>1915</v>
      </c>
      <c r="D1003">
        <v>1.677381974</v>
      </c>
    </row>
    <row r="1004" spans="1:4">
      <c r="A1004" s="63" t="s">
        <v>8686</v>
      </c>
      <c r="B1004" t="s">
        <v>2917</v>
      </c>
      <c r="C1004" t="s">
        <v>1915</v>
      </c>
      <c r="D1004">
        <v>1.7782637100000001</v>
      </c>
    </row>
    <row r="1005" spans="1:4">
      <c r="A1005" s="63" t="s">
        <v>8687</v>
      </c>
      <c r="B1005" t="s">
        <v>2918</v>
      </c>
      <c r="C1005" t="s">
        <v>1915</v>
      </c>
      <c r="D1005">
        <v>1.9007871890000001</v>
      </c>
    </row>
    <row r="1006" spans="1:4">
      <c r="A1006" s="63" t="s">
        <v>8688</v>
      </c>
      <c r="B1006" t="s">
        <v>2919</v>
      </c>
      <c r="C1006" t="s">
        <v>1915</v>
      </c>
      <c r="D1006">
        <v>1.535998636</v>
      </c>
    </row>
    <row r="1007" spans="1:4">
      <c r="A1007" s="63" t="s">
        <v>8689</v>
      </c>
      <c r="B1007" t="s">
        <v>2920</v>
      </c>
      <c r="C1007" t="s">
        <v>1915</v>
      </c>
      <c r="D1007">
        <v>1.986859924</v>
      </c>
    </row>
    <row r="1008" spans="1:4">
      <c r="A1008" s="63" t="s">
        <v>8690</v>
      </c>
      <c r="B1008" t="s">
        <v>2921</v>
      </c>
      <c r="C1008" t="s">
        <v>1915</v>
      </c>
      <c r="D1008">
        <v>1.66974969</v>
      </c>
    </row>
    <row r="1009" spans="1:4">
      <c r="A1009" s="63" t="s">
        <v>8691</v>
      </c>
      <c r="B1009" t="s">
        <v>2922</v>
      </c>
      <c r="C1009" t="s">
        <v>1915</v>
      </c>
      <c r="D1009">
        <v>1.1824909299999999</v>
      </c>
    </row>
    <row r="1010" spans="1:4">
      <c r="A1010" s="63" t="s">
        <v>8692</v>
      </c>
      <c r="B1010" t="s">
        <v>2923</v>
      </c>
      <c r="C1010" t="s">
        <v>1915</v>
      </c>
      <c r="D1010">
        <v>0.12580013779999999</v>
      </c>
    </row>
    <row r="1011" spans="1:4">
      <c r="A1011" s="63" t="s">
        <v>8693</v>
      </c>
      <c r="B1011" t="s">
        <v>2924</v>
      </c>
      <c r="C1011" t="s">
        <v>1915</v>
      </c>
      <c r="D1011">
        <v>0.89108858680000003</v>
      </c>
    </row>
    <row r="1012" spans="1:4">
      <c r="A1012" s="63" t="s">
        <v>8694</v>
      </c>
      <c r="B1012" t="s">
        <v>2925</v>
      </c>
      <c r="C1012" t="s">
        <v>1915</v>
      </c>
      <c r="D1012">
        <v>1.1159412200000001</v>
      </c>
    </row>
    <row r="1013" spans="1:4">
      <c r="A1013" s="63" t="s">
        <v>8695</v>
      </c>
      <c r="B1013" t="s">
        <v>2926</v>
      </c>
      <c r="C1013" t="s">
        <v>1915</v>
      </c>
      <c r="D1013">
        <v>0.92310776370000003</v>
      </c>
    </row>
    <row r="1014" spans="1:4">
      <c r="A1014" s="63" t="s">
        <v>8696</v>
      </c>
      <c r="B1014" t="s">
        <v>2927</v>
      </c>
      <c r="C1014" t="s">
        <v>1915</v>
      </c>
      <c r="D1014">
        <v>1.374081646</v>
      </c>
    </row>
    <row r="1015" spans="1:4">
      <c r="A1015" s="63" t="s">
        <v>8697</v>
      </c>
      <c r="B1015" t="s">
        <v>2928</v>
      </c>
      <c r="C1015" t="s">
        <v>1915</v>
      </c>
      <c r="D1015">
        <v>0.79352403869999999</v>
      </c>
    </row>
    <row r="1016" spans="1:4">
      <c r="A1016" s="63" t="s">
        <v>8698</v>
      </c>
      <c r="B1016" t="s">
        <v>2929</v>
      </c>
      <c r="C1016" t="s">
        <v>1915</v>
      </c>
      <c r="D1016">
        <v>1.3314594239999999</v>
      </c>
    </row>
    <row r="1017" spans="1:4">
      <c r="A1017" s="63" t="s">
        <v>8699</v>
      </c>
      <c r="B1017" t="s">
        <v>2930</v>
      </c>
      <c r="C1017" t="s">
        <v>1915</v>
      </c>
      <c r="D1017">
        <v>0.90357719059999997</v>
      </c>
    </row>
    <row r="1018" spans="1:4">
      <c r="A1018" s="63" t="s">
        <v>8700</v>
      </c>
      <c r="B1018" t="s">
        <v>2931</v>
      </c>
      <c r="C1018" t="s">
        <v>1915</v>
      </c>
      <c r="D1018">
        <v>0.98951976320000001</v>
      </c>
    </row>
    <row r="1019" spans="1:4">
      <c r="A1019" s="63" t="s">
        <v>8701</v>
      </c>
      <c r="B1019" t="s">
        <v>2932</v>
      </c>
      <c r="C1019" t="s">
        <v>1915</v>
      </c>
      <c r="D1019">
        <v>0.75456075040000004</v>
      </c>
    </row>
    <row r="1020" spans="1:4">
      <c r="A1020" s="63" t="s">
        <v>8702</v>
      </c>
      <c r="B1020" t="s">
        <v>2933</v>
      </c>
      <c r="C1020" t="s">
        <v>1915</v>
      </c>
      <c r="D1020">
        <v>0.78256275740000003</v>
      </c>
    </row>
    <row r="1021" spans="1:4">
      <c r="A1021" s="63" t="s">
        <v>8703</v>
      </c>
      <c r="B1021" t="s">
        <v>2934</v>
      </c>
      <c r="C1021" t="s">
        <v>1915</v>
      </c>
      <c r="D1021">
        <v>1.182228737</v>
      </c>
    </row>
    <row r="1022" spans="1:4">
      <c r="A1022" s="63" t="s">
        <v>8704</v>
      </c>
      <c r="B1022" t="s">
        <v>2935</v>
      </c>
      <c r="C1022" t="s">
        <v>1915</v>
      </c>
      <c r="D1022">
        <v>1.503007625</v>
      </c>
    </row>
    <row r="1023" spans="1:4">
      <c r="A1023" s="63" t="s">
        <v>8705</v>
      </c>
      <c r="B1023" t="s">
        <v>2936</v>
      </c>
      <c r="C1023" t="s">
        <v>1915</v>
      </c>
      <c r="D1023">
        <v>1.0727821340000001</v>
      </c>
    </row>
    <row r="1024" spans="1:4">
      <c r="A1024" s="63" t="s">
        <v>8706</v>
      </c>
      <c r="B1024" t="s">
        <v>2937</v>
      </c>
      <c r="C1024" t="s">
        <v>1915</v>
      </c>
      <c r="D1024">
        <v>1.0920805760000001</v>
      </c>
    </row>
    <row r="1025" spans="1:4">
      <c r="A1025" s="63" t="s">
        <v>8707</v>
      </c>
      <c r="B1025" t="s">
        <v>2938</v>
      </c>
      <c r="C1025" t="s">
        <v>1915</v>
      </c>
      <c r="D1025">
        <v>0.81362241030000004</v>
      </c>
    </row>
    <row r="1026" spans="1:4">
      <c r="A1026" s="63" t="s">
        <v>8708</v>
      </c>
      <c r="B1026" t="s">
        <v>2939</v>
      </c>
      <c r="C1026" t="s">
        <v>1915</v>
      </c>
      <c r="D1026">
        <v>1.008281019</v>
      </c>
    </row>
    <row r="1027" spans="1:4">
      <c r="A1027" s="63" t="s">
        <v>8709</v>
      </c>
      <c r="B1027" t="s">
        <v>2940</v>
      </c>
      <c r="C1027" t="s">
        <v>1915</v>
      </c>
      <c r="D1027">
        <v>1.165486936</v>
      </c>
    </row>
    <row r="1028" spans="1:4">
      <c r="A1028" s="63" t="s">
        <v>8710</v>
      </c>
      <c r="B1028" t="s">
        <v>2941</v>
      </c>
      <c r="C1028" t="s">
        <v>1915</v>
      </c>
      <c r="D1028">
        <v>0.88437218510000004</v>
      </c>
    </row>
    <row r="1029" spans="1:4">
      <c r="A1029" s="63" t="s">
        <v>8711</v>
      </c>
      <c r="B1029" t="s">
        <v>2942</v>
      </c>
      <c r="C1029" t="s">
        <v>1915</v>
      </c>
      <c r="D1029">
        <v>0.109742752</v>
      </c>
    </row>
    <row r="1030" spans="1:4">
      <c r="A1030" s="63" t="s">
        <v>8712</v>
      </c>
      <c r="B1030" t="s">
        <v>2943</v>
      </c>
      <c r="C1030" t="s">
        <v>1915</v>
      </c>
      <c r="D1030">
        <v>0.2053817567</v>
      </c>
    </row>
    <row r="1031" spans="1:4">
      <c r="A1031" s="63" t="s">
        <v>8713</v>
      </c>
      <c r="B1031" t="s">
        <v>2944</v>
      </c>
      <c r="C1031" t="s">
        <v>1915</v>
      </c>
      <c r="D1031">
        <v>0.67342143249999997</v>
      </c>
    </row>
    <row r="1032" spans="1:4">
      <c r="A1032" s="63" t="s">
        <v>8714</v>
      </c>
      <c r="B1032" t="s">
        <v>2945</v>
      </c>
      <c r="C1032" t="s">
        <v>1915</v>
      </c>
      <c r="D1032">
        <v>0.77738154230000001</v>
      </c>
    </row>
    <row r="1033" spans="1:4">
      <c r="A1033" s="63" t="s">
        <v>8715</v>
      </c>
      <c r="B1033" t="s">
        <v>2946</v>
      </c>
      <c r="C1033" t="s">
        <v>1915</v>
      </c>
      <c r="D1033">
        <v>9.0776370960000005E-2</v>
      </c>
    </row>
    <row r="1034" spans="1:4">
      <c r="A1034" s="63" t="s">
        <v>8716</v>
      </c>
      <c r="B1034" t="s">
        <v>2947</v>
      </c>
      <c r="C1034" t="s">
        <v>1915</v>
      </c>
      <c r="D1034">
        <v>0.71316036999999999</v>
      </c>
    </row>
    <row r="1035" spans="1:4">
      <c r="A1035" s="63" t="s">
        <v>8717</v>
      </c>
      <c r="B1035" t="s">
        <v>2948</v>
      </c>
      <c r="C1035" t="s">
        <v>1915</v>
      </c>
      <c r="D1035">
        <v>0.4915626126</v>
      </c>
    </row>
    <row r="1036" spans="1:4">
      <c r="A1036" s="63" t="s">
        <v>8718</v>
      </c>
      <c r="B1036" t="s">
        <v>2949</v>
      </c>
      <c r="C1036" t="s">
        <v>1915</v>
      </c>
      <c r="D1036">
        <v>0.73829369629999997</v>
      </c>
    </row>
    <row r="1037" spans="1:4">
      <c r="A1037" s="63" t="s">
        <v>8719</v>
      </c>
      <c r="B1037" t="s">
        <v>2950</v>
      </c>
      <c r="C1037" t="s">
        <v>1915</v>
      </c>
      <c r="D1037">
        <v>0.73819125799999996</v>
      </c>
    </row>
    <row r="1038" spans="1:4">
      <c r="A1038" s="63" t="s">
        <v>8720</v>
      </c>
      <c r="B1038" t="s">
        <v>2951</v>
      </c>
      <c r="C1038" t="s">
        <v>1915</v>
      </c>
      <c r="D1038">
        <v>0.1465572815</v>
      </c>
    </row>
    <row r="1039" spans="1:4">
      <c r="A1039" s="63" t="s">
        <v>8721</v>
      </c>
      <c r="B1039" t="s">
        <v>2952</v>
      </c>
      <c r="C1039" t="s">
        <v>1915</v>
      </c>
      <c r="D1039">
        <v>1.2658206679999999</v>
      </c>
    </row>
    <row r="1040" spans="1:4">
      <c r="A1040" s="63" t="s">
        <v>8722</v>
      </c>
      <c r="B1040" t="s">
        <v>2953</v>
      </c>
      <c r="C1040" t="s">
        <v>1915</v>
      </c>
      <c r="D1040">
        <v>0.46826961290000002</v>
      </c>
    </row>
    <row r="1041" spans="1:4">
      <c r="A1041" s="63" t="s">
        <v>8723</v>
      </c>
      <c r="B1041" t="s">
        <v>2954</v>
      </c>
      <c r="C1041" t="s">
        <v>1915</v>
      </c>
      <c r="D1041">
        <v>1.174027808</v>
      </c>
    </row>
    <row r="1042" spans="1:4">
      <c r="A1042" s="63" t="s">
        <v>8724</v>
      </c>
      <c r="B1042" t="s">
        <v>2955</v>
      </c>
      <c r="C1042" t="s">
        <v>1915</v>
      </c>
      <c r="D1042">
        <v>0.85265668800000005</v>
      </c>
    </row>
    <row r="1043" spans="1:4">
      <c r="A1043" s="63" t="s">
        <v>8725</v>
      </c>
      <c r="B1043" t="s">
        <v>2956</v>
      </c>
      <c r="C1043" t="s">
        <v>1915</v>
      </c>
      <c r="D1043">
        <v>0.91379999000000001</v>
      </c>
    </row>
    <row r="1044" spans="1:4">
      <c r="A1044" s="63" t="s">
        <v>8726</v>
      </c>
      <c r="B1044" t="s">
        <v>2957</v>
      </c>
      <c r="C1044" t="s">
        <v>1915</v>
      </c>
      <c r="D1044">
        <v>0.70573131580000004</v>
      </c>
    </row>
    <row r="1045" spans="1:4">
      <c r="A1045" s="63" t="s">
        <v>8727</v>
      </c>
      <c r="B1045" t="s">
        <v>2958</v>
      </c>
      <c r="C1045" t="s">
        <v>1915</v>
      </c>
      <c r="D1045">
        <v>0.83533961469999995</v>
      </c>
    </row>
    <row r="1046" spans="1:4">
      <c r="A1046" s="63" t="s">
        <v>8728</v>
      </c>
      <c r="B1046" t="s">
        <v>2959</v>
      </c>
      <c r="C1046" t="s">
        <v>1915</v>
      </c>
      <c r="D1046">
        <v>7.2977082540000002E-2</v>
      </c>
    </row>
    <row r="1047" spans="1:4">
      <c r="A1047" s="63" t="s">
        <v>8729</v>
      </c>
      <c r="B1047" t="s">
        <v>2960</v>
      </c>
      <c r="C1047" t="s">
        <v>1915</v>
      </c>
      <c r="D1047">
        <v>1.2020383290000001</v>
      </c>
    </row>
    <row r="1048" spans="1:4">
      <c r="A1048" s="63" t="s">
        <v>8730</v>
      </c>
      <c r="B1048" t="s">
        <v>2961</v>
      </c>
      <c r="C1048" t="s">
        <v>1915</v>
      </c>
      <c r="D1048">
        <v>0.29210992429999999</v>
      </c>
    </row>
    <row r="1049" spans="1:4">
      <c r="A1049" s="63" t="s">
        <v>8731</v>
      </c>
      <c r="B1049" t="s">
        <v>2962</v>
      </c>
      <c r="C1049" t="s">
        <v>1915</v>
      </c>
      <c r="D1049">
        <v>1.7601597229999999</v>
      </c>
    </row>
    <row r="1050" spans="1:4">
      <c r="A1050" s="63" t="s">
        <v>8732</v>
      </c>
      <c r="B1050" t="s">
        <v>2963</v>
      </c>
      <c r="C1050" t="s">
        <v>1915</v>
      </c>
      <c r="D1050">
        <v>1.6146179510000001</v>
      </c>
    </row>
    <row r="1051" spans="1:4">
      <c r="A1051" s="63" t="s">
        <v>8733</v>
      </c>
      <c r="B1051" t="s">
        <v>2964</v>
      </c>
      <c r="C1051" t="s">
        <v>1915</v>
      </c>
      <c r="D1051">
        <v>1.5265614199999999</v>
      </c>
    </row>
    <row r="1052" spans="1:4">
      <c r="A1052" s="63" t="s">
        <v>8734</v>
      </c>
      <c r="B1052" t="s">
        <v>2965</v>
      </c>
      <c r="C1052" t="s">
        <v>1915</v>
      </c>
      <c r="D1052">
        <v>1.946718747</v>
      </c>
    </row>
    <row r="1053" spans="1:4">
      <c r="A1053" s="63" t="s">
        <v>8735</v>
      </c>
      <c r="B1053" t="s">
        <v>2966</v>
      </c>
      <c r="C1053" t="s">
        <v>1915</v>
      </c>
      <c r="D1053">
        <v>1.6208946500000001</v>
      </c>
    </row>
    <row r="1054" spans="1:4">
      <c r="A1054" s="63" t="s">
        <v>8736</v>
      </c>
      <c r="B1054" t="s">
        <v>2967</v>
      </c>
      <c r="C1054" t="s">
        <v>1915</v>
      </c>
      <c r="D1054">
        <v>1.783913565</v>
      </c>
    </row>
    <row r="1055" spans="1:4">
      <c r="A1055" s="63" t="s">
        <v>8737</v>
      </c>
      <c r="B1055" t="s">
        <v>2968</v>
      </c>
      <c r="C1055" t="s">
        <v>1915</v>
      </c>
      <c r="D1055">
        <v>1.855702956</v>
      </c>
    </row>
    <row r="1056" spans="1:4">
      <c r="A1056" s="63" t="s">
        <v>8738</v>
      </c>
      <c r="B1056" t="s">
        <v>2969</v>
      </c>
      <c r="C1056" t="s">
        <v>1915</v>
      </c>
      <c r="D1056">
        <v>1.687910536</v>
      </c>
    </row>
    <row r="1057" spans="1:4">
      <c r="A1057" s="63" t="s">
        <v>8739</v>
      </c>
      <c r="B1057" t="s">
        <v>2970</v>
      </c>
      <c r="C1057" t="s">
        <v>1915</v>
      </c>
      <c r="D1057">
        <v>1.659096849</v>
      </c>
    </row>
    <row r="1058" spans="1:4">
      <c r="A1058" s="63" t="s">
        <v>8740</v>
      </c>
      <c r="B1058" t="s">
        <v>2971</v>
      </c>
      <c r="C1058" t="s">
        <v>1915</v>
      </c>
      <c r="D1058">
        <v>1.6738540959999999</v>
      </c>
    </row>
    <row r="1059" spans="1:4">
      <c r="A1059" s="63" t="s">
        <v>8741</v>
      </c>
      <c r="B1059" t="s">
        <v>2972</v>
      </c>
      <c r="C1059" t="s">
        <v>1915</v>
      </c>
      <c r="D1059">
        <v>0.98519061429999999</v>
      </c>
    </row>
    <row r="1060" spans="1:4">
      <c r="A1060" s="63" t="s">
        <v>8742</v>
      </c>
      <c r="B1060" t="s">
        <v>2973</v>
      </c>
      <c r="C1060" t="s">
        <v>1915</v>
      </c>
      <c r="D1060">
        <v>1.625372842</v>
      </c>
    </row>
    <row r="1061" spans="1:4">
      <c r="A1061" s="63" t="s">
        <v>8743</v>
      </c>
      <c r="B1061" t="s">
        <v>2974</v>
      </c>
      <c r="C1061" t="s">
        <v>1915</v>
      </c>
      <c r="D1061">
        <v>1.7635056659999999</v>
      </c>
    </row>
    <row r="1062" spans="1:4">
      <c r="A1062" s="63" t="s">
        <v>8744</v>
      </c>
      <c r="B1062" t="s">
        <v>2975</v>
      </c>
      <c r="C1062" t="s">
        <v>1915</v>
      </c>
      <c r="D1062">
        <v>1.7073698639999999</v>
      </c>
    </row>
    <row r="1063" spans="1:4">
      <c r="A1063" s="63" t="s">
        <v>8745</v>
      </c>
      <c r="B1063" t="s">
        <v>2976</v>
      </c>
      <c r="C1063" t="s">
        <v>1915</v>
      </c>
      <c r="D1063">
        <v>1.9846311910000001</v>
      </c>
    </row>
    <row r="1064" spans="1:4">
      <c r="A1064" s="63" t="s">
        <v>8746</v>
      </c>
      <c r="B1064" t="s">
        <v>2977</v>
      </c>
      <c r="C1064" t="s">
        <v>1915</v>
      </c>
      <c r="D1064">
        <v>1.7174342170000001</v>
      </c>
    </row>
    <row r="1065" spans="1:4">
      <c r="A1065" s="63" t="s">
        <v>8747</v>
      </c>
      <c r="B1065" t="s">
        <v>2978</v>
      </c>
      <c r="C1065" t="s">
        <v>1915</v>
      </c>
      <c r="D1065">
        <v>1.4294241249999999</v>
      </c>
    </row>
    <row r="1066" spans="1:4">
      <c r="A1066" s="63" t="s">
        <v>8748</v>
      </c>
      <c r="B1066" t="s">
        <v>2979</v>
      </c>
      <c r="C1066" t="s">
        <v>1915</v>
      </c>
      <c r="D1066">
        <v>2.0891735200000001</v>
      </c>
    </row>
    <row r="1067" spans="1:4">
      <c r="A1067" s="63" t="s">
        <v>8749</v>
      </c>
      <c r="B1067" t="s">
        <v>2980</v>
      </c>
      <c r="C1067" t="s">
        <v>1915</v>
      </c>
      <c r="D1067">
        <v>7.0686322100000004E-2</v>
      </c>
    </row>
    <row r="1068" spans="1:4">
      <c r="A1068" s="63" t="s">
        <v>8750</v>
      </c>
      <c r="B1068" t="s">
        <v>2981</v>
      </c>
      <c r="C1068" t="s">
        <v>1915</v>
      </c>
      <c r="D1068">
        <v>2.2469259620000002</v>
      </c>
    </row>
    <row r="1069" spans="1:4">
      <c r="A1069" s="63" t="s">
        <v>8751</v>
      </c>
      <c r="B1069" t="s">
        <v>2982</v>
      </c>
      <c r="C1069" t="s">
        <v>1915</v>
      </c>
      <c r="D1069">
        <v>2.2467151809999999</v>
      </c>
    </row>
    <row r="1070" spans="1:4">
      <c r="A1070" s="63" t="s">
        <v>8752</v>
      </c>
      <c r="B1070" t="s">
        <v>2983</v>
      </c>
      <c r="C1070" t="s">
        <v>1915</v>
      </c>
      <c r="D1070">
        <v>1.4654091549999999</v>
      </c>
    </row>
    <row r="1071" spans="1:4">
      <c r="A1071" s="63" t="s">
        <v>8753</v>
      </c>
      <c r="B1071" t="s">
        <v>2984</v>
      </c>
      <c r="C1071" t="s">
        <v>1915</v>
      </c>
      <c r="D1071">
        <v>2.1416853269999998</v>
      </c>
    </row>
    <row r="1072" spans="1:4">
      <c r="A1072" s="63" t="s">
        <v>8754</v>
      </c>
      <c r="B1072" t="s">
        <v>2985</v>
      </c>
      <c r="C1072" t="s">
        <v>1915</v>
      </c>
      <c r="D1072">
        <v>2.018937964</v>
      </c>
    </row>
    <row r="1073" spans="1:4">
      <c r="A1073" s="63" t="s">
        <v>8755</v>
      </c>
      <c r="B1073" t="s">
        <v>2986</v>
      </c>
      <c r="C1073" t="s">
        <v>1915</v>
      </c>
      <c r="D1073">
        <v>2.0308223700000001</v>
      </c>
    </row>
    <row r="1074" spans="1:4">
      <c r="A1074" s="63" t="s">
        <v>8756</v>
      </c>
      <c r="B1074" t="s">
        <v>2987</v>
      </c>
      <c r="C1074" t="s">
        <v>1915</v>
      </c>
      <c r="D1074">
        <v>1.8407797880000001</v>
      </c>
    </row>
    <row r="1075" spans="1:4">
      <c r="A1075" s="63" t="s">
        <v>8757</v>
      </c>
      <c r="B1075" t="s">
        <v>2988</v>
      </c>
      <c r="C1075" t="s">
        <v>1915</v>
      </c>
      <c r="D1075">
        <v>1.599464652</v>
      </c>
    </row>
    <row r="1076" spans="1:4">
      <c r="A1076" s="63" t="s">
        <v>8758</v>
      </c>
      <c r="B1076" t="s">
        <v>2989</v>
      </c>
      <c r="C1076" t="s">
        <v>1915</v>
      </c>
      <c r="D1076">
        <v>1.847804123</v>
      </c>
    </row>
    <row r="1077" spans="1:4">
      <c r="A1077" s="63" t="s">
        <v>8759</v>
      </c>
      <c r="B1077" t="s">
        <v>2990</v>
      </c>
      <c r="C1077" t="s">
        <v>1915</v>
      </c>
      <c r="D1077">
        <v>2.21321564</v>
      </c>
    </row>
    <row r="1078" spans="1:4">
      <c r="A1078" s="63" t="s">
        <v>8760</v>
      </c>
      <c r="B1078" t="s">
        <v>2991</v>
      </c>
      <c r="C1078" t="s">
        <v>1915</v>
      </c>
      <c r="D1078">
        <v>1.537231539</v>
      </c>
    </row>
    <row r="1079" spans="1:4">
      <c r="A1079" s="63" t="s">
        <v>8761</v>
      </c>
      <c r="B1079" t="s">
        <v>2992</v>
      </c>
      <c r="C1079" t="s">
        <v>1915</v>
      </c>
      <c r="D1079">
        <v>1.8921104719999999</v>
      </c>
    </row>
    <row r="1080" spans="1:4">
      <c r="A1080" s="63" t="s">
        <v>8762</v>
      </c>
      <c r="B1080" t="s">
        <v>2993</v>
      </c>
      <c r="C1080" t="s">
        <v>1915</v>
      </c>
      <c r="D1080">
        <v>1.5132100070000001</v>
      </c>
    </row>
    <row r="1081" spans="1:4">
      <c r="A1081" s="63" t="s">
        <v>8763</v>
      </c>
      <c r="B1081" t="s">
        <v>2994</v>
      </c>
      <c r="C1081" t="s">
        <v>1915</v>
      </c>
      <c r="D1081">
        <v>1.8945502940000001</v>
      </c>
    </row>
    <row r="1082" spans="1:4">
      <c r="A1082" s="63" t="s">
        <v>8764</v>
      </c>
      <c r="B1082" t="s">
        <v>2995</v>
      </c>
      <c r="C1082" t="s">
        <v>1915</v>
      </c>
      <c r="D1082">
        <v>1.852102694</v>
      </c>
    </row>
    <row r="1083" spans="1:4">
      <c r="A1083" s="63" t="s">
        <v>8765</v>
      </c>
      <c r="B1083" t="s">
        <v>2996</v>
      </c>
      <c r="C1083" t="s">
        <v>1915</v>
      </c>
      <c r="D1083">
        <v>1.222112034</v>
      </c>
    </row>
    <row r="1084" spans="1:4">
      <c r="A1084" s="63" t="s">
        <v>8766</v>
      </c>
      <c r="B1084" t="s">
        <v>2997</v>
      </c>
      <c r="C1084" t="s">
        <v>1915</v>
      </c>
      <c r="D1084">
        <v>1.620284123</v>
      </c>
    </row>
    <row r="1085" spans="1:4">
      <c r="A1085" s="63" t="s">
        <v>8767</v>
      </c>
      <c r="B1085" t="s">
        <v>2998</v>
      </c>
      <c r="C1085" t="s">
        <v>1915</v>
      </c>
      <c r="D1085">
        <v>2.1791725030000002</v>
      </c>
    </row>
    <row r="1086" spans="1:4">
      <c r="A1086" s="63" t="s">
        <v>8768</v>
      </c>
      <c r="B1086" t="s">
        <v>2999</v>
      </c>
      <c r="C1086" t="s">
        <v>1915</v>
      </c>
      <c r="D1086">
        <v>6.0712026650000001E-2</v>
      </c>
    </row>
    <row r="1087" spans="1:4">
      <c r="A1087" s="63" t="s">
        <v>8769</v>
      </c>
      <c r="B1087" t="s">
        <v>3000</v>
      </c>
      <c r="C1087" t="s">
        <v>1915</v>
      </c>
      <c r="D1087">
        <v>2.7822849330000001</v>
      </c>
    </row>
    <row r="1088" spans="1:4">
      <c r="A1088" s="63" t="s">
        <v>8770</v>
      </c>
      <c r="B1088" t="s">
        <v>3001</v>
      </c>
      <c r="C1088" t="s">
        <v>1915</v>
      </c>
      <c r="D1088">
        <v>3.0942283000000002</v>
      </c>
    </row>
    <row r="1089" spans="1:4">
      <c r="A1089" s="63" t="s">
        <v>8771</v>
      </c>
      <c r="B1089" t="s">
        <v>3002</v>
      </c>
      <c r="C1089" t="s">
        <v>1915</v>
      </c>
      <c r="D1089">
        <v>1.4809007970000001</v>
      </c>
    </row>
    <row r="1090" spans="1:4">
      <c r="A1090" s="63" t="s">
        <v>8772</v>
      </c>
      <c r="B1090" t="s">
        <v>3003</v>
      </c>
      <c r="C1090" t="s">
        <v>1915</v>
      </c>
      <c r="D1090">
        <v>2.1431594020000002</v>
      </c>
    </row>
    <row r="1091" spans="1:4">
      <c r="A1091" s="63" t="s">
        <v>8773</v>
      </c>
      <c r="B1091" t="s">
        <v>3004</v>
      </c>
      <c r="C1091" t="s">
        <v>1915</v>
      </c>
      <c r="D1091">
        <v>2.525046186</v>
      </c>
    </row>
    <row r="1092" spans="1:4">
      <c r="A1092" s="63" t="s">
        <v>8774</v>
      </c>
      <c r="B1092" t="s">
        <v>3005</v>
      </c>
      <c r="C1092" t="s">
        <v>1915</v>
      </c>
      <c r="D1092">
        <v>1.710009423</v>
      </c>
    </row>
    <row r="1093" spans="1:4">
      <c r="A1093" s="63" t="s">
        <v>8775</v>
      </c>
      <c r="B1093" t="s">
        <v>3006</v>
      </c>
      <c r="C1093" t="s">
        <v>1915</v>
      </c>
      <c r="D1093">
        <v>2.4094806229999999</v>
      </c>
    </row>
    <row r="1094" spans="1:4">
      <c r="A1094" s="63" t="s">
        <v>8776</v>
      </c>
      <c r="B1094" t="s">
        <v>3007</v>
      </c>
      <c r="C1094" t="s">
        <v>1915</v>
      </c>
      <c r="D1094">
        <v>1.236769504</v>
      </c>
    </row>
    <row r="1095" spans="1:4">
      <c r="A1095" s="63" t="s">
        <v>8777</v>
      </c>
      <c r="B1095" t="s">
        <v>3008</v>
      </c>
      <c r="C1095" t="s">
        <v>1915</v>
      </c>
      <c r="D1095">
        <v>1.717159544</v>
      </c>
    </row>
    <row r="1096" spans="1:4">
      <c r="A1096" s="63" t="s">
        <v>8778</v>
      </c>
      <c r="B1096" t="s">
        <v>3009</v>
      </c>
      <c r="C1096" t="s">
        <v>1915</v>
      </c>
      <c r="D1096">
        <v>2.8049537290000002</v>
      </c>
    </row>
    <row r="1097" spans="1:4">
      <c r="A1097" s="63" t="s">
        <v>8779</v>
      </c>
      <c r="B1097" t="s">
        <v>3010</v>
      </c>
      <c r="C1097" t="s">
        <v>1915</v>
      </c>
      <c r="D1097">
        <v>0.90503074800000005</v>
      </c>
    </row>
    <row r="1098" spans="1:4">
      <c r="A1098" s="63" t="s">
        <v>8780</v>
      </c>
      <c r="B1098" t="s">
        <v>3011</v>
      </c>
      <c r="C1098" t="s">
        <v>1915</v>
      </c>
      <c r="D1098">
        <v>3.1777805039999998</v>
      </c>
    </row>
    <row r="1099" spans="1:4">
      <c r="A1099" s="63" t="s">
        <v>8781</v>
      </c>
      <c r="B1099" t="s">
        <v>3012</v>
      </c>
      <c r="C1099" t="s">
        <v>1915</v>
      </c>
      <c r="D1099">
        <v>2.6427335369999998</v>
      </c>
    </row>
    <row r="1100" spans="1:4">
      <c r="A1100" s="63" t="s">
        <v>8782</v>
      </c>
      <c r="B1100" t="s">
        <v>3013</v>
      </c>
      <c r="C1100" t="s">
        <v>1915</v>
      </c>
      <c r="D1100">
        <v>2.5903454159999999</v>
      </c>
    </row>
    <row r="1101" spans="1:4">
      <c r="A1101" s="63" t="s">
        <v>8783</v>
      </c>
      <c r="B1101" t="s">
        <v>3014</v>
      </c>
      <c r="C1101" t="s">
        <v>1915</v>
      </c>
      <c r="D1101">
        <v>2.6686231199999999</v>
      </c>
    </row>
    <row r="1102" spans="1:4">
      <c r="A1102" s="63" t="s">
        <v>8784</v>
      </c>
      <c r="B1102" t="s">
        <v>3015</v>
      </c>
      <c r="C1102" t="s">
        <v>1915</v>
      </c>
      <c r="D1102">
        <v>2.420676856</v>
      </c>
    </row>
    <row r="1103" spans="1:4">
      <c r="A1103" s="63" t="s">
        <v>8785</v>
      </c>
      <c r="B1103" t="s">
        <v>3016</v>
      </c>
      <c r="C1103" t="s">
        <v>1915</v>
      </c>
      <c r="D1103">
        <v>2.3691110850000001</v>
      </c>
    </row>
    <row r="1104" spans="1:4">
      <c r="A1104" s="63" t="s">
        <v>8786</v>
      </c>
      <c r="B1104" t="s">
        <v>3017</v>
      </c>
      <c r="C1104" t="s">
        <v>1915</v>
      </c>
      <c r="D1104">
        <v>2.1222304780000001</v>
      </c>
    </row>
    <row r="1105" spans="1:4">
      <c r="A1105" s="63" t="s">
        <v>8787</v>
      </c>
      <c r="B1105" t="s">
        <v>3018</v>
      </c>
      <c r="C1105" t="s">
        <v>1915</v>
      </c>
      <c r="D1105">
        <v>0.43949023679999999</v>
      </c>
    </row>
    <row r="1106" spans="1:4">
      <c r="A1106" s="63" t="s">
        <v>8788</v>
      </c>
      <c r="B1106" t="s">
        <v>3019</v>
      </c>
      <c r="C1106" t="s">
        <v>1915</v>
      </c>
      <c r="D1106">
        <v>0.93743715419999996</v>
      </c>
    </row>
    <row r="1107" spans="1:4">
      <c r="A1107" s="63" t="s">
        <v>8789</v>
      </c>
      <c r="B1107" t="s">
        <v>3020</v>
      </c>
      <c r="C1107" t="s">
        <v>1915</v>
      </c>
      <c r="D1107">
        <v>1.92232315</v>
      </c>
    </row>
    <row r="1108" spans="1:4">
      <c r="A1108" s="63" t="s">
        <v>8790</v>
      </c>
      <c r="B1108" t="s">
        <v>3021</v>
      </c>
      <c r="C1108" t="s">
        <v>1915</v>
      </c>
      <c r="D1108">
        <v>1.990814812</v>
      </c>
    </row>
    <row r="1109" spans="1:4">
      <c r="A1109" s="63" t="s">
        <v>8791</v>
      </c>
      <c r="B1109" t="s">
        <v>3022</v>
      </c>
      <c r="C1109" t="s">
        <v>1915</v>
      </c>
      <c r="D1109">
        <v>1.962810119</v>
      </c>
    </row>
    <row r="1110" spans="1:4">
      <c r="A1110" s="63" t="s">
        <v>8792</v>
      </c>
      <c r="B1110" t="s">
        <v>3023</v>
      </c>
      <c r="C1110" t="s">
        <v>1915</v>
      </c>
      <c r="D1110">
        <v>1.201975477</v>
      </c>
    </row>
    <row r="1111" spans="1:4">
      <c r="A1111" s="63" t="s">
        <v>8793</v>
      </c>
      <c r="B1111" t="s">
        <v>3024</v>
      </c>
      <c r="C1111" t="s">
        <v>1915</v>
      </c>
      <c r="D1111">
        <v>1.5773600729999999</v>
      </c>
    </row>
    <row r="1112" spans="1:4">
      <c r="A1112" s="63" t="s">
        <v>8794</v>
      </c>
      <c r="B1112" t="s">
        <v>3025</v>
      </c>
      <c r="C1112" t="s">
        <v>1915</v>
      </c>
      <c r="D1112">
        <v>2.218309992</v>
      </c>
    </row>
    <row r="1113" spans="1:4">
      <c r="A1113" s="63" t="s">
        <v>8795</v>
      </c>
      <c r="B1113" t="s">
        <v>3026</v>
      </c>
      <c r="C1113" t="s">
        <v>1915</v>
      </c>
      <c r="D1113">
        <v>1.8372387530000001</v>
      </c>
    </row>
    <row r="1114" spans="1:4">
      <c r="A1114" s="63" t="s">
        <v>8796</v>
      </c>
      <c r="B1114" t="s">
        <v>3027</v>
      </c>
      <c r="C1114" t="s">
        <v>1915</v>
      </c>
      <c r="D1114">
        <v>2.3149009440000001</v>
      </c>
    </row>
    <row r="1115" spans="1:4">
      <c r="A1115" s="63" t="s">
        <v>8797</v>
      </c>
      <c r="B1115" t="s">
        <v>3028</v>
      </c>
      <c r="C1115" t="s">
        <v>1915</v>
      </c>
      <c r="D1115">
        <v>1.8334327459999999</v>
      </c>
    </row>
    <row r="1116" spans="1:4">
      <c r="A1116" s="63" t="s">
        <v>8798</v>
      </c>
      <c r="B1116" t="s">
        <v>3029</v>
      </c>
      <c r="C1116" t="s">
        <v>1915</v>
      </c>
      <c r="D1116">
        <v>0.89412257419999996</v>
      </c>
    </row>
    <row r="1117" spans="1:4">
      <c r="A1117" s="63" t="s">
        <v>8799</v>
      </c>
      <c r="B1117" t="s">
        <v>3030</v>
      </c>
      <c r="C1117" t="s">
        <v>1915</v>
      </c>
      <c r="D1117">
        <v>2.2117147429999999</v>
      </c>
    </row>
    <row r="1118" spans="1:4">
      <c r="A1118" s="63" t="s">
        <v>8800</v>
      </c>
      <c r="B1118" t="s">
        <v>3031</v>
      </c>
      <c r="C1118" t="s">
        <v>1915</v>
      </c>
      <c r="D1118">
        <v>1.4460985040000001</v>
      </c>
    </row>
    <row r="1119" spans="1:4">
      <c r="A1119" s="63" t="s">
        <v>8801</v>
      </c>
      <c r="B1119" t="s">
        <v>3032</v>
      </c>
      <c r="C1119" t="s">
        <v>1915</v>
      </c>
      <c r="D1119">
        <v>1.9392343089999999</v>
      </c>
    </row>
    <row r="1120" spans="1:4">
      <c r="A1120" s="63" t="s">
        <v>8802</v>
      </c>
      <c r="B1120" t="s">
        <v>3033</v>
      </c>
      <c r="C1120" t="s">
        <v>1915</v>
      </c>
      <c r="D1120">
        <v>2.460610564</v>
      </c>
    </row>
    <row r="1121" spans="1:4">
      <c r="A1121" s="63" t="s">
        <v>8803</v>
      </c>
      <c r="B1121" t="s">
        <v>3034</v>
      </c>
      <c r="C1121" t="s">
        <v>1915</v>
      </c>
      <c r="D1121">
        <v>1.847138467</v>
      </c>
    </row>
    <row r="1122" spans="1:4">
      <c r="A1122" s="63" t="s">
        <v>8804</v>
      </c>
      <c r="B1122" t="s">
        <v>3035</v>
      </c>
      <c r="C1122" t="s">
        <v>1915</v>
      </c>
      <c r="D1122">
        <v>1.702113362</v>
      </c>
    </row>
    <row r="1123" spans="1:4">
      <c r="A1123" s="63" t="s">
        <v>8805</v>
      </c>
      <c r="B1123" t="s">
        <v>3036</v>
      </c>
      <c r="C1123" t="s">
        <v>1915</v>
      </c>
      <c r="D1123">
        <v>5.6783320710000001E-2</v>
      </c>
    </row>
    <row r="1124" spans="1:4">
      <c r="A1124" s="63" t="s">
        <v>8806</v>
      </c>
      <c r="B1124" t="s">
        <v>3037</v>
      </c>
      <c r="C1124" t="s">
        <v>1915</v>
      </c>
      <c r="D1124">
        <v>1.7814405630000001</v>
      </c>
    </row>
    <row r="1125" spans="1:4">
      <c r="A1125" s="63" t="s">
        <v>8807</v>
      </c>
      <c r="B1125" t="s">
        <v>3038</v>
      </c>
      <c r="C1125" t="s">
        <v>1915</v>
      </c>
      <c r="D1125">
        <v>1.8866290059999999</v>
      </c>
    </row>
    <row r="1126" spans="1:4">
      <c r="A1126" s="63" t="s">
        <v>8808</v>
      </c>
      <c r="B1126" t="s">
        <v>3039</v>
      </c>
      <c r="C1126" t="s">
        <v>1915</v>
      </c>
      <c r="D1126">
        <v>0.60671143130000005</v>
      </c>
    </row>
    <row r="1127" spans="1:4">
      <c r="A1127" s="63" t="s">
        <v>8809</v>
      </c>
      <c r="B1127" t="s">
        <v>3040</v>
      </c>
      <c r="C1127" t="s">
        <v>1915</v>
      </c>
      <c r="D1127">
        <v>1.9720150439999999</v>
      </c>
    </row>
    <row r="1128" spans="1:4">
      <c r="A1128" s="63" t="s">
        <v>8810</v>
      </c>
      <c r="B1128" t="s">
        <v>3041</v>
      </c>
      <c r="C1128" t="s">
        <v>1915</v>
      </c>
      <c r="D1128">
        <v>1.63017152</v>
      </c>
    </row>
    <row r="1129" spans="1:4">
      <c r="A1129" s="63" t="s">
        <v>8811</v>
      </c>
      <c r="B1129" t="s">
        <v>3042</v>
      </c>
      <c r="C1129" t="s">
        <v>1915</v>
      </c>
      <c r="D1129">
        <v>1.2110635839999999</v>
      </c>
    </row>
    <row r="1130" spans="1:4">
      <c r="A1130" s="63" t="s">
        <v>8812</v>
      </c>
      <c r="B1130" t="s">
        <v>3043</v>
      </c>
      <c r="C1130" t="s">
        <v>1915</v>
      </c>
      <c r="D1130">
        <v>1.820296285</v>
      </c>
    </row>
    <row r="1131" spans="1:4">
      <c r="A1131" s="63" t="s">
        <v>8813</v>
      </c>
      <c r="B1131" t="s">
        <v>3044</v>
      </c>
      <c r="C1131" t="s">
        <v>1915</v>
      </c>
      <c r="D1131">
        <v>1.412675634</v>
      </c>
    </row>
    <row r="1132" spans="1:4">
      <c r="A1132" s="63" t="s">
        <v>8814</v>
      </c>
      <c r="B1132" t="s">
        <v>3045</v>
      </c>
      <c r="C1132" t="s">
        <v>1915</v>
      </c>
      <c r="D1132">
        <v>1.5691599460000001</v>
      </c>
    </row>
    <row r="1133" spans="1:4">
      <c r="A1133" s="63" t="s">
        <v>8815</v>
      </c>
      <c r="B1133" t="s">
        <v>3046</v>
      </c>
      <c r="C1133" t="s">
        <v>1915</v>
      </c>
      <c r="D1133">
        <v>1.8277228029999999</v>
      </c>
    </row>
    <row r="1134" spans="1:4">
      <c r="A1134" s="63" t="s">
        <v>8816</v>
      </c>
      <c r="B1134" t="s">
        <v>3047</v>
      </c>
      <c r="C1134" t="s">
        <v>1915</v>
      </c>
      <c r="D1134">
        <v>1.935551257</v>
      </c>
    </row>
    <row r="1135" spans="1:4">
      <c r="A1135" s="63" t="s">
        <v>8817</v>
      </c>
      <c r="B1135" t="s">
        <v>3048</v>
      </c>
      <c r="C1135" t="s">
        <v>1915</v>
      </c>
      <c r="D1135">
        <v>1.912583379</v>
      </c>
    </row>
    <row r="1136" spans="1:4">
      <c r="A1136" s="63" t="s">
        <v>8818</v>
      </c>
      <c r="B1136" t="s">
        <v>3049</v>
      </c>
      <c r="C1136" t="s">
        <v>1915</v>
      </c>
      <c r="D1136">
        <v>1.3395537500000001</v>
      </c>
    </row>
    <row r="1137" spans="1:4">
      <c r="A1137" s="63" t="s">
        <v>8819</v>
      </c>
      <c r="B1137" t="s">
        <v>3050</v>
      </c>
      <c r="C1137" t="s">
        <v>1915</v>
      </c>
      <c r="D1137">
        <v>1.731667037</v>
      </c>
    </row>
    <row r="1138" spans="1:4">
      <c r="A1138" s="63" t="s">
        <v>8820</v>
      </c>
      <c r="B1138" t="s">
        <v>3051</v>
      </c>
      <c r="C1138" t="s">
        <v>1915</v>
      </c>
      <c r="D1138">
        <v>1.696418083</v>
      </c>
    </row>
    <row r="1139" spans="1:4">
      <c r="A1139" s="63" t="s">
        <v>8821</v>
      </c>
      <c r="B1139" t="s">
        <v>3052</v>
      </c>
      <c r="C1139" t="s">
        <v>1915</v>
      </c>
      <c r="D1139">
        <v>1.3864089669999999</v>
      </c>
    </row>
    <row r="1140" spans="1:4">
      <c r="A1140" s="63" t="s">
        <v>8822</v>
      </c>
      <c r="B1140" t="s">
        <v>3053</v>
      </c>
      <c r="C1140" t="s">
        <v>1915</v>
      </c>
      <c r="D1140">
        <v>0.41765345700000001</v>
      </c>
    </row>
    <row r="1141" spans="1:4">
      <c r="A1141" s="63" t="s">
        <v>8823</v>
      </c>
      <c r="B1141" t="s">
        <v>3054</v>
      </c>
      <c r="C1141" t="s">
        <v>1915</v>
      </c>
      <c r="D1141">
        <v>0.75713723129999999</v>
      </c>
    </row>
    <row r="1142" spans="1:4">
      <c r="A1142" s="63" t="s">
        <v>8824</v>
      </c>
      <c r="B1142" t="s">
        <v>3055</v>
      </c>
      <c r="C1142" t="s">
        <v>1915</v>
      </c>
      <c r="D1142">
        <v>1.097764795</v>
      </c>
    </row>
    <row r="1143" spans="1:4">
      <c r="A1143" s="63" t="s">
        <v>8825</v>
      </c>
      <c r="B1143" t="s">
        <v>3056</v>
      </c>
      <c r="C1143" t="s">
        <v>1915</v>
      </c>
      <c r="D1143">
        <v>2.8379976540000001E-2</v>
      </c>
    </row>
    <row r="1144" spans="1:4">
      <c r="A1144" s="63" t="s">
        <v>8826</v>
      </c>
      <c r="B1144" t="s">
        <v>3057</v>
      </c>
      <c r="C1144" t="s">
        <v>1915</v>
      </c>
      <c r="D1144">
        <v>1.4080578189999999</v>
      </c>
    </row>
    <row r="1145" spans="1:4">
      <c r="A1145" s="63" t="s">
        <v>8827</v>
      </c>
      <c r="B1145" t="s">
        <v>3058</v>
      </c>
      <c r="C1145" t="s">
        <v>1915</v>
      </c>
      <c r="D1145">
        <v>0.39250622080000003</v>
      </c>
    </row>
    <row r="1146" spans="1:4">
      <c r="A1146" s="63" t="s">
        <v>8828</v>
      </c>
      <c r="B1146" t="s">
        <v>3059</v>
      </c>
      <c r="C1146" t="s">
        <v>1915</v>
      </c>
      <c r="D1146">
        <v>1.2780851209999999</v>
      </c>
    </row>
    <row r="1147" spans="1:4">
      <c r="A1147" s="63" t="s">
        <v>8829</v>
      </c>
      <c r="B1147" t="s">
        <v>3060</v>
      </c>
      <c r="C1147" t="s">
        <v>1915</v>
      </c>
      <c r="D1147">
        <v>1.275936889</v>
      </c>
    </row>
    <row r="1148" spans="1:4">
      <c r="A1148" s="63" t="s">
        <v>8830</v>
      </c>
      <c r="B1148" t="s">
        <v>3061</v>
      </c>
      <c r="C1148" t="s">
        <v>1915</v>
      </c>
      <c r="D1148">
        <v>0.27384234229999999</v>
      </c>
    </row>
    <row r="1149" spans="1:4">
      <c r="A1149" s="63" t="s">
        <v>8831</v>
      </c>
      <c r="B1149" t="s">
        <v>3062</v>
      </c>
      <c r="C1149" t="s">
        <v>1915</v>
      </c>
      <c r="D1149">
        <v>1.347795493</v>
      </c>
    </row>
    <row r="1150" spans="1:4">
      <c r="A1150" s="63" t="s">
        <v>8832</v>
      </c>
      <c r="B1150" t="s">
        <v>3063</v>
      </c>
      <c r="C1150" t="s">
        <v>1915</v>
      </c>
      <c r="D1150">
        <v>0.51045635219999996</v>
      </c>
    </row>
    <row r="1151" spans="1:4">
      <c r="A1151" s="63" t="s">
        <v>8833</v>
      </c>
      <c r="B1151" t="s">
        <v>3064</v>
      </c>
      <c r="C1151" t="s">
        <v>1915</v>
      </c>
      <c r="D1151">
        <v>0.77368076480000003</v>
      </c>
    </row>
    <row r="1152" spans="1:4">
      <c r="A1152" s="63" t="s">
        <v>8834</v>
      </c>
      <c r="B1152" t="s">
        <v>3065</v>
      </c>
      <c r="C1152" t="s">
        <v>1915</v>
      </c>
      <c r="D1152">
        <v>1.2459026339999999</v>
      </c>
    </row>
    <row r="1153" spans="1:4">
      <c r="A1153" s="63" t="s">
        <v>8835</v>
      </c>
      <c r="B1153" t="s">
        <v>3066</v>
      </c>
      <c r="C1153" t="s">
        <v>1915</v>
      </c>
      <c r="D1153">
        <v>1.5693161259999999</v>
      </c>
    </row>
    <row r="1154" spans="1:4">
      <c r="A1154" s="63" t="s">
        <v>8836</v>
      </c>
      <c r="B1154" t="s">
        <v>3067</v>
      </c>
      <c r="C1154" t="s">
        <v>1915</v>
      </c>
      <c r="D1154">
        <v>1.5092281750000001</v>
      </c>
    </row>
    <row r="1155" spans="1:4">
      <c r="A1155" s="63" t="s">
        <v>8837</v>
      </c>
      <c r="B1155" t="s">
        <v>3068</v>
      </c>
      <c r="C1155" t="s">
        <v>1915</v>
      </c>
      <c r="D1155">
        <v>1.2426892110000001</v>
      </c>
    </row>
    <row r="1156" spans="1:4">
      <c r="A1156" s="63" t="s">
        <v>8838</v>
      </c>
      <c r="B1156" t="s">
        <v>3069</v>
      </c>
      <c r="C1156" t="s">
        <v>1915</v>
      </c>
      <c r="D1156">
        <v>1.4097825079999999</v>
      </c>
    </row>
    <row r="1157" spans="1:4">
      <c r="A1157" s="63" t="s">
        <v>8839</v>
      </c>
      <c r="B1157" t="s">
        <v>3070</v>
      </c>
      <c r="C1157" t="s">
        <v>1915</v>
      </c>
      <c r="D1157">
        <v>1.0896805279999999</v>
      </c>
    </row>
    <row r="1158" spans="1:4">
      <c r="A1158" s="63" t="s">
        <v>8840</v>
      </c>
      <c r="B1158" t="s">
        <v>3071</v>
      </c>
      <c r="C1158" t="s">
        <v>1915</v>
      </c>
      <c r="D1158">
        <v>0.4542311866</v>
      </c>
    </row>
    <row r="1159" spans="1:4">
      <c r="A1159" s="63" t="s">
        <v>8841</v>
      </c>
      <c r="B1159" t="s">
        <v>3072</v>
      </c>
      <c r="C1159" t="s">
        <v>1915</v>
      </c>
      <c r="D1159">
        <v>0.3599919057</v>
      </c>
    </row>
    <row r="1160" spans="1:4">
      <c r="A1160" s="63" t="s">
        <v>8842</v>
      </c>
      <c r="B1160" t="s">
        <v>3073</v>
      </c>
      <c r="C1160" t="s">
        <v>1915</v>
      </c>
      <c r="D1160">
        <v>0.55290411589999999</v>
      </c>
    </row>
    <row r="1161" spans="1:4">
      <c r="A1161" s="63" t="s">
        <v>8843</v>
      </c>
      <c r="B1161" t="s">
        <v>3074</v>
      </c>
      <c r="C1161" t="s">
        <v>1915</v>
      </c>
      <c r="D1161">
        <v>1.6953856410000001</v>
      </c>
    </row>
    <row r="1162" spans="1:4">
      <c r="A1162" s="63" t="s">
        <v>8844</v>
      </c>
      <c r="B1162" t="s">
        <v>3075</v>
      </c>
      <c r="C1162" t="s">
        <v>1915</v>
      </c>
      <c r="D1162">
        <v>0.11538268459999999</v>
      </c>
    </row>
    <row r="1163" spans="1:4">
      <c r="A1163" s="63" t="s">
        <v>8845</v>
      </c>
      <c r="B1163" t="s">
        <v>3076</v>
      </c>
      <c r="C1163" t="s">
        <v>1915</v>
      </c>
      <c r="D1163">
        <v>1.7001294389999999</v>
      </c>
    </row>
    <row r="1164" spans="1:4">
      <c r="A1164" s="63" t="s">
        <v>8846</v>
      </c>
      <c r="B1164" t="s">
        <v>3077</v>
      </c>
      <c r="C1164" t="s">
        <v>1915</v>
      </c>
      <c r="D1164">
        <v>1.63054765</v>
      </c>
    </row>
    <row r="1165" spans="1:4">
      <c r="A1165" s="63" t="s">
        <v>8847</v>
      </c>
      <c r="B1165" t="s">
        <v>3078</v>
      </c>
      <c r="C1165" t="s">
        <v>1915</v>
      </c>
      <c r="D1165">
        <v>0.89932537720000005</v>
      </c>
    </row>
    <row r="1166" spans="1:4">
      <c r="A1166" s="63" t="s">
        <v>8848</v>
      </c>
      <c r="B1166" t="s">
        <v>3079</v>
      </c>
      <c r="C1166" t="s">
        <v>1915</v>
      </c>
      <c r="D1166">
        <v>1.5159034149999999</v>
      </c>
    </row>
    <row r="1167" spans="1:4">
      <c r="A1167" s="63" t="s">
        <v>8849</v>
      </c>
      <c r="B1167" t="s">
        <v>3080</v>
      </c>
      <c r="C1167" t="s">
        <v>1915</v>
      </c>
      <c r="D1167">
        <v>1.333841037</v>
      </c>
    </row>
    <row r="1168" spans="1:4">
      <c r="A1168" s="63" t="s">
        <v>8850</v>
      </c>
      <c r="B1168" t="s">
        <v>3081</v>
      </c>
      <c r="C1168" t="s">
        <v>1915</v>
      </c>
      <c r="D1168">
        <v>0.86268519830000001</v>
      </c>
    </row>
    <row r="1169" spans="1:4">
      <c r="A1169" s="63" t="s">
        <v>8851</v>
      </c>
      <c r="B1169" t="s">
        <v>3082</v>
      </c>
      <c r="C1169" t="s">
        <v>1915</v>
      </c>
      <c r="D1169">
        <v>1.733253098</v>
      </c>
    </row>
    <row r="1170" spans="1:4">
      <c r="A1170" s="63" t="s">
        <v>8852</v>
      </c>
      <c r="B1170" t="s">
        <v>3083</v>
      </c>
      <c r="C1170" t="s">
        <v>1915</v>
      </c>
      <c r="D1170">
        <v>0.98900459470000002</v>
      </c>
    </row>
    <row r="1171" spans="1:4">
      <c r="A1171" s="63" t="s">
        <v>8853</v>
      </c>
      <c r="B1171" t="s">
        <v>3084</v>
      </c>
      <c r="C1171" t="s">
        <v>1915</v>
      </c>
      <c r="D1171">
        <v>1.256474986</v>
      </c>
    </row>
    <row r="1172" spans="1:4">
      <c r="A1172" s="63" t="s">
        <v>8854</v>
      </c>
      <c r="B1172" t="s">
        <v>3085</v>
      </c>
      <c r="C1172" t="s">
        <v>1915</v>
      </c>
      <c r="D1172">
        <v>1.7172037520000001</v>
      </c>
    </row>
    <row r="1173" spans="1:4">
      <c r="A1173" s="63" t="s">
        <v>8855</v>
      </c>
      <c r="B1173" t="s">
        <v>3086</v>
      </c>
      <c r="C1173" t="s">
        <v>1915</v>
      </c>
      <c r="D1173">
        <v>1.7327135389999999</v>
      </c>
    </row>
    <row r="1174" spans="1:4">
      <c r="A1174" s="63" t="s">
        <v>8856</v>
      </c>
      <c r="B1174" t="s">
        <v>3087</v>
      </c>
      <c r="C1174" t="s">
        <v>1915</v>
      </c>
      <c r="D1174">
        <v>1.641328874</v>
      </c>
    </row>
    <row r="1175" spans="1:4">
      <c r="A1175" s="63" t="s">
        <v>8857</v>
      </c>
      <c r="B1175" t="s">
        <v>3088</v>
      </c>
      <c r="C1175" t="s">
        <v>1915</v>
      </c>
      <c r="D1175">
        <v>1.489408719</v>
      </c>
    </row>
    <row r="1176" spans="1:4">
      <c r="A1176" s="63" t="s">
        <v>8858</v>
      </c>
      <c r="B1176" t="s">
        <v>3089</v>
      </c>
      <c r="C1176" t="s">
        <v>1915</v>
      </c>
      <c r="D1176">
        <v>1.4868758230000001</v>
      </c>
    </row>
    <row r="1177" spans="1:4">
      <c r="A1177" s="63" t="s">
        <v>8859</v>
      </c>
      <c r="B1177" t="s">
        <v>3090</v>
      </c>
      <c r="C1177" t="s">
        <v>1915</v>
      </c>
      <c r="D1177">
        <v>1.002286644</v>
      </c>
    </row>
    <row r="1178" spans="1:4">
      <c r="A1178" s="63" t="s">
        <v>8860</v>
      </c>
      <c r="B1178" t="s">
        <v>3091</v>
      </c>
      <c r="C1178" t="s">
        <v>1915</v>
      </c>
      <c r="D1178">
        <v>0.95251706380000001</v>
      </c>
    </row>
    <row r="1179" spans="1:4">
      <c r="A1179" s="63" t="s">
        <v>8861</v>
      </c>
      <c r="B1179" t="s">
        <v>3092</v>
      </c>
      <c r="C1179" t="s">
        <v>1915</v>
      </c>
      <c r="D1179">
        <v>1.1325021209999999</v>
      </c>
    </row>
    <row r="1180" spans="1:4">
      <c r="A1180" s="63" t="s">
        <v>8862</v>
      </c>
      <c r="B1180" t="s">
        <v>3093</v>
      </c>
      <c r="C1180" t="s">
        <v>1915</v>
      </c>
      <c r="D1180">
        <v>1.6124762319999999</v>
      </c>
    </row>
    <row r="1181" spans="1:4">
      <c r="A1181" s="63" t="s">
        <v>8863</v>
      </c>
      <c r="B1181" t="s">
        <v>3094</v>
      </c>
      <c r="C1181" t="s">
        <v>1915</v>
      </c>
      <c r="D1181">
        <v>0.1645866117</v>
      </c>
    </row>
    <row r="1182" spans="1:4">
      <c r="A1182" s="63" t="s">
        <v>8864</v>
      </c>
      <c r="B1182" t="s">
        <v>3095</v>
      </c>
      <c r="C1182" t="s">
        <v>1915</v>
      </c>
      <c r="D1182">
        <v>1.283484439</v>
      </c>
    </row>
    <row r="1183" spans="1:4">
      <c r="A1183" s="63" t="s">
        <v>8865</v>
      </c>
      <c r="B1183" t="s">
        <v>3096</v>
      </c>
      <c r="C1183" t="s">
        <v>1915</v>
      </c>
      <c r="D1183">
        <v>1.29033815</v>
      </c>
    </row>
    <row r="1184" spans="1:4">
      <c r="A1184" s="63" t="s">
        <v>8866</v>
      </c>
      <c r="B1184" t="s">
        <v>3097</v>
      </c>
      <c r="C1184" t="s">
        <v>1915</v>
      </c>
      <c r="D1184">
        <v>1.345149656</v>
      </c>
    </row>
    <row r="1185" spans="1:4">
      <c r="A1185" s="63" t="s">
        <v>8867</v>
      </c>
      <c r="B1185" t="s">
        <v>3098</v>
      </c>
      <c r="C1185" t="s">
        <v>1915</v>
      </c>
      <c r="D1185">
        <v>1.489460233</v>
      </c>
    </row>
    <row r="1186" spans="1:4">
      <c r="A1186" s="63" t="s">
        <v>8868</v>
      </c>
      <c r="B1186" t="s">
        <v>3099</v>
      </c>
      <c r="C1186" t="s">
        <v>1915</v>
      </c>
      <c r="D1186">
        <v>1.164199105</v>
      </c>
    </row>
    <row r="1187" spans="1:4">
      <c r="A1187" s="63" t="s">
        <v>8869</v>
      </c>
      <c r="B1187" t="s">
        <v>3100</v>
      </c>
      <c r="C1187" t="s">
        <v>1915</v>
      </c>
      <c r="D1187">
        <v>1.882650656</v>
      </c>
    </row>
    <row r="1188" spans="1:4">
      <c r="A1188" s="63" t="s">
        <v>8870</v>
      </c>
      <c r="B1188" t="s">
        <v>3101</v>
      </c>
      <c r="C1188" t="s">
        <v>1915</v>
      </c>
      <c r="D1188">
        <v>1.354798073</v>
      </c>
    </row>
    <row r="1189" spans="1:4">
      <c r="A1189" s="63" t="s">
        <v>8871</v>
      </c>
      <c r="B1189" t="s">
        <v>3102</v>
      </c>
      <c r="C1189" t="s">
        <v>1915</v>
      </c>
      <c r="D1189">
        <v>1.345745561</v>
      </c>
    </row>
    <row r="1190" spans="1:4">
      <c r="A1190" s="63" t="s">
        <v>8872</v>
      </c>
      <c r="B1190" t="s">
        <v>3103</v>
      </c>
      <c r="C1190" t="s">
        <v>1915</v>
      </c>
      <c r="D1190">
        <v>1.52512625</v>
      </c>
    </row>
    <row r="1191" spans="1:4">
      <c r="A1191" s="63" t="s">
        <v>8873</v>
      </c>
      <c r="B1191" t="s">
        <v>3104</v>
      </c>
      <c r="C1191" t="s">
        <v>1915</v>
      </c>
      <c r="D1191">
        <v>1.6025767319999999</v>
      </c>
    </row>
    <row r="1192" spans="1:4">
      <c r="A1192" s="63" t="s">
        <v>8874</v>
      </c>
      <c r="B1192" t="s">
        <v>3105</v>
      </c>
      <c r="C1192" t="s">
        <v>1915</v>
      </c>
      <c r="D1192">
        <v>0.82078406900000001</v>
      </c>
    </row>
    <row r="1193" spans="1:4">
      <c r="A1193" s="63" t="s">
        <v>8875</v>
      </c>
      <c r="B1193" t="s">
        <v>3106</v>
      </c>
      <c r="C1193" t="s">
        <v>1915</v>
      </c>
      <c r="D1193">
        <v>1.3885369219999999</v>
      </c>
    </row>
    <row r="1194" spans="1:4">
      <c r="A1194" s="63" t="s">
        <v>8876</v>
      </c>
      <c r="B1194" t="s">
        <v>3107</v>
      </c>
      <c r="C1194" t="s">
        <v>1915</v>
      </c>
      <c r="D1194">
        <v>0.76334654749999997</v>
      </c>
    </row>
    <row r="1195" spans="1:4">
      <c r="A1195" s="63" t="s">
        <v>8877</v>
      </c>
      <c r="B1195" t="s">
        <v>3108</v>
      </c>
      <c r="C1195" t="s">
        <v>1915</v>
      </c>
      <c r="D1195">
        <v>1.4616646200000001</v>
      </c>
    </row>
    <row r="1196" spans="1:4">
      <c r="A1196" s="63" t="s">
        <v>8878</v>
      </c>
      <c r="B1196" t="s">
        <v>3109</v>
      </c>
      <c r="C1196" t="s">
        <v>1915</v>
      </c>
      <c r="D1196">
        <v>1.5984618799999999</v>
      </c>
    </row>
    <row r="1197" spans="1:4">
      <c r="A1197" s="63" t="s">
        <v>8879</v>
      </c>
      <c r="B1197" t="s">
        <v>3110</v>
      </c>
      <c r="C1197" t="s">
        <v>1915</v>
      </c>
      <c r="D1197">
        <v>1.024922581</v>
      </c>
    </row>
    <row r="1198" spans="1:4">
      <c r="A1198" s="63" t="s">
        <v>8880</v>
      </c>
      <c r="B1198" t="s">
        <v>3111</v>
      </c>
      <c r="C1198" t="s">
        <v>1915</v>
      </c>
      <c r="D1198">
        <v>1.4537401249999999</v>
      </c>
    </row>
    <row r="1199" spans="1:4">
      <c r="A1199" s="63" t="s">
        <v>8881</v>
      </c>
      <c r="B1199" t="s">
        <v>3112</v>
      </c>
      <c r="C1199" t="s">
        <v>1915</v>
      </c>
      <c r="D1199">
        <v>1.5455892550000001</v>
      </c>
    </row>
    <row r="1200" spans="1:4">
      <c r="A1200" s="63" t="s">
        <v>8882</v>
      </c>
      <c r="B1200" t="s">
        <v>3113</v>
      </c>
      <c r="C1200" t="s">
        <v>1915</v>
      </c>
      <c r="D1200">
        <v>7.1803817539999995E-2</v>
      </c>
    </row>
    <row r="1201" spans="1:4">
      <c r="A1201" s="63" t="s">
        <v>8883</v>
      </c>
      <c r="B1201" t="s">
        <v>3114</v>
      </c>
      <c r="C1201" t="s">
        <v>1915</v>
      </c>
      <c r="D1201">
        <v>1.692988776</v>
      </c>
    </row>
    <row r="1202" spans="1:4">
      <c r="A1202" s="63" t="s">
        <v>8884</v>
      </c>
      <c r="B1202" t="s">
        <v>3115</v>
      </c>
      <c r="C1202" t="s">
        <v>1915</v>
      </c>
      <c r="D1202">
        <v>1.2113552729999999</v>
      </c>
    </row>
    <row r="1203" spans="1:4">
      <c r="A1203" s="63" t="s">
        <v>8885</v>
      </c>
      <c r="B1203" t="s">
        <v>3116</v>
      </c>
      <c r="C1203" t="s">
        <v>1915</v>
      </c>
      <c r="D1203">
        <v>1.002589124</v>
      </c>
    </row>
    <row r="1204" spans="1:4">
      <c r="A1204" s="63" t="s">
        <v>8886</v>
      </c>
      <c r="B1204" t="s">
        <v>3117</v>
      </c>
      <c r="C1204" t="s">
        <v>1915</v>
      </c>
      <c r="D1204">
        <v>1.573336423</v>
      </c>
    </row>
    <row r="1205" spans="1:4">
      <c r="A1205" s="63" t="s">
        <v>8887</v>
      </c>
      <c r="B1205" t="s">
        <v>3118</v>
      </c>
      <c r="C1205" t="s">
        <v>1915</v>
      </c>
      <c r="D1205">
        <v>1.379130312</v>
      </c>
    </row>
    <row r="1206" spans="1:4">
      <c r="A1206" s="63" t="s">
        <v>8888</v>
      </c>
      <c r="B1206" t="s">
        <v>3119</v>
      </c>
      <c r="C1206" t="s">
        <v>1915</v>
      </c>
      <c r="D1206">
        <v>1.0263496889999999</v>
      </c>
    </row>
    <row r="1207" spans="1:4">
      <c r="A1207" s="63" t="s">
        <v>8889</v>
      </c>
      <c r="B1207" t="s">
        <v>3120</v>
      </c>
      <c r="C1207" t="s">
        <v>1915</v>
      </c>
      <c r="D1207">
        <v>1.273506808</v>
      </c>
    </row>
    <row r="1208" spans="1:4">
      <c r="A1208" s="63" t="s">
        <v>8890</v>
      </c>
      <c r="B1208" t="s">
        <v>3121</v>
      </c>
      <c r="C1208" t="s">
        <v>1915</v>
      </c>
      <c r="D1208">
        <v>1.2068881410000001</v>
      </c>
    </row>
    <row r="1209" spans="1:4">
      <c r="A1209" s="63" t="s">
        <v>8891</v>
      </c>
      <c r="B1209" t="s">
        <v>3122</v>
      </c>
      <c r="C1209" t="s">
        <v>1915</v>
      </c>
      <c r="D1209">
        <v>1.5401736720000001</v>
      </c>
    </row>
    <row r="1210" spans="1:4">
      <c r="A1210" s="63" t="s">
        <v>8892</v>
      </c>
      <c r="B1210" t="s">
        <v>3123</v>
      </c>
      <c r="C1210" t="s">
        <v>1915</v>
      </c>
      <c r="D1210">
        <v>1.0655394929999999</v>
      </c>
    </row>
    <row r="1211" spans="1:4">
      <c r="A1211" s="63" t="s">
        <v>8893</v>
      </c>
      <c r="B1211" t="s">
        <v>3124</v>
      </c>
      <c r="C1211" t="s">
        <v>1915</v>
      </c>
      <c r="D1211">
        <v>1.3080214370000001</v>
      </c>
    </row>
    <row r="1212" spans="1:4">
      <c r="A1212" s="63" t="s">
        <v>8894</v>
      </c>
      <c r="B1212" t="s">
        <v>3125</v>
      </c>
      <c r="C1212" t="s">
        <v>1915</v>
      </c>
      <c r="D1212">
        <v>1.603224156</v>
      </c>
    </row>
    <row r="1213" spans="1:4">
      <c r="A1213" s="63" t="s">
        <v>8895</v>
      </c>
      <c r="B1213" t="s">
        <v>3126</v>
      </c>
      <c r="C1213" t="s">
        <v>1915</v>
      </c>
      <c r="D1213">
        <v>1.53421827</v>
      </c>
    </row>
    <row r="1214" spans="1:4">
      <c r="A1214" s="63" t="s">
        <v>8896</v>
      </c>
      <c r="B1214" t="s">
        <v>3127</v>
      </c>
      <c r="C1214" t="s">
        <v>1915</v>
      </c>
      <c r="D1214">
        <v>1.2726853600000001</v>
      </c>
    </row>
    <row r="1215" spans="1:4">
      <c r="A1215" s="63" t="s">
        <v>8897</v>
      </c>
      <c r="B1215" t="s">
        <v>3128</v>
      </c>
      <c r="C1215" t="s">
        <v>1915</v>
      </c>
      <c r="D1215">
        <v>1.1964617390000001</v>
      </c>
    </row>
    <row r="1216" spans="1:4">
      <c r="A1216" s="63" t="s">
        <v>8898</v>
      </c>
      <c r="B1216" t="s">
        <v>3129</v>
      </c>
      <c r="C1216" t="s">
        <v>1915</v>
      </c>
      <c r="D1216">
        <v>0.83313136249999997</v>
      </c>
    </row>
    <row r="1217" spans="1:4">
      <c r="A1217" s="63" t="s">
        <v>8899</v>
      </c>
      <c r="B1217" t="s">
        <v>3130</v>
      </c>
      <c r="C1217" t="s">
        <v>1915</v>
      </c>
      <c r="D1217">
        <v>1.131319366</v>
      </c>
    </row>
    <row r="1218" spans="1:4">
      <c r="A1218" s="63" t="s">
        <v>8900</v>
      </c>
      <c r="B1218" t="s">
        <v>3131</v>
      </c>
      <c r="C1218" t="s">
        <v>1915</v>
      </c>
      <c r="D1218">
        <v>1.2093078129999999</v>
      </c>
    </row>
    <row r="1219" spans="1:4">
      <c r="A1219" s="63" t="s">
        <v>8901</v>
      </c>
      <c r="B1219" t="s">
        <v>3132</v>
      </c>
      <c r="C1219" t="s">
        <v>1915</v>
      </c>
      <c r="D1219">
        <v>3.5156842680000001E-2</v>
      </c>
    </row>
    <row r="1220" spans="1:4">
      <c r="A1220" s="63" t="s">
        <v>8902</v>
      </c>
      <c r="B1220" t="s">
        <v>3133</v>
      </c>
      <c r="C1220" t="s">
        <v>1915</v>
      </c>
      <c r="D1220">
        <v>1.696372937</v>
      </c>
    </row>
    <row r="1221" spans="1:4">
      <c r="A1221" s="63" t="s">
        <v>8903</v>
      </c>
      <c r="B1221" t="s">
        <v>3134</v>
      </c>
      <c r="C1221" t="s">
        <v>1915</v>
      </c>
      <c r="D1221">
        <v>1.628742548</v>
      </c>
    </row>
    <row r="1222" spans="1:4">
      <c r="A1222" s="63" t="s">
        <v>8904</v>
      </c>
      <c r="B1222" t="s">
        <v>3135</v>
      </c>
      <c r="C1222" t="s">
        <v>1915</v>
      </c>
      <c r="D1222">
        <v>0.67211254730000003</v>
      </c>
    </row>
    <row r="1223" spans="1:4">
      <c r="A1223" s="63" t="s">
        <v>8905</v>
      </c>
      <c r="B1223" t="s">
        <v>3136</v>
      </c>
      <c r="C1223" t="s">
        <v>1915</v>
      </c>
      <c r="D1223">
        <v>1.383901171</v>
      </c>
    </row>
    <row r="1224" spans="1:4">
      <c r="A1224" s="63" t="s">
        <v>8906</v>
      </c>
      <c r="B1224" t="s">
        <v>3137</v>
      </c>
      <c r="C1224" t="s">
        <v>1915</v>
      </c>
      <c r="D1224">
        <v>0.3468307914</v>
      </c>
    </row>
    <row r="1225" spans="1:4">
      <c r="A1225" s="63" t="s">
        <v>8907</v>
      </c>
      <c r="B1225" t="s">
        <v>3138</v>
      </c>
      <c r="C1225" t="s">
        <v>1915</v>
      </c>
      <c r="D1225">
        <v>1.627404369</v>
      </c>
    </row>
    <row r="1226" spans="1:4">
      <c r="A1226" s="63" t="s">
        <v>8908</v>
      </c>
      <c r="B1226" t="s">
        <v>3139</v>
      </c>
      <c r="C1226" t="s">
        <v>1915</v>
      </c>
      <c r="D1226">
        <v>0.65943146870000002</v>
      </c>
    </row>
    <row r="1227" spans="1:4">
      <c r="A1227" s="63" t="s">
        <v>8909</v>
      </c>
      <c r="B1227" t="s">
        <v>3140</v>
      </c>
      <c r="C1227" t="s">
        <v>1915</v>
      </c>
      <c r="D1227">
        <v>0.79573088069999998</v>
      </c>
    </row>
    <row r="1228" spans="1:4">
      <c r="A1228" s="63" t="s">
        <v>8910</v>
      </c>
      <c r="B1228" t="s">
        <v>3141</v>
      </c>
      <c r="C1228" t="s">
        <v>1915</v>
      </c>
      <c r="D1228">
        <v>1.790437737</v>
      </c>
    </row>
    <row r="1229" spans="1:4">
      <c r="A1229" s="63" t="s">
        <v>8911</v>
      </c>
      <c r="B1229" t="s">
        <v>3142</v>
      </c>
      <c r="C1229" t="s">
        <v>1915</v>
      </c>
      <c r="D1229">
        <v>1.5695901590000001</v>
      </c>
    </row>
    <row r="1230" spans="1:4">
      <c r="A1230" s="63" t="s">
        <v>8912</v>
      </c>
      <c r="B1230" t="s">
        <v>3143</v>
      </c>
      <c r="C1230" t="s">
        <v>1915</v>
      </c>
      <c r="D1230">
        <v>1.4619456019999999</v>
      </c>
    </row>
    <row r="1231" spans="1:4">
      <c r="A1231" s="63" t="s">
        <v>8913</v>
      </c>
      <c r="B1231" t="s">
        <v>3144</v>
      </c>
      <c r="C1231" t="s">
        <v>1915</v>
      </c>
      <c r="D1231">
        <v>1.364523975</v>
      </c>
    </row>
    <row r="1232" spans="1:4">
      <c r="A1232" s="63" t="s">
        <v>8914</v>
      </c>
      <c r="B1232" t="s">
        <v>3145</v>
      </c>
      <c r="C1232" t="s">
        <v>1915</v>
      </c>
      <c r="D1232">
        <v>1.6756392879999999</v>
      </c>
    </row>
    <row r="1233" spans="1:4">
      <c r="A1233" s="63" t="s">
        <v>8915</v>
      </c>
      <c r="B1233" t="s">
        <v>3146</v>
      </c>
      <c r="C1233" t="s">
        <v>1915</v>
      </c>
      <c r="D1233">
        <v>1.420339086</v>
      </c>
    </row>
    <row r="1234" spans="1:4">
      <c r="A1234" s="63" t="s">
        <v>8916</v>
      </c>
      <c r="B1234" t="s">
        <v>3147</v>
      </c>
      <c r="C1234" t="s">
        <v>1915</v>
      </c>
      <c r="D1234">
        <v>0.4835145233</v>
      </c>
    </row>
    <row r="1235" spans="1:4">
      <c r="A1235" s="63" t="s">
        <v>8917</v>
      </c>
      <c r="B1235" t="s">
        <v>3148</v>
      </c>
      <c r="C1235" t="s">
        <v>1915</v>
      </c>
      <c r="D1235">
        <v>0.78093730969999997</v>
      </c>
    </row>
    <row r="1236" spans="1:4">
      <c r="A1236" s="63" t="s">
        <v>8918</v>
      </c>
      <c r="B1236" t="s">
        <v>3149</v>
      </c>
      <c r="C1236" t="s">
        <v>1915</v>
      </c>
      <c r="D1236">
        <v>1.046898018</v>
      </c>
    </row>
    <row r="1237" spans="1:4">
      <c r="A1237" s="63" t="s">
        <v>8919</v>
      </c>
      <c r="B1237" t="s">
        <v>3150</v>
      </c>
      <c r="C1237" t="s">
        <v>1915</v>
      </c>
      <c r="D1237">
        <v>0.80836152959999996</v>
      </c>
    </row>
    <row r="1238" spans="1:4">
      <c r="A1238" s="63" t="s">
        <v>8920</v>
      </c>
      <c r="B1238" t="s">
        <v>3151</v>
      </c>
      <c r="C1238" t="s">
        <v>1915</v>
      </c>
      <c r="D1238">
        <v>0.34771433439999999</v>
      </c>
    </row>
    <row r="1239" spans="1:4">
      <c r="A1239" s="63" t="s">
        <v>8921</v>
      </c>
      <c r="B1239" t="s">
        <v>3152</v>
      </c>
      <c r="C1239" t="s">
        <v>1915</v>
      </c>
      <c r="D1239">
        <v>0.74606667879999999</v>
      </c>
    </row>
    <row r="1240" spans="1:4">
      <c r="A1240" s="63" t="s">
        <v>8922</v>
      </c>
      <c r="B1240" t="s">
        <v>3153</v>
      </c>
      <c r="C1240" t="s">
        <v>1915</v>
      </c>
      <c r="D1240">
        <v>0.51841879999999996</v>
      </c>
    </row>
    <row r="1241" spans="1:4">
      <c r="A1241" s="63" t="s">
        <v>8923</v>
      </c>
      <c r="B1241" t="s">
        <v>3154</v>
      </c>
      <c r="C1241" t="s">
        <v>1915</v>
      </c>
      <c r="D1241">
        <v>0.68491114789999996</v>
      </c>
    </row>
    <row r="1242" spans="1:4">
      <c r="A1242" s="63" t="s">
        <v>8924</v>
      </c>
      <c r="B1242" t="s">
        <v>3155</v>
      </c>
      <c r="C1242" t="s">
        <v>1915</v>
      </c>
      <c r="D1242">
        <v>0.53927740899999999</v>
      </c>
    </row>
    <row r="1243" spans="1:4">
      <c r="A1243" s="63" t="s">
        <v>8925</v>
      </c>
      <c r="B1243" t="s">
        <v>3156</v>
      </c>
      <c r="C1243" t="s">
        <v>1915</v>
      </c>
      <c r="D1243">
        <v>1.2425827570000001</v>
      </c>
    </row>
    <row r="1244" spans="1:4">
      <c r="A1244" s="63" t="s">
        <v>8926</v>
      </c>
      <c r="B1244" t="s">
        <v>3157</v>
      </c>
      <c r="C1244" t="s">
        <v>1915</v>
      </c>
      <c r="D1244">
        <v>0.65993629659999997</v>
      </c>
    </row>
    <row r="1245" spans="1:4">
      <c r="A1245" s="63" t="s">
        <v>8927</v>
      </c>
      <c r="B1245" t="s">
        <v>3158</v>
      </c>
      <c r="C1245" t="s">
        <v>1915</v>
      </c>
      <c r="D1245">
        <v>1.490595728</v>
      </c>
    </row>
    <row r="1246" spans="1:4">
      <c r="A1246" s="63" t="s">
        <v>8928</v>
      </c>
      <c r="B1246" t="s">
        <v>3159</v>
      </c>
      <c r="C1246" t="s">
        <v>1915</v>
      </c>
      <c r="D1246">
        <v>0.90572311230000002</v>
      </c>
    </row>
    <row r="1247" spans="1:4">
      <c r="A1247" s="63" t="s">
        <v>8929</v>
      </c>
      <c r="B1247" t="s">
        <v>3160</v>
      </c>
      <c r="C1247" t="s">
        <v>1915</v>
      </c>
      <c r="D1247">
        <v>0.88795578639999995</v>
      </c>
    </row>
    <row r="1248" spans="1:4">
      <c r="A1248" s="63" t="s">
        <v>8930</v>
      </c>
      <c r="B1248" t="s">
        <v>3161</v>
      </c>
      <c r="C1248" t="s">
        <v>1915</v>
      </c>
      <c r="D1248">
        <v>1.3664563320000001</v>
      </c>
    </row>
    <row r="1249" spans="1:4">
      <c r="A1249" s="63" t="s">
        <v>8931</v>
      </c>
      <c r="B1249" t="s">
        <v>3162</v>
      </c>
      <c r="C1249" t="s">
        <v>1915</v>
      </c>
      <c r="D1249">
        <v>0.17104003719999999</v>
      </c>
    </row>
    <row r="1250" spans="1:4">
      <c r="A1250" s="63" t="s">
        <v>8932</v>
      </c>
      <c r="B1250" t="s">
        <v>3163</v>
      </c>
      <c r="C1250" t="s">
        <v>1915</v>
      </c>
      <c r="D1250">
        <v>1.1758726690000001</v>
      </c>
    </row>
    <row r="1251" spans="1:4">
      <c r="A1251" s="63" t="s">
        <v>8933</v>
      </c>
      <c r="B1251" t="s">
        <v>3164</v>
      </c>
      <c r="C1251" t="s">
        <v>1915</v>
      </c>
      <c r="D1251">
        <v>1.009468982</v>
      </c>
    </row>
    <row r="1252" spans="1:4">
      <c r="A1252" s="63" t="s">
        <v>8934</v>
      </c>
      <c r="B1252" t="s">
        <v>3165</v>
      </c>
      <c r="C1252" t="s">
        <v>1915</v>
      </c>
      <c r="D1252">
        <v>0.78041285969999996</v>
      </c>
    </row>
    <row r="1253" spans="1:4">
      <c r="A1253" s="63" t="s">
        <v>8935</v>
      </c>
      <c r="B1253" t="s">
        <v>3166</v>
      </c>
      <c r="C1253" t="s">
        <v>1915</v>
      </c>
      <c r="D1253">
        <v>0.68640329680000001</v>
      </c>
    </row>
    <row r="1254" spans="1:4">
      <c r="A1254" s="63" t="s">
        <v>8936</v>
      </c>
      <c r="B1254" t="s">
        <v>3167</v>
      </c>
      <c r="C1254" t="s">
        <v>1915</v>
      </c>
      <c r="D1254">
        <v>0.44666375139999998</v>
      </c>
    </row>
    <row r="1255" spans="1:4">
      <c r="A1255" s="63" t="s">
        <v>8937</v>
      </c>
      <c r="B1255" t="s">
        <v>3168</v>
      </c>
      <c r="C1255" t="s">
        <v>1915</v>
      </c>
      <c r="D1255">
        <v>0.81920463730000004</v>
      </c>
    </row>
    <row r="1256" spans="1:4">
      <c r="A1256" s="63" t="s">
        <v>8938</v>
      </c>
      <c r="B1256" t="s">
        <v>3169</v>
      </c>
      <c r="C1256" t="s">
        <v>1915</v>
      </c>
      <c r="D1256">
        <v>2.3201478830000002</v>
      </c>
    </row>
    <row r="1257" spans="1:4">
      <c r="A1257" s="63" t="s">
        <v>8939</v>
      </c>
      <c r="B1257" t="s">
        <v>3170</v>
      </c>
      <c r="C1257" t="s">
        <v>1915</v>
      </c>
      <c r="D1257">
        <v>0.11510818170000001</v>
      </c>
    </row>
    <row r="1258" spans="1:4">
      <c r="A1258" s="63" t="s">
        <v>8940</v>
      </c>
      <c r="B1258" t="s">
        <v>3171</v>
      </c>
      <c r="C1258" t="s">
        <v>1915</v>
      </c>
      <c r="D1258">
        <v>0.14074151630000001</v>
      </c>
    </row>
    <row r="1259" spans="1:4">
      <c r="A1259" s="63" t="s">
        <v>8941</v>
      </c>
      <c r="B1259" t="s">
        <v>3172</v>
      </c>
      <c r="C1259" t="s">
        <v>1915</v>
      </c>
      <c r="D1259">
        <v>6.551558532E-2</v>
      </c>
    </row>
    <row r="1260" spans="1:4">
      <c r="A1260" s="63" t="s">
        <v>8942</v>
      </c>
      <c r="B1260" t="s">
        <v>3173</v>
      </c>
      <c r="C1260" t="s">
        <v>1915</v>
      </c>
      <c r="D1260">
        <v>1.904701854</v>
      </c>
    </row>
    <row r="1261" spans="1:4">
      <c r="A1261" s="63" t="s">
        <v>8943</v>
      </c>
      <c r="B1261" t="s">
        <v>3174</v>
      </c>
      <c r="C1261" t="s">
        <v>1915</v>
      </c>
      <c r="D1261">
        <v>1.246794902</v>
      </c>
    </row>
    <row r="1262" spans="1:4">
      <c r="A1262" s="63" t="s">
        <v>8944</v>
      </c>
      <c r="B1262" t="s">
        <v>3175</v>
      </c>
      <c r="C1262" t="s">
        <v>1915</v>
      </c>
      <c r="D1262">
        <v>1.714487562</v>
      </c>
    </row>
    <row r="1263" spans="1:4">
      <c r="A1263" s="63" t="s">
        <v>8945</v>
      </c>
      <c r="B1263" t="s">
        <v>3176</v>
      </c>
      <c r="C1263" t="s">
        <v>1915</v>
      </c>
      <c r="D1263">
        <v>0.1043672249</v>
      </c>
    </row>
    <row r="1264" spans="1:4">
      <c r="A1264" s="63" t="s">
        <v>8946</v>
      </c>
      <c r="B1264" t="s">
        <v>3177</v>
      </c>
      <c r="C1264" t="s">
        <v>1915</v>
      </c>
      <c r="D1264">
        <v>1.789524981</v>
      </c>
    </row>
    <row r="1265" spans="1:4">
      <c r="A1265" s="63" t="s">
        <v>8947</v>
      </c>
      <c r="B1265" t="s">
        <v>3178</v>
      </c>
      <c r="C1265" t="s">
        <v>1915</v>
      </c>
      <c r="D1265">
        <v>2.149731686</v>
      </c>
    </row>
    <row r="1266" spans="1:4">
      <c r="A1266" s="63" t="s">
        <v>8948</v>
      </c>
      <c r="B1266" t="s">
        <v>3179</v>
      </c>
      <c r="C1266" t="s">
        <v>1915</v>
      </c>
      <c r="D1266">
        <v>0.34878012549999998</v>
      </c>
    </row>
    <row r="1267" spans="1:4">
      <c r="A1267" s="63" t="s">
        <v>8949</v>
      </c>
      <c r="B1267" t="s">
        <v>3180</v>
      </c>
      <c r="C1267" t="s">
        <v>1915</v>
      </c>
      <c r="D1267">
        <v>6.5234592970000005E-2</v>
      </c>
    </row>
    <row r="1268" spans="1:4">
      <c r="A1268" s="63" t="s">
        <v>8950</v>
      </c>
      <c r="B1268" t="s">
        <v>3181</v>
      </c>
      <c r="C1268" t="s">
        <v>1915</v>
      </c>
      <c r="D1268">
        <v>0.5091424363</v>
      </c>
    </row>
    <row r="1269" spans="1:4">
      <c r="A1269" s="63" t="s">
        <v>8951</v>
      </c>
      <c r="B1269" t="s">
        <v>3182</v>
      </c>
      <c r="C1269" t="s">
        <v>1915</v>
      </c>
      <c r="D1269">
        <v>4.1627772430000001E-2</v>
      </c>
    </row>
    <row r="1270" spans="1:4">
      <c r="A1270" s="63" t="s">
        <v>8952</v>
      </c>
      <c r="B1270" t="s">
        <v>3183</v>
      </c>
      <c r="C1270" t="s">
        <v>1915</v>
      </c>
      <c r="D1270">
        <v>2.101317602</v>
      </c>
    </row>
    <row r="1271" spans="1:4">
      <c r="A1271" s="63" t="s">
        <v>8953</v>
      </c>
      <c r="B1271" t="s">
        <v>3184</v>
      </c>
      <c r="C1271" t="s">
        <v>1915</v>
      </c>
      <c r="D1271">
        <v>2.4960063219999999</v>
      </c>
    </row>
    <row r="1272" spans="1:4">
      <c r="A1272" s="63" t="s">
        <v>8954</v>
      </c>
      <c r="B1272" t="s">
        <v>3185</v>
      </c>
      <c r="C1272" t="s">
        <v>1915</v>
      </c>
      <c r="D1272">
        <v>2.013742369</v>
      </c>
    </row>
    <row r="1273" spans="1:4">
      <c r="A1273" s="63" t="s">
        <v>8955</v>
      </c>
      <c r="B1273" t="s">
        <v>3186</v>
      </c>
      <c r="C1273" t="s">
        <v>1915</v>
      </c>
      <c r="D1273">
        <v>1.260705542</v>
      </c>
    </row>
    <row r="1274" spans="1:4">
      <c r="A1274" s="63" t="s">
        <v>8956</v>
      </c>
      <c r="B1274" t="s">
        <v>3187</v>
      </c>
      <c r="C1274" t="s">
        <v>1915</v>
      </c>
      <c r="D1274">
        <v>1.9439331580000001</v>
      </c>
    </row>
    <row r="1275" spans="1:4">
      <c r="A1275" s="63" t="s">
        <v>8957</v>
      </c>
      <c r="B1275" t="s">
        <v>3188</v>
      </c>
      <c r="C1275" t="s">
        <v>1915</v>
      </c>
      <c r="D1275">
        <v>1.939760017</v>
      </c>
    </row>
    <row r="1276" spans="1:4">
      <c r="A1276" s="63" t="s">
        <v>8958</v>
      </c>
      <c r="B1276" t="s">
        <v>3189</v>
      </c>
      <c r="C1276" t="s">
        <v>1915</v>
      </c>
      <c r="D1276">
        <v>0.1763376197</v>
      </c>
    </row>
    <row r="1277" spans="1:4">
      <c r="A1277" s="63" t="s">
        <v>8959</v>
      </c>
      <c r="B1277" t="s">
        <v>3190</v>
      </c>
      <c r="C1277" t="s">
        <v>1915</v>
      </c>
      <c r="D1277">
        <v>2.1137103189999999</v>
      </c>
    </row>
    <row r="1278" spans="1:4">
      <c r="A1278" s="63" t="s">
        <v>8960</v>
      </c>
      <c r="B1278" t="s">
        <v>3191</v>
      </c>
      <c r="C1278" t="s">
        <v>1915</v>
      </c>
      <c r="D1278">
        <v>1.9319272620000001</v>
      </c>
    </row>
    <row r="1279" spans="1:4">
      <c r="A1279" s="63" t="s">
        <v>8961</v>
      </c>
      <c r="B1279" t="s">
        <v>3192</v>
      </c>
      <c r="C1279" t="s">
        <v>1915</v>
      </c>
      <c r="D1279">
        <v>1.3689797290000001</v>
      </c>
    </row>
    <row r="1280" spans="1:4">
      <c r="A1280" s="63" t="s">
        <v>8962</v>
      </c>
      <c r="B1280" t="s">
        <v>3193</v>
      </c>
      <c r="C1280" t="s">
        <v>1915</v>
      </c>
      <c r="D1280">
        <v>2.2299447520000002</v>
      </c>
    </row>
    <row r="1281" spans="1:4">
      <c r="A1281" s="63" t="s">
        <v>8963</v>
      </c>
      <c r="B1281" t="s">
        <v>3194</v>
      </c>
      <c r="C1281" t="s">
        <v>1915</v>
      </c>
      <c r="D1281">
        <v>2.1540997580000001</v>
      </c>
    </row>
    <row r="1282" spans="1:4">
      <c r="A1282" s="63" t="s">
        <v>8964</v>
      </c>
      <c r="B1282" t="s">
        <v>3195</v>
      </c>
      <c r="C1282" t="s">
        <v>1915</v>
      </c>
      <c r="D1282">
        <v>1.2550055389999999</v>
      </c>
    </row>
    <row r="1283" spans="1:4">
      <c r="A1283" s="63" t="s">
        <v>8965</v>
      </c>
      <c r="B1283" t="s">
        <v>3196</v>
      </c>
      <c r="C1283" t="s">
        <v>1915</v>
      </c>
      <c r="D1283">
        <v>2.022404495</v>
      </c>
    </row>
    <row r="1284" spans="1:4">
      <c r="A1284" s="63" t="s">
        <v>8966</v>
      </c>
      <c r="B1284" t="s">
        <v>3197</v>
      </c>
      <c r="C1284" t="s">
        <v>1915</v>
      </c>
      <c r="D1284">
        <v>1.5556396589999999</v>
      </c>
    </row>
    <row r="1285" spans="1:4">
      <c r="A1285" s="63" t="s">
        <v>8967</v>
      </c>
      <c r="B1285" t="s">
        <v>3198</v>
      </c>
      <c r="C1285" t="s">
        <v>1915</v>
      </c>
      <c r="D1285">
        <v>1.6954758059999999</v>
      </c>
    </row>
    <row r="1286" spans="1:4">
      <c r="A1286" s="63" t="s">
        <v>8968</v>
      </c>
      <c r="B1286" t="s">
        <v>3199</v>
      </c>
      <c r="C1286" t="s">
        <v>1915</v>
      </c>
      <c r="D1286">
        <v>2.1057005420000001</v>
      </c>
    </row>
    <row r="1287" spans="1:4">
      <c r="A1287" s="63" t="s">
        <v>8969</v>
      </c>
      <c r="B1287" t="s">
        <v>3200</v>
      </c>
      <c r="C1287" t="s">
        <v>1915</v>
      </c>
      <c r="D1287">
        <v>0.1857372424</v>
      </c>
    </row>
    <row r="1288" spans="1:4">
      <c r="A1288" s="63" t="s">
        <v>8970</v>
      </c>
      <c r="B1288" t="s">
        <v>3201</v>
      </c>
      <c r="C1288" t="s">
        <v>1915</v>
      </c>
      <c r="D1288">
        <v>2.3276770240000002</v>
      </c>
    </row>
    <row r="1289" spans="1:4">
      <c r="A1289" s="63" t="s">
        <v>8971</v>
      </c>
      <c r="B1289" t="s">
        <v>3202</v>
      </c>
      <c r="C1289" t="s">
        <v>1915</v>
      </c>
      <c r="D1289">
        <v>2.0173252759999998</v>
      </c>
    </row>
    <row r="1290" spans="1:4">
      <c r="A1290" s="63" t="s">
        <v>8972</v>
      </c>
      <c r="B1290" t="s">
        <v>3203</v>
      </c>
      <c r="C1290" t="s">
        <v>1915</v>
      </c>
      <c r="D1290">
        <v>2.2457078890000002</v>
      </c>
    </row>
    <row r="1291" spans="1:4">
      <c r="A1291" s="63" t="s">
        <v>8973</v>
      </c>
      <c r="B1291" t="s">
        <v>3204</v>
      </c>
      <c r="C1291" t="s">
        <v>1915</v>
      </c>
      <c r="D1291">
        <v>1.3742146</v>
      </c>
    </row>
    <row r="1292" spans="1:4">
      <c r="A1292" s="63" t="s">
        <v>8974</v>
      </c>
      <c r="B1292" t="s">
        <v>3205</v>
      </c>
      <c r="C1292" t="s">
        <v>1915</v>
      </c>
      <c r="D1292">
        <v>1.285519377</v>
      </c>
    </row>
    <row r="1293" spans="1:4">
      <c r="A1293" s="63" t="s">
        <v>8975</v>
      </c>
      <c r="B1293" t="s">
        <v>3206</v>
      </c>
      <c r="C1293" t="s">
        <v>1915</v>
      </c>
      <c r="D1293">
        <v>1.3770020540000001</v>
      </c>
    </row>
    <row r="1294" spans="1:4">
      <c r="A1294" s="63" t="s">
        <v>8976</v>
      </c>
      <c r="B1294" t="s">
        <v>3207</v>
      </c>
      <c r="C1294" t="s">
        <v>1915</v>
      </c>
      <c r="D1294">
        <v>1.9484393440000001</v>
      </c>
    </row>
    <row r="1295" spans="1:4">
      <c r="A1295" s="63" t="s">
        <v>8977</v>
      </c>
      <c r="B1295" t="s">
        <v>3208</v>
      </c>
      <c r="C1295" t="s">
        <v>1915</v>
      </c>
      <c r="D1295">
        <v>0.12843966530000001</v>
      </c>
    </row>
    <row r="1296" spans="1:4">
      <c r="A1296" s="63" t="s">
        <v>8978</v>
      </c>
      <c r="B1296" t="s">
        <v>3209</v>
      </c>
      <c r="C1296" t="s">
        <v>1915</v>
      </c>
      <c r="D1296">
        <v>0.21419992400000001</v>
      </c>
    </row>
    <row r="1297" spans="1:4">
      <c r="A1297" s="63" t="s">
        <v>8979</v>
      </c>
      <c r="B1297" t="s">
        <v>3210</v>
      </c>
      <c r="C1297" t="s">
        <v>1915</v>
      </c>
      <c r="D1297">
        <v>1.0189332740000001</v>
      </c>
    </row>
    <row r="1298" spans="1:4">
      <c r="A1298" s="63" t="s">
        <v>8980</v>
      </c>
      <c r="B1298" t="s">
        <v>3211</v>
      </c>
      <c r="C1298" t="s">
        <v>1915</v>
      </c>
      <c r="D1298">
        <v>1.235294192</v>
      </c>
    </row>
    <row r="1299" spans="1:4">
      <c r="A1299" s="63" t="s">
        <v>8981</v>
      </c>
      <c r="B1299" t="s">
        <v>3212</v>
      </c>
      <c r="C1299" t="s">
        <v>1915</v>
      </c>
      <c r="D1299">
        <v>1.5000183359999999</v>
      </c>
    </row>
    <row r="1300" spans="1:4">
      <c r="A1300" s="63" t="s">
        <v>8982</v>
      </c>
      <c r="B1300" t="s">
        <v>3213</v>
      </c>
      <c r="C1300" t="s">
        <v>1915</v>
      </c>
      <c r="D1300">
        <v>1.026486029</v>
      </c>
    </row>
    <row r="1301" spans="1:4">
      <c r="A1301" s="63" t="s">
        <v>8983</v>
      </c>
      <c r="B1301" t="s">
        <v>3214</v>
      </c>
      <c r="C1301" t="s">
        <v>1915</v>
      </c>
      <c r="D1301">
        <v>0.269754573</v>
      </c>
    </row>
    <row r="1302" spans="1:4">
      <c r="A1302" s="63" t="s">
        <v>8984</v>
      </c>
      <c r="B1302" t="s">
        <v>3215</v>
      </c>
      <c r="C1302" t="s">
        <v>1915</v>
      </c>
      <c r="D1302">
        <v>1.9265314280000001</v>
      </c>
    </row>
    <row r="1303" spans="1:4">
      <c r="A1303" s="63" t="s">
        <v>8985</v>
      </c>
      <c r="B1303" t="s">
        <v>3216</v>
      </c>
      <c r="C1303" t="s">
        <v>1915</v>
      </c>
      <c r="D1303">
        <v>1.307548003</v>
      </c>
    </row>
    <row r="1304" spans="1:4">
      <c r="A1304" s="63" t="s">
        <v>8986</v>
      </c>
      <c r="B1304" t="s">
        <v>3217</v>
      </c>
      <c r="C1304" t="s">
        <v>1915</v>
      </c>
      <c r="D1304">
        <v>1.179243311</v>
      </c>
    </row>
    <row r="1305" spans="1:4">
      <c r="A1305" s="63" t="s">
        <v>8987</v>
      </c>
      <c r="B1305" t="s">
        <v>3218</v>
      </c>
      <c r="C1305" t="s">
        <v>1915</v>
      </c>
      <c r="D1305">
        <v>1.4397109219999999</v>
      </c>
    </row>
    <row r="1306" spans="1:4">
      <c r="A1306" s="63" t="s">
        <v>8988</v>
      </c>
      <c r="B1306" t="s">
        <v>3219</v>
      </c>
      <c r="C1306" t="s">
        <v>1915</v>
      </c>
      <c r="D1306">
        <v>1.7707841689999999</v>
      </c>
    </row>
    <row r="1307" spans="1:4">
      <c r="A1307" s="63" t="s">
        <v>8989</v>
      </c>
      <c r="B1307" t="s">
        <v>3220</v>
      </c>
      <c r="C1307" t="s">
        <v>1915</v>
      </c>
      <c r="D1307">
        <v>0.22245498359999999</v>
      </c>
    </row>
    <row r="1308" spans="1:4">
      <c r="A1308" s="63" t="s">
        <v>8990</v>
      </c>
      <c r="B1308" t="s">
        <v>3221</v>
      </c>
      <c r="C1308" t="s">
        <v>1915</v>
      </c>
      <c r="D1308">
        <v>1.899403518</v>
      </c>
    </row>
    <row r="1309" spans="1:4">
      <c r="A1309" s="63" t="s">
        <v>8991</v>
      </c>
      <c r="B1309" t="s">
        <v>3222</v>
      </c>
      <c r="C1309" t="s">
        <v>1915</v>
      </c>
      <c r="D1309">
        <v>2.1992905760000001</v>
      </c>
    </row>
    <row r="1310" spans="1:4">
      <c r="A1310" s="63" t="s">
        <v>8992</v>
      </c>
      <c r="B1310" t="s">
        <v>3223</v>
      </c>
      <c r="C1310" t="s">
        <v>1915</v>
      </c>
      <c r="D1310">
        <v>1.6457360350000001</v>
      </c>
    </row>
    <row r="1311" spans="1:4">
      <c r="A1311" s="63" t="s">
        <v>8993</v>
      </c>
      <c r="B1311" t="s">
        <v>3224</v>
      </c>
      <c r="C1311" t="s">
        <v>1915</v>
      </c>
      <c r="D1311">
        <v>0.68996514399999997</v>
      </c>
    </row>
    <row r="1312" spans="1:4">
      <c r="A1312" s="63" t="s">
        <v>8994</v>
      </c>
      <c r="B1312" t="s">
        <v>3225</v>
      </c>
      <c r="C1312" t="s">
        <v>1915</v>
      </c>
      <c r="D1312">
        <v>0.98289413260000003</v>
      </c>
    </row>
    <row r="1313" spans="1:4">
      <c r="A1313" s="63" t="s">
        <v>8995</v>
      </c>
      <c r="B1313" t="s">
        <v>3226</v>
      </c>
      <c r="C1313" t="s">
        <v>1915</v>
      </c>
      <c r="D1313">
        <v>1.8183959000000001</v>
      </c>
    </row>
    <row r="1314" spans="1:4">
      <c r="A1314" s="63" t="s">
        <v>8996</v>
      </c>
      <c r="B1314" t="s">
        <v>3227</v>
      </c>
      <c r="C1314" t="s">
        <v>1915</v>
      </c>
      <c r="D1314">
        <v>0.11970341600000001</v>
      </c>
    </row>
    <row r="1315" spans="1:4">
      <c r="A1315" s="63" t="s">
        <v>8997</v>
      </c>
      <c r="B1315" t="s">
        <v>3228</v>
      </c>
      <c r="C1315" t="s">
        <v>1915</v>
      </c>
      <c r="D1315">
        <v>2.346089514</v>
      </c>
    </row>
    <row r="1316" spans="1:4">
      <c r="A1316" s="63" t="s">
        <v>8998</v>
      </c>
      <c r="B1316" t="s">
        <v>3229</v>
      </c>
      <c r="C1316" t="s">
        <v>1915</v>
      </c>
      <c r="D1316">
        <v>1.763960338</v>
      </c>
    </row>
    <row r="1317" spans="1:4">
      <c r="A1317" s="63" t="s">
        <v>8999</v>
      </c>
      <c r="B1317" t="s">
        <v>3230</v>
      </c>
      <c r="C1317" t="s">
        <v>1915</v>
      </c>
      <c r="D1317">
        <v>1.2790728220000001</v>
      </c>
    </row>
    <row r="1318" spans="1:4">
      <c r="A1318" s="63" t="s">
        <v>9000</v>
      </c>
      <c r="B1318" t="s">
        <v>3231</v>
      </c>
      <c r="C1318" t="s">
        <v>1915</v>
      </c>
      <c r="D1318">
        <v>2.149279334</v>
      </c>
    </row>
    <row r="1319" spans="1:4">
      <c r="A1319" s="63" t="s">
        <v>9001</v>
      </c>
      <c r="B1319" t="s">
        <v>3232</v>
      </c>
      <c r="C1319" t="s">
        <v>1915</v>
      </c>
      <c r="D1319">
        <v>1.622833784</v>
      </c>
    </row>
    <row r="1320" spans="1:4">
      <c r="A1320" s="63" t="s">
        <v>9002</v>
      </c>
      <c r="B1320" t="s">
        <v>3233</v>
      </c>
      <c r="C1320" t="s">
        <v>1915</v>
      </c>
      <c r="D1320">
        <v>0.9701816164</v>
      </c>
    </row>
    <row r="1321" spans="1:4">
      <c r="A1321" s="63" t="s">
        <v>9003</v>
      </c>
      <c r="B1321" t="s">
        <v>3234</v>
      </c>
      <c r="C1321" t="s">
        <v>1915</v>
      </c>
      <c r="D1321">
        <v>1.701083608</v>
      </c>
    </row>
    <row r="1322" spans="1:4">
      <c r="A1322" s="63" t="s">
        <v>9004</v>
      </c>
      <c r="B1322" t="s">
        <v>3235</v>
      </c>
      <c r="C1322" t="s">
        <v>1915</v>
      </c>
      <c r="D1322">
        <v>1.308876473</v>
      </c>
    </row>
    <row r="1323" spans="1:4">
      <c r="A1323" s="63" t="s">
        <v>9005</v>
      </c>
      <c r="B1323" t="s">
        <v>3236</v>
      </c>
      <c r="C1323" t="s">
        <v>1915</v>
      </c>
      <c r="D1323">
        <v>1.553329688</v>
      </c>
    </row>
    <row r="1324" spans="1:4">
      <c r="A1324" s="63" t="s">
        <v>9006</v>
      </c>
      <c r="B1324" t="s">
        <v>3237</v>
      </c>
      <c r="C1324" t="s">
        <v>1915</v>
      </c>
      <c r="D1324">
        <v>1.780095191</v>
      </c>
    </row>
    <row r="1325" spans="1:4">
      <c r="A1325" s="63" t="s">
        <v>9007</v>
      </c>
      <c r="B1325" t="s">
        <v>3238</v>
      </c>
      <c r="C1325" t="s">
        <v>1915</v>
      </c>
      <c r="D1325">
        <v>1.0430885110000001</v>
      </c>
    </row>
    <row r="1326" spans="1:4">
      <c r="A1326" s="63" t="s">
        <v>9008</v>
      </c>
      <c r="B1326" t="s">
        <v>3239</v>
      </c>
      <c r="C1326" t="s">
        <v>1915</v>
      </c>
      <c r="D1326">
        <v>1.8812547289999999</v>
      </c>
    </row>
    <row r="1327" spans="1:4">
      <c r="A1327" s="63" t="s">
        <v>9009</v>
      </c>
      <c r="B1327" t="s">
        <v>3240</v>
      </c>
      <c r="C1327" t="s">
        <v>1915</v>
      </c>
      <c r="D1327">
        <v>1.369552868</v>
      </c>
    </row>
    <row r="1328" spans="1:4">
      <c r="A1328" s="63" t="s">
        <v>9010</v>
      </c>
      <c r="B1328" t="s">
        <v>3241</v>
      </c>
      <c r="C1328" t="s">
        <v>1915</v>
      </c>
      <c r="D1328">
        <v>1.3264238450000001</v>
      </c>
    </row>
    <row r="1329" spans="1:4">
      <c r="A1329" s="63" t="s">
        <v>9011</v>
      </c>
      <c r="B1329" t="s">
        <v>3242</v>
      </c>
      <c r="C1329" t="s">
        <v>1915</v>
      </c>
      <c r="D1329">
        <v>1.1866385429999999</v>
      </c>
    </row>
    <row r="1330" spans="1:4">
      <c r="A1330" s="63" t="s">
        <v>9012</v>
      </c>
      <c r="B1330" t="s">
        <v>3243</v>
      </c>
      <c r="C1330" t="s">
        <v>1915</v>
      </c>
      <c r="D1330">
        <v>0.85748071979999996</v>
      </c>
    </row>
    <row r="1331" spans="1:4">
      <c r="A1331" s="63" t="s">
        <v>9013</v>
      </c>
      <c r="B1331" t="s">
        <v>3244</v>
      </c>
      <c r="C1331" t="s">
        <v>1915</v>
      </c>
      <c r="D1331">
        <v>1.0938513439999999</v>
      </c>
    </row>
    <row r="1332" spans="1:4">
      <c r="A1332" s="63" t="s">
        <v>9014</v>
      </c>
      <c r="B1332" t="s">
        <v>3245</v>
      </c>
      <c r="C1332" t="s">
        <v>1915</v>
      </c>
      <c r="D1332">
        <v>0.12987446890000001</v>
      </c>
    </row>
    <row r="1333" spans="1:4">
      <c r="A1333" s="63" t="s">
        <v>9015</v>
      </c>
      <c r="B1333" t="s">
        <v>3246</v>
      </c>
      <c r="C1333" t="s">
        <v>1915</v>
      </c>
      <c r="D1333">
        <v>2.0303319759999998</v>
      </c>
    </row>
    <row r="1334" spans="1:4">
      <c r="A1334" s="63" t="s">
        <v>9016</v>
      </c>
      <c r="B1334" t="s">
        <v>3247</v>
      </c>
      <c r="C1334" t="s">
        <v>1915</v>
      </c>
      <c r="D1334">
        <v>2.064521665</v>
      </c>
    </row>
    <row r="1335" spans="1:4">
      <c r="A1335" s="63" t="s">
        <v>9017</v>
      </c>
      <c r="B1335" t="s">
        <v>3248</v>
      </c>
      <c r="C1335" t="s">
        <v>1915</v>
      </c>
      <c r="D1335">
        <v>0.6933839235</v>
      </c>
    </row>
    <row r="1336" spans="1:4">
      <c r="A1336" s="63" t="s">
        <v>9018</v>
      </c>
      <c r="B1336" t="s">
        <v>3249</v>
      </c>
      <c r="C1336" t="s">
        <v>1915</v>
      </c>
      <c r="D1336">
        <v>1.9268886000000001</v>
      </c>
    </row>
    <row r="1337" spans="1:4">
      <c r="A1337" s="63" t="s">
        <v>9019</v>
      </c>
      <c r="B1337" t="s">
        <v>3250</v>
      </c>
      <c r="C1337" t="s">
        <v>1915</v>
      </c>
      <c r="D1337">
        <v>1.6609825229999999</v>
      </c>
    </row>
    <row r="1338" spans="1:4">
      <c r="A1338" s="63" t="s">
        <v>9020</v>
      </c>
      <c r="B1338" t="s">
        <v>3251</v>
      </c>
      <c r="C1338" t="s">
        <v>1915</v>
      </c>
      <c r="D1338">
        <v>0.62139767290000003</v>
      </c>
    </row>
    <row r="1339" spans="1:4">
      <c r="A1339" s="63" t="s">
        <v>9021</v>
      </c>
      <c r="B1339" t="s">
        <v>3252</v>
      </c>
      <c r="C1339" t="s">
        <v>1915</v>
      </c>
      <c r="D1339">
        <v>1.2558197760000001</v>
      </c>
    </row>
    <row r="1340" spans="1:4">
      <c r="A1340" s="63" t="s">
        <v>9022</v>
      </c>
      <c r="B1340" t="s">
        <v>3253</v>
      </c>
      <c r="C1340" t="s">
        <v>1915</v>
      </c>
      <c r="D1340">
        <v>0.70608487040000001</v>
      </c>
    </row>
    <row r="1341" spans="1:4">
      <c r="A1341" s="63" t="s">
        <v>9023</v>
      </c>
      <c r="B1341" t="s">
        <v>3254</v>
      </c>
      <c r="C1341" t="s">
        <v>1915</v>
      </c>
      <c r="D1341">
        <v>0.92612642869999995</v>
      </c>
    </row>
    <row r="1342" spans="1:4">
      <c r="A1342" s="63" t="s">
        <v>9024</v>
      </c>
      <c r="B1342" t="s">
        <v>3255</v>
      </c>
      <c r="C1342" t="s">
        <v>1915</v>
      </c>
      <c r="D1342">
        <v>1.754186622</v>
      </c>
    </row>
    <row r="1343" spans="1:4">
      <c r="A1343" s="63" t="s">
        <v>9025</v>
      </c>
      <c r="B1343" t="s">
        <v>3256</v>
      </c>
      <c r="C1343" t="s">
        <v>1915</v>
      </c>
      <c r="D1343">
        <v>1.907682608</v>
      </c>
    </row>
    <row r="1344" spans="1:4">
      <c r="A1344" s="63" t="s">
        <v>9026</v>
      </c>
      <c r="B1344" t="s">
        <v>3257</v>
      </c>
      <c r="C1344" t="s">
        <v>1915</v>
      </c>
      <c r="D1344">
        <v>1.9631238390000001</v>
      </c>
    </row>
    <row r="1345" spans="1:4">
      <c r="A1345" s="63" t="s">
        <v>9027</v>
      </c>
      <c r="B1345" t="s">
        <v>3258</v>
      </c>
      <c r="C1345" t="s">
        <v>1915</v>
      </c>
      <c r="D1345">
        <v>1.1409993490000001</v>
      </c>
    </row>
    <row r="1346" spans="1:4">
      <c r="A1346" s="63" t="s">
        <v>9028</v>
      </c>
      <c r="B1346" t="s">
        <v>3259</v>
      </c>
      <c r="C1346" t="s">
        <v>1915</v>
      </c>
      <c r="D1346">
        <v>2.0037633760000002</v>
      </c>
    </row>
    <row r="1347" spans="1:4">
      <c r="A1347" s="63" t="s">
        <v>9029</v>
      </c>
      <c r="B1347" t="s">
        <v>3260</v>
      </c>
      <c r="C1347" t="s">
        <v>1915</v>
      </c>
      <c r="D1347">
        <v>1.4628948900000001</v>
      </c>
    </row>
    <row r="1348" spans="1:4">
      <c r="A1348" s="63" t="s">
        <v>9030</v>
      </c>
      <c r="B1348" t="s">
        <v>3261</v>
      </c>
      <c r="C1348" t="s">
        <v>1915</v>
      </c>
      <c r="D1348">
        <v>0.76442883780000004</v>
      </c>
    </row>
    <row r="1349" spans="1:4">
      <c r="A1349" s="63" t="s">
        <v>9031</v>
      </c>
      <c r="B1349" t="s">
        <v>3262</v>
      </c>
      <c r="C1349" t="s">
        <v>1915</v>
      </c>
      <c r="D1349">
        <v>0.75910834599999999</v>
      </c>
    </row>
    <row r="1350" spans="1:4">
      <c r="A1350" s="63" t="s">
        <v>9032</v>
      </c>
      <c r="B1350" t="s">
        <v>3263</v>
      </c>
      <c r="C1350" t="s">
        <v>1915</v>
      </c>
      <c r="D1350">
        <v>1.044899136</v>
      </c>
    </row>
    <row r="1351" spans="1:4">
      <c r="A1351" s="63" t="s">
        <v>9033</v>
      </c>
      <c r="B1351" t="s">
        <v>3264</v>
      </c>
      <c r="C1351" t="s">
        <v>1915</v>
      </c>
      <c r="D1351">
        <v>1.4070443029999999</v>
      </c>
    </row>
    <row r="1352" spans="1:4">
      <c r="A1352" s="63" t="s">
        <v>9034</v>
      </c>
      <c r="B1352" t="s">
        <v>3265</v>
      </c>
      <c r="C1352" t="s">
        <v>1915</v>
      </c>
      <c r="D1352">
        <v>0.11941704409999999</v>
      </c>
    </row>
    <row r="1353" spans="1:4">
      <c r="A1353" s="63" t="s">
        <v>9035</v>
      </c>
      <c r="B1353" t="s">
        <v>3266</v>
      </c>
      <c r="C1353" t="s">
        <v>1915</v>
      </c>
      <c r="D1353">
        <v>1.4239615379999999</v>
      </c>
    </row>
    <row r="1354" spans="1:4">
      <c r="A1354" s="63" t="s">
        <v>9036</v>
      </c>
      <c r="B1354" t="s">
        <v>3267</v>
      </c>
      <c r="C1354" t="s">
        <v>1915</v>
      </c>
      <c r="D1354">
        <v>0.80304336170000001</v>
      </c>
    </row>
    <row r="1355" spans="1:4">
      <c r="A1355" s="63" t="s">
        <v>9037</v>
      </c>
      <c r="B1355" t="s">
        <v>3268</v>
      </c>
      <c r="C1355" t="s">
        <v>1915</v>
      </c>
      <c r="D1355">
        <v>1.425647082</v>
      </c>
    </row>
    <row r="1356" spans="1:4">
      <c r="A1356" s="63" t="s">
        <v>9038</v>
      </c>
      <c r="B1356" t="s">
        <v>3269</v>
      </c>
      <c r="C1356" t="s">
        <v>1915</v>
      </c>
      <c r="D1356">
        <v>1.0906548840000001</v>
      </c>
    </row>
    <row r="1357" spans="1:4">
      <c r="A1357" s="63" t="s">
        <v>9039</v>
      </c>
      <c r="B1357" t="s">
        <v>3270</v>
      </c>
      <c r="C1357" t="s">
        <v>1915</v>
      </c>
      <c r="D1357">
        <v>0.92317806869999997</v>
      </c>
    </row>
    <row r="1358" spans="1:4">
      <c r="A1358" s="63" t="s">
        <v>9040</v>
      </c>
      <c r="B1358" t="s">
        <v>3271</v>
      </c>
      <c r="C1358" t="s">
        <v>1915</v>
      </c>
      <c r="D1358">
        <v>1.3592947660000001</v>
      </c>
    </row>
    <row r="1359" spans="1:4">
      <c r="A1359" s="63" t="s">
        <v>9041</v>
      </c>
      <c r="B1359" t="s">
        <v>3272</v>
      </c>
      <c r="C1359" t="s">
        <v>1915</v>
      </c>
      <c r="D1359">
        <v>1.051479542</v>
      </c>
    </row>
    <row r="1360" spans="1:4">
      <c r="A1360" s="63" t="s">
        <v>9042</v>
      </c>
      <c r="B1360" t="s">
        <v>3273</v>
      </c>
      <c r="C1360" t="s">
        <v>1915</v>
      </c>
      <c r="D1360">
        <v>1.125275993</v>
      </c>
    </row>
    <row r="1361" spans="1:4">
      <c r="A1361" s="63" t="s">
        <v>9043</v>
      </c>
      <c r="B1361" t="s">
        <v>3274</v>
      </c>
      <c r="C1361" t="s">
        <v>1915</v>
      </c>
      <c r="D1361">
        <v>1.7922312920000001</v>
      </c>
    </row>
    <row r="1362" spans="1:4">
      <c r="A1362" s="63" t="s">
        <v>9044</v>
      </c>
      <c r="B1362" t="s">
        <v>3275</v>
      </c>
      <c r="C1362" t="s">
        <v>1915</v>
      </c>
      <c r="D1362">
        <v>1.1433076259999999</v>
      </c>
    </row>
    <row r="1363" spans="1:4">
      <c r="A1363" s="63" t="s">
        <v>9045</v>
      </c>
      <c r="B1363" t="s">
        <v>3276</v>
      </c>
      <c r="C1363" t="s">
        <v>1915</v>
      </c>
      <c r="D1363">
        <v>1.5163368580000001</v>
      </c>
    </row>
    <row r="1364" spans="1:4">
      <c r="A1364" s="63" t="s">
        <v>9046</v>
      </c>
      <c r="B1364" t="s">
        <v>3277</v>
      </c>
      <c r="C1364" t="s">
        <v>1915</v>
      </c>
      <c r="D1364">
        <v>1.150111482</v>
      </c>
    </row>
    <row r="1365" spans="1:4">
      <c r="A1365" s="63" t="s">
        <v>9047</v>
      </c>
      <c r="B1365" t="s">
        <v>3278</v>
      </c>
      <c r="C1365" t="s">
        <v>1915</v>
      </c>
      <c r="D1365">
        <v>1.766302847</v>
      </c>
    </row>
    <row r="1366" spans="1:4">
      <c r="A1366" s="63" t="s">
        <v>9048</v>
      </c>
      <c r="B1366" t="s">
        <v>3279</v>
      </c>
      <c r="C1366" t="s">
        <v>1915</v>
      </c>
      <c r="D1366">
        <v>1.4653029989999999</v>
      </c>
    </row>
    <row r="1367" spans="1:4">
      <c r="A1367" s="63" t="s">
        <v>9049</v>
      </c>
      <c r="B1367" t="s">
        <v>3280</v>
      </c>
      <c r="C1367" t="s">
        <v>1915</v>
      </c>
      <c r="D1367">
        <v>1.0577280760000001</v>
      </c>
    </row>
    <row r="1368" spans="1:4">
      <c r="A1368" s="63" t="s">
        <v>9050</v>
      </c>
      <c r="B1368" t="s">
        <v>3281</v>
      </c>
      <c r="C1368" t="s">
        <v>1915</v>
      </c>
      <c r="D1368">
        <v>0.52543499429999996</v>
      </c>
    </row>
    <row r="1369" spans="1:4">
      <c r="A1369" s="63" t="s">
        <v>9051</v>
      </c>
      <c r="B1369" t="s">
        <v>3282</v>
      </c>
      <c r="C1369" t="s">
        <v>1915</v>
      </c>
      <c r="D1369">
        <v>0.91846037000000003</v>
      </c>
    </row>
    <row r="1370" spans="1:4">
      <c r="A1370" s="63" t="s">
        <v>9052</v>
      </c>
      <c r="B1370" t="s">
        <v>3283</v>
      </c>
      <c r="C1370" t="s">
        <v>1915</v>
      </c>
      <c r="D1370">
        <v>1.69661006</v>
      </c>
    </row>
    <row r="1371" spans="1:4">
      <c r="A1371" s="63" t="s">
        <v>9053</v>
      </c>
      <c r="B1371" t="s">
        <v>3284</v>
      </c>
      <c r="C1371" t="s">
        <v>1915</v>
      </c>
      <c r="D1371">
        <v>0.21191743190000001</v>
      </c>
    </row>
    <row r="1372" spans="1:4">
      <c r="A1372" s="63" t="s">
        <v>9054</v>
      </c>
      <c r="B1372" t="s">
        <v>3285</v>
      </c>
      <c r="C1372" t="s">
        <v>1915</v>
      </c>
      <c r="D1372">
        <v>1.647167091</v>
      </c>
    </row>
    <row r="1373" spans="1:4">
      <c r="A1373" s="63" t="s">
        <v>9055</v>
      </c>
      <c r="B1373" t="s">
        <v>3286</v>
      </c>
      <c r="C1373" t="s">
        <v>1915</v>
      </c>
      <c r="D1373">
        <v>2.0979791950000002</v>
      </c>
    </row>
    <row r="1374" spans="1:4">
      <c r="A1374" s="63" t="s">
        <v>9056</v>
      </c>
      <c r="B1374" t="s">
        <v>3287</v>
      </c>
      <c r="C1374" t="s">
        <v>1915</v>
      </c>
      <c r="D1374">
        <v>0.89667149430000004</v>
      </c>
    </row>
    <row r="1375" spans="1:4">
      <c r="A1375" s="63" t="s">
        <v>9057</v>
      </c>
      <c r="B1375" t="s">
        <v>3288</v>
      </c>
      <c r="C1375" t="s">
        <v>1915</v>
      </c>
      <c r="D1375">
        <v>1.412406533</v>
      </c>
    </row>
    <row r="1376" spans="1:4">
      <c r="A1376" s="63" t="s">
        <v>9058</v>
      </c>
      <c r="B1376" t="s">
        <v>3289</v>
      </c>
      <c r="C1376" t="s">
        <v>1915</v>
      </c>
      <c r="D1376">
        <v>1.7614014010000001</v>
      </c>
    </row>
    <row r="1377" spans="1:4">
      <c r="A1377" s="63" t="s">
        <v>9059</v>
      </c>
      <c r="B1377" t="s">
        <v>3290</v>
      </c>
      <c r="C1377" t="s">
        <v>1915</v>
      </c>
      <c r="D1377">
        <v>1.498345931</v>
      </c>
    </row>
    <row r="1378" spans="1:4">
      <c r="A1378" s="63" t="s">
        <v>9060</v>
      </c>
      <c r="B1378" t="s">
        <v>3291</v>
      </c>
      <c r="C1378" t="s">
        <v>1915</v>
      </c>
      <c r="D1378">
        <v>1.76003552</v>
      </c>
    </row>
    <row r="1379" spans="1:4">
      <c r="A1379" s="63" t="s">
        <v>9061</v>
      </c>
      <c r="B1379" t="s">
        <v>3292</v>
      </c>
      <c r="C1379" t="s">
        <v>1915</v>
      </c>
      <c r="D1379">
        <v>1.5110914200000001</v>
      </c>
    </row>
    <row r="1380" spans="1:4">
      <c r="A1380" s="63" t="s">
        <v>9062</v>
      </c>
      <c r="B1380" t="s">
        <v>3293</v>
      </c>
      <c r="C1380" t="s">
        <v>1915</v>
      </c>
      <c r="D1380">
        <v>1.567526832</v>
      </c>
    </row>
    <row r="1381" spans="1:4">
      <c r="A1381" s="63" t="s">
        <v>9063</v>
      </c>
      <c r="B1381" t="s">
        <v>3294</v>
      </c>
      <c r="C1381" t="s">
        <v>1915</v>
      </c>
      <c r="D1381">
        <v>1.8263783220000001</v>
      </c>
    </row>
    <row r="1382" spans="1:4">
      <c r="A1382" s="63" t="s">
        <v>9064</v>
      </c>
      <c r="B1382" t="s">
        <v>3295</v>
      </c>
      <c r="C1382" t="s">
        <v>1915</v>
      </c>
      <c r="D1382">
        <v>1.536558055</v>
      </c>
    </row>
    <row r="1383" spans="1:4">
      <c r="A1383" s="63" t="s">
        <v>9065</v>
      </c>
      <c r="B1383" t="s">
        <v>3296</v>
      </c>
      <c r="C1383" t="s">
        <v>1915</v>
      </c>
      <c r="D1383">
        <v>1.4752597919999999</v>
      </c>
    </row>
    <row r="1384" spans="1:4">
      <c r="A1384" s="63" t="s">
        <v>9066</v>
      </c>
      <c r="B1384" t="s">
        <v>3297</v>
      </c>
      <c r="C1384" t="s">
        <v>1915</v>
      </c>
      <c r="D1384">
        <v>1.53310568</v>
      </c>
    </row>
    <row r="1385" spans="1:4">
      <c r="A1385" s="63" t="s">
        <v>9067</v>
      </c>
      <c r="B1385" t="s">
        <v>3298</v>
      </c>
      <c r="C1385" t="s">
        <v>1915</v>
      </c>
      <c r="D1385">
        <v>1.4845338020000001</v>
      </c>
    </row>
    <row r="1386" spans="1:4">
      <c r="A1386" s="63" t="s">
        <v>9068</v>
      </c>
      <c r="B1386" t="s">
        <v>3299</v>
      </c>
      <c r="C1386" t="s">
        <v>1915</v>
      </c>
      <c r="D1386">
        <v>1.6344138370000001</v>
      </c>
    </row>
    <row r="1387" spans="1:4">
      <c r="A1387" s="63" t="s">
        <v>9069</v>
      </c>
      <c r="B1387" t="s">
        <v>3300</v>
      </c>
      <c r="C1387" t="s">
        <v>1915</v>
      </c>
      <c r="D1387">
        <v>0.78602090920000001</v>
      </c>
    </row>
    <row r="1388" spans="1:4">
      <c r="A1388" s="63" t="s">
        <v>9070</v>
      </c>
      <c r="B1388" t="s">
        <v>3301</v>
      </c>
      <c r="C1388" t="s">
        <v>1915</v>
      </c>
      <c r="D1388">
        <v>0.73638256560000004</v>
      </c>
    </row>
    <row r="1389" spans="1:4">
      <c r="A1389" s="63" t="s">
        <v>9071</v>
      </c>
      <c r="B1389" t="s">
        <v>3302</v>
      </c>
      <c r="C1389" t="s">
        <v>1915</v>
      </c>
      <c r="D1389">
        <v>1.6645865710000001</v>
      </c>
    </row>
    <row r="1390" spans="1:4">
      <c r="A1390" s="63" t="s">
        <v>9072</v>
      </c>
      <c r="B1390" t="s">
        <v>3303</v>
      </c>
      <c r="C1390" t="s">
        <v>1915</v>
      </c>
      <c r="D1390">
        <v>0.1974673998</v>
      </c>
    </row>
    <row r="1391" spans="1:4">
      <c r="A1391" s="63" t="s">
        <v>9073</v>
      </c>
      <c r="B1391" t="s">
        <v>3304</v>
      </c>
      <c r="C1391" t="s">
        <v>1915</v>
      </c>
      <c r="D1391">
        <v>1.726750045</v>
      </c>
    </row>
    <row r="1392" spans="1:4">
      <c r="A1392" s="63" t="s">
        <v>9074</v>
      </c>
      <c r="B1392" t="s">
        <v>3305</v>
      </c>
      <c r="C1392" t="s">
        <v>1915</v>
      </c>
      <c r="D1392">
        <v>1.572324415</v>
      </c>
    </row>
    <row r="1393" spans="1:4">
      <c r="A1393" s="63" t="s">
        <v>9075</v>
      </c>
      <c r="B1393" t="s">
        <v>3306</v>
      </c>
      <c r="C1393" t="s">
        <v>1915</v>
      </c>
      <c r="D1393">
        <v>1.5460696030000001</v>
      </c>
    </row>
    <row r="1394" spans="1:4">
      <c r="A1394" s="63" t="s">
        <v>9076</v>
      </c>
      <c r="B1394" t="s">
        <v>3307</v>
      </c>
      <c r="C1394" t="s">
        <v>1915</v>
      </c>
      <c r="D1394">
        <v>1.703134119</v>
      </c>
    </row>
    <row r="1395" spans="1:4">
      <c r="A1395" s="63" t="s">
        <v>9077</v>
      </c>
      <c r="B1395" t="s">
        <v>3308</v>
      </c>
      <c r="C1395" t="s">
        <v>1915</v>
      </c>
      <c r="D1395">
        <v>1.6896340990000001</v>
      </c>
    </row>
    <row r="1396" spans="1:4">
      <c r="A1396" s="63" t="s">
        <v>9078</v>
      </c>
      <c r="B1396" t="s">
        <v>3309</v>
      </c>
      <c r="C1396" t="s">
        <v>1915</v>
      </c>
      <c r="D1396">
        <v>1.4726121729999999</v>
      </c>
    </row>
    <row r="1397" spans="1:4">
      <c r="A1397" s="63" t="s">
        <v>9079</v>
      </c>
      <c r="B1397" t="s">
        <v>3310</v>
      </c>
      <c r="C1397" t="s">
        <v>1915</v>
      </c>
      <c r="D1397">
        <v>2.0367024210000002</v>
      </c>
    </row>
    <row r="1398" spans="1:4">
      <c r="A1398" s="63" t="s">
        <v>9080</v>
      </c>
      <c r="B1398" t="s">
        <v>3311</v>
      </c>
      <c r="C1398" t="s">
        <v>1915</v>
      </c>
      <c r="D1398">
        <v>1.5148257650000001</v>
      </c>
    </row>
    <row r="1399" spans="1:4">
      <c r="A1399" s="63" t="s">
        <v>9081</v>
      </c>
      <c r="B1399" t="s">
        <v>3312</v>
      </c>
      <c r="C1399" t="s">
        <v>1915</v>
      </c>
      <c r="D1399">
        <v>1.5814901969999999</v>
      </c>
    </row>
    <row r="1400" spans="1:4">
      <c r="A1400" s="63" t="s">
        <v>9082</v>
      </c>
      <c r="B1400" t="s">
        <v>3313</v>
      </c>
      <c r="C1400" t="s">
        <v>1915</v>
      </c>
      <c r="D1400">
        <v>1.565865877</v>
      </c>
    </row>
    <row r="1401" spans="1:4">
      <c r="A1401" s="63" t="s">
        <v>9083</v>
      </c>
      <c r="B1401" t="s">
        <v>3314</v>
      </c>
      <c r="C1401" t="s">
        <v>1915</v>
      </c>
      <c r="D1401">
        <v>1.630660327</v>
      </c>
    </row>
    <row r="1402" spans="1:4">
      <c r="A1402" s="63" t="s">
        <v>9084</v>
      </c>
      <c r="B1402" t="s">
        <v>3315</v>
      </c>
      <c r="C1402" t="s">
        <v>1915</v>
      </c>
      <c r="D1402">
        <v>1.8832555280000001</v>
      </c>
    </row>
    <row r="1403" spans="1:4">
      <c r="A1403" s="63" t="s">
        <v>9085</v>
      </c>
      <c r="B1403" t="s">
        <v>3316</v>
      </c>
      <c r="C1403" t="s">
        <v>1915</v>
      </c>
      <c r="D1403">
        <v>1.695669265</v>
      </c>
    </row>
    <row r="1404" spans="1:4">
      <c r="A1404" s="63" t="s">
        <v>9086</v>
      </c>
      <c r="B1404" t="s">
        <v>3317</v>
      </c>
      <c r="C1404" t="s">
        <v>1915</v>
      </c>
      <c r="D1404">
        <v>1.703333223</v>
      </c>
    </row>
    <row r="1405" spans="1:4">
      <c r="A1405" s="63" t="s">
        <v>9087</v>
      </c>
      <c r="B1405" t="s">
        <v>3318</v>
      </c>
      <c r="C1405" t="s">
        <v>1915</v>
      </c>
      <c r="D1405">
        <v>1.5503714959999999</v>
      </c>
    </row>
    <row r="1406" spans="1:4">
      <c r="A1406" s="63" t="s">
        <v>9088</v>
      </c>
      <c r="B1406" t="s">
        <v>3319</v>
      </c>
      <c r="C1406" t="s">
        <v>1915</v>
      </c>
      <c r="D1406">
        <v>1.374192917</v>
      </c>
    </row>
    <row r="1407" spans="1:4">
      <c r="A1407" s="63" t="s">
        <v>9089</v>
      </c>
      <c r="B1407" t="s">
        <v>3320</v>
      </c>
      <c r="C1407" t="s">
        <v>1915</v>
      </c>
      <c r="D1407">
        <v>1.3422267480000001</v>
      </c>
    </row>
    <row r="1408" spans="1:4">
      <c r="A1408" s="63" t="s">
        <v>9090</v>
      </c>
      <c r="B1408" t="s">
        <v>3321</v>
      </c>
      <c r="C1408" t="s">
        <v>1915</v>
      </c>
      <c r="D1408">
        <v>1.4913488850000001</v>
      </c>
    </row>
    <row r="1409" spans="1:4">
      <c r="A1409" s="63" t="s">
        <v>9091</v>
      </c>
      <c r="B1409" t="s">
        <v>3322</v>
      </c>
      <c r="C1409" t="s">
        <v>1915</v>
      </c>
      <c r="D1409">
        <v>0.15834416209999999</v>
      </c>
    </row>
    <row r="1410" spans="1:4">
      <c r="A1410" s="63" t="s">
        <v>9092</v>
      </c>
      <c r="B1410" t="s">
        <v>3323</v>
      </c>
      <c r="C1410" t="s">
        <v>1915</v>
      </c>
      <c r="D1410">
        <v>1.5724414900000001</v>
      </c>
    </row>
    <row r="1411" spans="1:4">
      <c r="A1411" s="63" t="s">
        <v>9093</v>
      </c>
      <c r="B1411" t="s">
        <v>3324</v>
      </c>
      <c r="C1411" t="s">
        <v>1915</v>
      </c>
      <c r="D1411">
        <v>1.431138638</v>
      </c>
    </row>
    <row r="1412" spans="1:4">
      <c r="A1412" s="63" t="s">
        <v>9094</v>
      </c>
      <c r="B1412" t="s">
        <v>3325</v>
      </c>
      <c r="C1412" t="s">
        <v>1915</v>
      </c>
      <c r="D1412">
        <v>1.0689689330000001</v>
      </c>
    </row>
    <row r="1413" spans="1:4">
      <c r="A1413" s="63" t="s">
        <v>9095</v>
      </c>
      <c r="B1413" t="s">
        <v>3326</v>
      </c>
      <c r="C1413" t="s">
        <v>1915</v>
      </c>
      <c r="D1413">
        <v>1.4408554769999999</v>
      </c>
    </row>
    <row r="1414" spans="1:4">
      <c r="A1414" s="63" t="s">
        <v>9096</v>
      </c>
      <c r="B1414" t="s">
        <v>3327</v>
      </c>
      <c r="C1414" t="s">
        <v>1915</v>
      </c>
      <c r="D1414">
        <v>1.5555641280000001</v>
      </c>
    </row>
    <row r="1415" spans="1:4">
      <c r="A1415" s="63" t="s">
        <v>9097</v>
      </c>
      <c r="B1415" t="s">
        <v>3328</v>
      </c>
      <c r="C1415" t="s">
        <v>1915</v>
      </c>
      <c r="D1415">
        <v>1.414880033</v>
      </c>
    </row>
    <row r="1416" spans="1:4">
      <c r="A1416" s="63" t="s">
        <v>9098</v>
      </c>
      <c r="B1416" t="s">
        <v>3329</v>
      </c>
      <c r="C1416" t="s">
        <v>1915</v>
      </c>
      <c r="D1416">
        <v>1.4516254930000001</v>
      </c>
    </row>
    <row r="1417" spans="1:4">
      <c r="A1417" s="63" t="s">
        <v>9099</v>
      </c>
      <c r="B1417" t="s">
        <v>3330</v>
      </c>
      <c r="C1417" t="s">
        <v>1915</v>
      </c>
      <c r="D1417">
        <v>1.3577702469999999</v>
      </c>
    </row>
    <row r="1418" spans="1:4">
      <c r="A1418" s="63" t="s">
        <v>9100</v>
      </c>
      <c r="B1418" t="s">
        <v>3331</v>
      </c>
      <c r="C1418" t="s">
        <v>1915</v>
      </c>
      <c r="D1418">
        <v>1.45508017</v>
      </c>
    </row>
    <row r="1419" spans="1:4">
      <c r="A1419" s="63" t="s">
        <v>9101</v>
      </c>
      <c r="B1419" t="s">
        <v>3332</v>
      </c>
      <c r="C1419" t="s">
        <v>1915</v>
      </c>
      <c r="D1419">
        <v>1.59291356</v>
      </c>
    </row>
    <row r="1420" spans="1:4">
      <c r="A1420" s="63" t="s">
        <v>9102</v>
      </c>
      <c r="B1420" t="s">
        <v>3333</v>
      </c>
      <c r="C1420" t="s">
        <v>1915</v>
      </c>
      <c r="D1420">
        <v>1.5564355919999999</v>
      </c>
    </row>
    <row r="1421" spans="1:4">
      <c r="A1421" s="63" t="s">
        <v>9103</v>
      </c>
      <c r="B1421" t="s">
        <v>3334</v>
      </c>
      <c r="C1421" t="s">
        <v>1915</v>
      </c>
      <c r="D1421">
        <v>1.62484658</v>
      </c>
    </row>
    <row r="1422" spans="1:4">
      <c r="A1422" s="63" t="s">
        <v>9104</v>
      </c>
      <c r="B1422" t="s">
        <v>3335</v>
      </c>
      <c r="C1422" t="s">
        <v>1915</v>
      </c>
      <c r="D1422">
        <v>1.454854549</v>
      </c>
    </row>
    <row r="1423" spans="1:4">
      <c r="A1423" s="63" t="s">
        <v>9105</v>
      </c>
      <c r="B1423" t="s">
        <v>3336</v>
      </c>
      <c r="C1423" t="s">
        <v>1915</v>
      </c>
      <c r="D1423">
        <v>1.3336422560000001</v>
      </c>
    </row>
    <row r="1424" spans="1:4">
      <c r="A1424" s="63" t="s">
        <v>9106</v>
      </c>
      <c r="B1424" t="s">
        <v>3337</v>
      </c>
      <c r="C1424" t="s">
        <v>1915</v>
      </c>
      <c r="D1424">
        <v>1.573402027</v>
      </c>
    </row>
    <row r="1425" spans="1:4">
      <c r="A1425" s="63" t="s">
        <v>9107</v>
      </c>
      <c r="B1425" t="s">
        <v>3338</v>
      </c>
      <c r="C1425" t="s">
        <v>1915</v>
      </c>
      <c r="D1425">
        <v>0.85428069969999998</v>
      </c>
    </row>
    <row r="1426" spans="1:4">
      <c r="A1426" s="63" t="s">
        <v>9108</v>
      </c>
      <c r="B1426" t="s">
        <v>3339</v>
      </c>
      <c r="C1426" t="s">
        <v>1915</v>
      </c>
      <c r="D1426">
        <v>1.1596943909999999</v>
      </c>
    </row>
    <row r="1427" spans="1:4">
      <c r="A1427" s="63" t="s">
        <v>9109</v>
      </c>
      <c r="B1427" t="s">
        <v>3340</v>
      </c>
      <c r="C1427" t="s">
        <v>1915</v>
      </c>
      <c r="D1427">
        <v>1.170584182</v>
      </c>
    </row>
    <row r="1428" spans="1:4">
      <c r="A1428" s="63" t="s">
        <v>9110</v>
      </c>
      <c r="B1428" t="s">
        <v>3341</v>
      </c>
      <c r="C1428" t="s">
        <v>1915</v>
      </c>
      <c r="D1428">
        <v>9.8092571980000001E-2</v>
      </c>
    </row>
    <row r="1429" spans="1:4">
      <c r="A1429" s="63" t="s">
        <v>9111</v>
      </c>
      <c r="B1429" t="s">
        <v>3342</v>
      </c>
      <c r="C1429" t="s">
        <v>1915</v>
      </c>
      <c r="D1429">
        <v>1.7083003649999999</v>
      </c>
    </row>
    <row r="1430" spans="1:4">
      <c r="A1430" s="63" t="s">
        <v>9112</v>
      </c>
      <c r="B1430" t="s">
        <v>3343</v>
      </c>
      <c r="C1430" t="s">
        <v>1915</v>
      </c>
      <c r="D1430">
        <v>1.8916692079999999</v>
      </c>
    </row>
    <row r="1431" spans="1:4">
      <c r="A1431" s="63" t="s">
        <v>9113</v>
      </c>
      <c r="B1431" t="s">
        <v>3344</v>
      </c>
      <c r="C1431" t="s">
        <v>1915</v>
      </c>
      <c r="D1431">
        <v>0.59480578620000002</v>
      </c>
    </row>
    <row r="1432" spans="1:4">
      <c r="A1432" s="63" t="s">
        <v>9114</v>
      </c>
      <c r="B1432" t="s">
        <v>3345</v>
      </c>
      <c r="C1432" t="s">
        <v>1915</v>
      </c>
      <c r="D1432">
        <v>1.2817429410000001</v>
      </c>
    </row>
    <row r="1433" spans="1:4">
      <c r="A1433" s="63" t="s">
        <v>9115</v>
      </c>
      <c r="B1433" t="s">
        <v>3346</v>
      </c>
      <c r="C1433" t="s">
        <v>1915</v>
      </c>
      <c r="D1433">
        <v>1.460123141</v>
      </c>
    </row>
    <row r="1434" spans="1:4">
      <c r="A1434" s="63" t="s">
        <v>9116</v>
      </c>
      <c r="B1434" t="s">
        <v>3347</v>
      </c>
      <c r="C1434" t="s">
        <v>1915</v>
      </c>
      <c r="D1434">
        <v>0.39510248590000002</v>
      </c>
    </row>
    <row r="1435" spans="1:4">
      <c r="A1435" s="63" t="s">
        <v>9117</v>
      </c>
      <c r="B1435" t="s">
        <v>3348</v>
      </c>
      <c r="C1435" t="s">
        <v>1915</v>
      </c>
      <c r="D1435">
        <v>1.4236786269999999</v>
      </c>
    </row>
    <row r="1436" spans="1:4">
      <c r="A1436" s="63" t="s">
        <v>9118</v>
      </c>
      <c r="B1436" t="s">
        <v>3349</v>
      </c>
      <c r="C1436" t="s">
        <v>1915</v>
      </c>
      <c r="D1436">
        <v>0.68666768369999998</v>
      </c>
    </row>
    <row r="1437" spans="1:4">
      <c r="A1437" s="63" t="s">
        <v>9119</v>
      </c>
      <c r="B1437" t="s">
        <v>3350</v>
      </c>
      <c r="C1437" t="s">
        <v>1915</v>
      </c>
      <c r="D1437">
        <v>0.83680387970000003</v>
      </c>
    </row>
    <row r="1438" spans="1:4">
      <c r="A1438" s="63" t="s">
        <v>9120</v>
      </c>
      <c r="B1438" t="s">
        <v>3351</v>
      </c>
      <c r="C1438" t="s">
        <v>1915</v>
      </c>
      <c r="D1438">
        <v>1.2736087359999999</v>
      </c>
    </row>
    <row r="1439" spans="1:4">
      <c r="A1439" s="63" t="s">
        <v>9121</v>
      </c>
      <c r="B1439" t="s">
        <v>3352</v>
      </c>
      <c r="C1439" t="s">
        <v>1915</v>
      </c>
      <c r="D1439">
        <v>1.5558092910000001</v>
      </c>
    </row>
    <row r="1440" spans="1:4">
      <c r="A1440" s="63" t="s">
        <v>9122</v>
      </c>
      <c r="B1440" t="s">
        <v>3353</v>
      </c>
      <c r="C1440" t="s">
        <v>1915</v>
      </c>
      <c r="D1440">
        <v>1.2838739139999999</v>
      </c>
    </row>
    <row r="1441" spans="1:4">
      <c r="A1441" s="63" t="s">
        <v>9123</v>
      </c>
      <c r="B1441" t="s">
        <v>3354</v>
      </c>
      <c r="C1441" t="s">
        <v>1915</v>
      </c>
      <c r="D1441">
        <v>1.489677025</v>
      </c>
    </row>
    <row r="1442" spans="1:4">
      <c r="A1442" s="63" t="s">
        <v>9124</v>
      </c>
      <c r="B1442" t="s">
        <v>3355</v>
      </c>
      <c r="C1442" t="s">
        <v>1915</v>
      </c>
      <c r="D1442">
        <v>1.2706948330000001</v>
      </c>
    </row>
    <row r="1443" spans="1:4">
      <c r="A1443" s="63" t="s">
        <v>9125</v>
      </c>
      <c r="B1443" t="s">
        <v>3356</v>
      </c>
      <c r="C1443" t="s">
        <v>1915</v>
      </c>
      <c r="D1443">
        <v>0.58248678180000002</v>
      </c>
    </row>
    <row r="1444" spans="1:4">
      <c r="A1444" s="63" t="s">
        <v>9126</v>
      </c>
      <c r="B1444" t="s">
        <v>3357</v>
      </c>
      <c r="C1444" t="s">
        <v>1915</v>
      </c>
      <c r="D1444">
        <v>0.4213018865</v>
      </c>
    </row>
    <row r="1445" spans="1:4">
      <c r="A1445" s="63" t="s">
        <v>9127</v>
      </c>
      <c r="B1445" t="s">
        <v>3358</v>
      </c>
      <c r="C1445" t="s">
        <v>1915</v>
      </c>
      <c r="D1445">
        <v>0.74099806879999996</v>
      </c>
    </row>
    <row r="1446" spans="1:4">
      <c r="A1446" s="63" t="s">
        <v>9128</v>
      </c>
      <c r="B1446" t="s">
        <v>3359</v>
      </c>
      <c r="C1446" t="s">
        <v>1915</v>
      </c>
      <c r="D1446">
        <v>1.7335898000000001</v>
      </c>
    </row>
    <row r="1447" spans="1:4">
      <c r="A1447" s="63" t="s">
        <v>9129</v>
      </c>
      <c r="B1447" t="s">
        <v>3360</v>
      </c>
      <c r="C1447" t="s">
        <v>1915</v>
      </c>
      <c r="D1447">
        <v>9.4937334710000001E-2</v>
      </c>
    </row>
    <row r="1448" spans="1:4">
      <c r="A1448" s="63" t="s">
        <v>9130</v>
      </c>
      <c r="B1448" t="s">
        <v>3361</v>
      </c>
      <c r="C1448" t="s">
        <v>1915</v>
      </c>
      <c r="D1448">
        <v>1.8455554190000001</v>
      </c>
    </row>
    <row r="1449" spans="1:4">
      <c r="A1449" s="63" t="s">
        <v>9131</v>
      </c>
      <c r="B1449" t="s">
        <v>3362</v>
      </c>
      <c r="C1449" t="s">
        <v>1915</v>
      </c>
      <c r="D1449">
        <v>1.913313842</v>
      </c>
    </row>
    <row r="1450" spans="1:4">
      <c r="A1450" s="63" t="s">
        <v>9132</v>
      </c>
      <c r="B1450" t="s">
        <v>3363</v>
      </c>
      <c r="C1450" t="s">
        <v>1915</v>
      </c>
      <c r="D1450">
        <v>1.1628479380000001</v>
      </c>
    </row>
    <row r="1451" spans="1:4">
      <c r="A1451" s="63" t="s">
        <v>9133</v>
      </c>
      <c r="B1451" t="s">
        <v>3364</v>
      </c>
      <c r="C1451" t="s">
        <v>1915</v>
      </c>
      <c r="D1451">
        <v>1.3561903230000001</v>
      </c>
    </row>
    <row r="1452" spans="1:4">
      <c r="A1452" s="63" t="s">
        <v>9134</v>
      </c>
      <c r="B1452" t="s">
        <v>3365</v>
      </c>
      <c r="C1452" t="s">
        <v>1915</v>
      </c>
      <c r="D1452">
        <v>1.4000618970000001</v>
      </c>
    </row>
    <row r="1453" spans="1:4">
      <c r="A1453" s="63" t="s">
        <v>9135</v>
      </c>
      <c r="B1453" t="s">
        <v>3366</v>
      </c>
      <c r="C1453" t="s">
        <v>1915</v>
      </c>
      <c r="D1453">
        <v>1.5289296960000001</v>
      </c>
    </row>
    <row r="1454" spans="1:4">
      <c r="A1454" s="63" t="s">
        <v>9136</v>
      </c>
      <c r="B1454" t="s">
        <v>3367</v>
      </c>
      <c r="C1454" t="s">
        <v>1915</v>
      </c>
      <c r="D1454">
        <v>1.3049169410000001</v>
      </c>
    </row>
    <row r="1455" spans="1:4">
      <c r="A1455" s="63" t="s">
        <v>9137</v>
      </c>
      <c r="B1455" t="s">
        <v>3368</v>
      </c>
      <c r="C1455" t="s">
        <v>1915</v>
      </c>
      <c r="D1455">
        <v>1.361695283</v>
      </c>
    </row>
    <row r="1456" spans="1:4">
      <c r="A1456" s="63" t="s">
        <v>9138</v>
      </c>
      <c r="B1456" t="s">
        <v>3369</v>
      </c>
      <c r="C1456" t="s">
        <v>1915</v>
      </c>
      <c r="D1456">
        <v>1.2905083500000001</v>
      </c>
    </row>
    <row r="1457" spans="1:4">
      <c r="A1457" s="63" t="s">
        <v>9139</v>
      </c>
      <c r="B1457" t="s">
        <v>3370</v>
      </c>
      <c r="C1457" t="s">
        <v>1915</v>
      </c>
      <c r="D1457">
        <v>1.480982705</v>
      </c>
    </row>
    <row r="1458" spans="1:4">
      <c r="A1458" s="63" t="s">
        <v>9140</v>
      </c>
      <c r="B1458" t="s">
        <v>3371</v>
      </c>
      <c r="C1458" t="s">
        <v>1915</v>
      </c>
      <c r="D1458">
        <v>0.53957559610000005</v>
      </c>
    </row>
    <row r="1459" spans="1:4">
      <c r="A1459" s="63" t="s">
        <v>9141</v>
      </c>
      <c r="B1459" t="s">
        <v>3372</v>
      </c>
      <c r="C1459" t="s">
        <v>1915</v>
      </c>
      <c r="D1459">
        <v>1.5193828579999999</v>
      </c>
    </row>
    <row r="1460" spans="1:4">
      <c r="A1460" s="63" t="s">
        <v>9142</v>
      </c>
      <c r="B1460" t="s">
        <v>3373</v>
      </c>
      <c r="C1460" t="s">
        <v>1915</v>
      </c>
      <c r="D1460">
        <v>1.5371161310000001</v>
      </c>
    </row>
    <row r="1461" spans="1:4">
      <c r="A1461" s="63" t="s">
        <v>9143</v>
      </c>
      <c r="B1461" t="s">
        <v>3374</v>
      </c>
      <c r="C1461" t="s">
        <v>1915</v>
      </c>
      <c r="D1461">
        <v>1.5054687980000001</v>
      </c>
    </row>
    <row r="1462" spans="1:4">
      <c r="A1462" s="63" t="s">
        <v>9144</v>
      </c>
      <c r="B1462" t="s">
        <v>3375</v>
      </c>
      <c r="C1462" t="s">
        <v>1915</v>
      </c>
      <c r="D1462">
        <v>1.6300937529999999</v>
      </c>
    </row>
    <row r="1463" spans="1:4">
      <c r="A1463" s="63" t="s">
        <v>9145</v>
      </c>
      <c r="B1463" t="s">
        <v>3376</v>
      </c>
      <c r="C1463" t="s">
        <v>1915</v>
      </c>
      <c r="D1463">
        <v>0.91249207020000001</v>
      </c>
    </row>
    <row r="1464" spans="1:4">
      <c r="A1464" s="63" t="s">
        <v>9146</v>
      </c>
      <c r="B1464" t="s">
        <v>3377</v>
      </c>
      <c r="C1464" t="s">
        <v>1915</v>
      </c>
      <c r="D1464">
        <v>1.1614142350000001</v>
      </c>
    </row>
    <row r="1465" spans="1:4">
      <c r="A1465" s="63" t="s">
        <v>9147</v>
      </c>
      <c r="B1465" t="s">
        <v>3378</v>
      </c>
      <c r="C1465" t="s">
        <v>1915</v>
      </c>
      <c r="D1465">
        <v>5.9942062579999997E-2</v>
      </c>
    </row>
    <row r="1466" spans="1:4">
      <c r="A1466" s="63" t="s">
        <v>9148</v>
      </c>
      <c r="B1466" t="s">
        <v>3379</v>
      </c>
      <c r="C1466" t="s">
        <v>1915</v>
      </c>
      <c r="D1466">
        <v>1.4240761529999999</v>
      </c>
    </row>
    <row r="1467" spans="1:4">
      <c r="A1467" s="63" t="s">
        <v>9149</v>
      </c>
      <c r="B1467" t="s">
        <v>3380</v>
      </c>
      <c r="C1467" t="s">
        <v>1915</v>
      </c>
      <c r="D1467">
        <v>0.99385016660000003</v>
      </c>
    </row>
    <row r="1468" spans="1:4">
      <c r="A1468" s="63" t="s">
        <v>9150</v>
      </c>
      <c r="B1468" t="s">
        <v>3381</v>
      </c>
      <c r="C1468" t="s">
        <v>1915</v>
      </c>
      <c r="D1468">
        <v>0.72767076539999997</v>
      </c>
    </row>
    <row r="1469" spans="1:4">
      <c r="A1469" s="63" t="s">
        <v>9151</v>
      </c>
      <c r="B1469" t="s">
        <v>3382</v>
      </c>
      <c r="C1469" t="s">
        <v>1915</v>
      </c>
      <c r="D1469">
        <v>1.572023207</v>
      </c>
    </row>
    <row r="1470" spans="1:4">
      <c r="A1470" s="63" t="s">
        <v>9152</v>
      </c>
      <c r="B1470" t="s">
        <v>3383</v>
      </c>
      <c r="C1470" t="s">
        <v>1915</v>
      </c>
      <c r="D1470">
        <v>1.638915227</v>
      </c>
    </row>
    <row r="1471" spans="1:4">
      <c r="A1471" s="63" t="s">
        <v>9153</v>
      </c>
      <c r="B1471" t="s">
        <v>3384</v>
      </c>
      <c r="C1471" t="s">
        <v>1915</v>
      </c>
      <c r="D1471">
        <v>0.79573088069999998</v>
      </c>
    </row>
    <row r="1472" spans="1:4">
      <c r="A1472" s="63" t="s">
        <v>9154</v>
      </c>
      <c r="B1472" t="s">
        <v>3385</v>
      </c>
      <c r="C1472" t="s">
        <v>1915</v>
      </c>
      <c r="D1472">
        <v>1.2213568749999999</v>
      </c>
    </row>
    <row r="1473" spans="1:4">
      <c r="A1473" s="63" t="s">
        <v>9155</v>
      </c>
      <c r="B1473" t="s">
        <v>3386</v>
      </c>
      <c r="C1473" t="s">
        <v>1915</v>
      </c>
      <c r="D1473">
        <v>0.93397806250000004</v>
      </c>
    </row>
    <row r="1474" spans="1:4">
      <c r="A1474" s="63" t="s">
        <v>9156</v>
      </c>
      <c r="B1474" t="s">
        <v>3387</v>
      </c>
      <c r="C1474" t="s">
        <v>1915</v>
      </c>
      <c r="D1474">
        <v>1.1642586580000001</v>
      </c>
    </row>
    <row r="1475" spans="1:4">
      <c r="A1475" s="63" t="s">
        <v>9157</v>
      </c>
      <c r="B1475" t="s">
        <v>3388</v>
      </c>
      <c r="C1475" t="s">
        <v>1915</v>
      </c>
      <c r="D1475">
        <v>1.781047048</v>
      </c>
    </row>
    <row r="1476" spans="1:4">
      <c r="A1476" s="63" t="s">
        <v>9158</v>
      </c>
      <c r="B1476" t="s">
        <v>3389</v>
      </c>
      <c r="C1476" t="s">
        <v>1915</v>
      </c>
      <c r="D1476">
        <v>0.33451606779999998</v>
      </c>
    </row>
    <row r="1477" spans="1:4">
      <c r="A1477" s="63" t="s">
        <v>9159</v>
      </c>
      <c r="B1477" t="s">
        <v>3390</v>
      </c>
      <c r="C1477" t="s">
        <v>1915</v>
      </c>
      <c r="D1477">
        <v>2.1394957849999998</v>
      </c>
    </row>
    <row r="1478" spans="1:4">
      <c r="A1478" s="63" t="s">
        <v>9160</v>
      </c>
      <c r="B1478" t="s">
        <v>3391</v>
      </c>
      <c r="C1478" t="s">
        <v>1915</v>
      </c>
      <c r="D1478">
        <v>1.080007309</v>
      </c>
    </row>
    <row r="1479" spans="1:4">
      <c r="A1479" s="63" t="s">
        <v>9161</v>
      </c>
      <c r="B1479" t="s">
        <v>3392</v>
      </c>
      <c r="C1479" t="s">
        <v>1915</v>
      </c>
      <c r="D1479">
        <v>1.929199627</v>
      </c>
    </row>
    <row r="1480" spans="1:4">
      <c r="A1480" s="63" t="s">
        <v>9162</v>
      </c>
      <c r="B1480" t="s">
        <v>3393</v>
      </c>
      <c r="C1480" t="s">
        <v>1915</v>
      </c>
      <c r="D1480">
        <v>1.691243888</v>
      </c>
    </row>
    <row r="1481" spans="1:4">
      <c r="A1481" s="63" t="s">
        <v>9163</v>
      </c>
      <c r="B1481" t="s">
        <v>3394</v>
      </c>
      <c r="C1481" t="s">
        <v>1915</v>
      </c>
      <c r="D1481">
        <v>1.045036292</v>
      </c>
    </row>
    <row r="1482" spans="1:4">
      <c r="A1482" s="63" t="s">
        <v>9164</v>
      </c>
      <c r="B1482" t="s">
        <v>3395</v>
      </c>
      <c r="C1482" t="s">
        <v>1915</v>
      </c>
      <c r="D1482">
        <v>0.57549160479999995</v>
      </c>
    </row>
    <row r="1483" spans="1:4">
      <c r="A1483" s="63" t="s">
        <v>9165</v>
      </c>
      <c r="B1483" t="s">
        <v>3396</v>
      </c>
      <c r="C1483" t="s">
        <v>1915</v>
      </c>
      <c r="D1483">
        <v>0.90536491320000001</v>
      </c>
    </row>
    <row r="1484" spans="1:4">
      <c r="A1484" s="63" t="s">
        <v>9166</v>
      </c>
      <c r="B1484" t="s">
        <v>3397</v>
      </c>
      <c r="C1484" t="s">
        <v>1915</v>
      </c>
      <c r="D1484">
        <v>1.307003087</v>
      </c>
    </row>
    <row r="1485" spans="1:4">
      <c r="A1485" s="63" t="s">
        <v>9167</v>
      </c>
      <c r="B1485" t="s">
        <v>3398</v>
      </c>
      <c r="C1485" t="s">
        <v>1915</v>
      </c>
      <c r="D1485">
        <v>0.1587853005</v>
      </c>
    </row>
    <row r="1486" spans="1:4">
      <c r="A1486" s="63" t="s">
        <v>9168</v>
      </c>
      <c r="B1486" t="s">
        <v>3399</v>
      </c>
      <c r="C1486" t="s">
        <v>1915</v>
      </c>
      <c r="D1486">
        <v>1.3306102179999999</v>
      </c>
    </row>
    <row r="1487" spans="1:4">
      <c r="A1487" s="63" t="s">
        <v>9169</v>
      </c>
      <c r="B1487" t="s">
        <v>3400</v>
      </c>
      <c r="C1487" t="s">
        <v>1915</v>
      </c>
      <c r="D1487">
        <v>1.474007904</v>
      </c>
    </row>
    <row r="1488" spans="1:4">
      <c r="A1488" s="63" t="s">
        <v>9170</v>
      </c>
      <c r="B1488" t="s">
        <v>3401</v>
      </c>
      <c r="C1488" t="s">
        <v>1915</v>
      </c>
      <c r="D1488">
        <v>1.588793315</v>
      </c>
    </row>
    <row r="1489" spans="1:4">
      <c r="A1489" s="63" t="s">
        <v>9171</v>
      </c>
      <c r="B1489" t="s">
        <v>3402</v>
      </c>
      <c r="C1489" t="s">
        <v>1915</v>
      </c>
      <c r="D1489">
        <v>1.2619021580000001</v>
      </c>
    </row>
    <row r="1490" spans="1:4">
      <c r="A1490" s="63" t="s">
        <v>9172</v>
      </c>
      <c r="B1490" t="s">
        <v>3403</v>
      </c>
      <c r="C1490" t="s">
        <v>1915</v>
      </c>
      <c r="D1490">
        <v>1.451859853</v>
      </c>
    </row>
    <row r="1491" spans="1:4">
      <c r="A1491" s="63" t="s">
        <v>9173</v>
      </c>
      <c r="B1491" t="s">
        <v>3404</v>
      </c>
      <c r="C1491" t="s">
        <v>1915</v>
      </c>
      <c r="D1491">
        <v>1.764559636</v>
      </c>
    </row>
    <row r="1492" spans="1:4">
      <c r="A1492" s="63" t="s">
        <v>9174</v>
      </c>
      <c r="B1492" t="s">
        <v>3405</v>
      </c>
      <c r="C1492" t="s">
        <v>1915</v>
      </c>
      <c r="D1492">
        <v>1.3835238560000001</v>
      </c>
    </row>
    <row r="1493" spans="1:4">
      <c r="A1493" s="63" t="s">
        <v>9175</v>
      </c>
      <c r="B1493" t="s">
        <v>3406</v>
      </c>
      <c r="C1493" t="s">
        <v>1915</v>
      </c>
      <c r="D1493">
        <v>1.5776889199999999</v>
      </c>
    </row>
    <row r="1494" spans="1:4">
      <c r="A1494" s="63" t="s">
        <v>9176</v>
      </c>
      <c r="B1494" t="s">
        <v>3407</v>
      </c>
      <c r="C1494" t="s">
        <v>1915</v>
      </c>
      <c r="D1494">
        <v>1.6481174059999999</v>
      </c>
    </row>
    <row r="1495" spans="1:4">
      <c r="A1495" s="63" t="s">
        <v>9177</v>
      </c>
      <c r="B1495" t="s">
        <v>3408</v>
      </c>
      <c r="C1495" t="s">
        <v>1915</v>
      </c>
      <c r="D1495">
        <v>1.7111205410000001</v>
      </c>
    </row>
    <row r="1496" spans="1:4">
      <c r="A1496" s="63" t="s">
        <v>9178</v>
      </c>
      <c r="B1496" t="s">
        <v>3409</v>
      </c>
      <c r="C1496" t="s">
        <v>1915</v>
      </c>
      <c r="D1496">
        <v>0.19460555339999999</v>
      </c>
    </row>
    <row r="1497" spans="1:4">
      <c r="A1497" s="63" t="s">
        <v>9179</v>
      </c>
      <c r="B1497" t="s">
        <v>3410</v>
      </c>
      <c r="C1497" t="s">
        <v>1915</v>
      </c>
      <c r="D1497">
        <v>1.661688169</v>
      </c>
    </row>
    <row r="1498" spans="1:4">
      <c r="A1498" s="63" t="s">
        <v>9180</v>
      </c>
      <c r="B1498" t="s">
        <v>3411</v>
      </c>
      <c r="C1498" t="s">
        <v>1915</v>
      </c>
      <c r="D1498">
        <v>1.4855752209999999</v>
      </c>
    </row>
    <row r="1499" spans="1:4">
      <c r="A1499" s="63" t="s">
        <v>9181</v>
      </c>
      <c r="B1499" t="s">
        <v>3412</v>
      </c>
      <c r="C1499" t="s">
        <v>1915</v>
      </c>
      <c r="D1499">
        <v>1.708266294</v>
      </c>
    </row>
    <row r="1500" spans="1:4">
      <c r="A1500" s="63" t="s">
        <v>9182</v>
      </c>
      <c r="B1500" t="s">
        <v>3413</v>
      </c>
      <c r="C1500" t="s">
        <v>1915</v>
      </c>
      <c r="D1500">
        <v>1.466897431</v>
      </c>
    </row>
    <row r="1501" spans="1:4">
      <c r="A1501" s="63" t="s">
        <v>9183</v>
      </c>
      <c r="B1501" t="s">
        <v>3414</v>
      </c>
      <c r="C1501" t="s">
        <v>1915</v>
      </c>
      <c r="D1501">
        <v>1.7019972750000001</v>
      </c>
    </row>
    <row r="1502" spans="1:4">
      <c r="A1502" s="63" t="s">
        <v>9184</v>
      </c>
      <c r="B1502" t="s">
        <v>3415</v>
      </c>
      <c r="C1502" t="s">
        <v>1915</v>
      </c>
      <c r="D1502">
        <v>1.2853989130000001</v>
      </c>
    </row>
    <row r="1503" spans="1:4">
      <c r="A1503" s="63" t="s">
        <v>9185</v>
      </c>
      <c r="B1503" t="s">
        <v>3416</v>
      </c>
      <c r="C1503" t="s">
        <v>1915</v>
      </c>
      <c r="D1503">
        <v>0.62102774689999996</v>
      </c>
    </row>
    <row r="1504" spans="1:4">
      <c r="A1504" s="63" t="s">
        <v>9186</v>
      </c>
      <c r="B1504" t="s">
        <v>3417</v>
      </c>
      <c r="C1504" t="s">
        <v>1915</v>
      </c>
      <c r="D1504">
        <v>6.3254614070000006E-2</v>
      </c>
    </row>
    <row r="1505" spans="1:4">
      <c r="A1505" s="63" t="s">
        <v>9187</v>
      </c>
      <c r="B1505" t="s">
        <v>3418</v>
      </c>
      <c r="C1505" t="s">
        <v>1915</v>
      </c>
      <c r="D1505">
        <v>3.1576622249999999E-2</v>
      </c>
    </row>
    <row r="1506" spans="1:4">
      <c r="A1506" s="63" t="s">
        <v>9188</v>
      </c>
      <c r="B1506" t="s">
        <v>3419</v>
      </c>
      <c r="C1506" t="s">
        <v>1915</v>
      </c>
      <c r="D1506">
        <v>3.6488541270000001E-2</v>
      </c>
    </row>
    <row r="1507" spans="1:4">
      <c r="A1507" s="63" t="s">
        <v>9189</v>
      </c>
      <c r="B1507" t="s">
        <v>3420</v>
      </c>
      <c r="C1507" t="s">
        <v>1915</v>
      </c>
      <c r="D1507">
        <v>0.94819458280000002</v>
      </c>
    </row>
    <row r="1508" spans="1:4">
      <c r="A1508" s="63" t="s">
        <v>9190</v>
      </c>
      <c r="B1508" t="s">
        <v>3421</v>
      </c>
      <c r="C1508" t="s">
        <v>1915</v>
      </c>
      <c r="D1508">
        <v>0.124218623</v>
      </c>
    </row>
    <row r="1509" spans="1:4">
      <c r="A1509" s="63" t="s">
        <v>9191</v>
      </c>
      <c r="B1509" t="s">
        <v>3422</v>
      </c>
      <c r="C1509" t="s">
        <v>1915</v>
      </c>
      <c r="D1509">
        <v>2.447678545E-2</v>
      </c>
    </row>
    <row r="1510" spans="1:4">
      <c r="A1510" s="63" t="s">
        <v>9192</v>
      </c>
      <c r="B1510" t="s">
        <v>3423</v>
      </c>
      <c r="C1510" t="s">
        <v>1915</v>
      </c>
      <c r="D1510">
        <v>1.504837771</v>
      </c>
    </row>
    <row r="1511" spans="1:4">
      <c r="A1511" s="63" t="s">
        <v>9193</v>
      </c>
      <c r="B1511" t="s">
        <v>3424</v>
      </c>
      <c r="C1511" t="s">
        <v>1915</v>
      </c>
      <c r="D1511">
        <v>4.5296120189999997E-2</v>
      </c>
    </row>
    <row r="1512" spans="1:4">
      <c r="A1512" s="63" t="s">
        <v>9194</v>
      </c>
      <c r="B1512" t="s">
        <v>3425</v>
      </c>
      <c r="C1512" t="s">
        <v>1915</v>
      </c>
      <c r="D1512">
        <v>2.0171937409999998</v>
      </c>
    </row>
    <row r="1513" spans="1:4">
      <c r="A1513" s="63" t="s">
        <v>9195</v>
      </c>
      <c r="B1513" t="s">
        <v>3426</v>
      </c>
      <c r="C1513" t="s">
        <v>1915</v>
      </c>
      <c r="D1513">
        <v>7.2307568020000004E-2</v>
      </c>
    </row>
    <row r="1514" spans="1:4">
      <c r="A1514" s="63" t="s">
        <v>9196</v>
      </c>
      <c r="B1514" t="s">
        <v>3427</v>
      </c>
      <c r="C1514" t="s">
        <v>1915</v>
      </c>
      <c r="D1514">
        <v>3.7531071020000001E-2</v>
      </c>
    </row>
    <row r="1515" spans="1:4">
      <c r="A1515" s="63" t="s">
        <v>9197</v>
      </c>
      <c r="B1515" t="s">
        <v>3428</v>
      </c>
      <c r="C1515" t="s">
        <v>1915</v>
      </c>
      <c r="D1515">
        <v>2.447678545E-2</v>
      </c>
    </row>
    <row r="1516" spans="1:4">
      <c r="A1516" s="63" t="s">
        <v>9198</v>
      </c>
      <c r="B1516" t="s">
        <v>3429</v>
      </c>
      <c r="C1516" t="s">
        <v>1915</v>
      </c>
      <c r="D1516">
        <v>3.3756996839999998E-2</v>
      </c>
    </row>
    <row r="1517" spans="1:4">
      <c r="A1517" s="63" t="s">
        <v>9199</v>
      </c>
      <c r="B1517" t="s">
        <v>3430</v>
      </c>
      <c r="C1517" t="s">
        <v>1915</v>
      </c>
      <c r="D1517">
        <v>4.8159338920000003E-2</v>
      </c>
    </row>
    <row r="1518" spans="1:4">
      <c r="A1518" s="63" t="s">
        <v>9200</v>
      </c>
      <c r="B1518" t="s">
        <v>3431</v>
      </c>
      <c r="C1518" t="s">
        <v>1915</v>
      </c>
      <c r="D1518">
        <v>6.062711472E-2</v>
      </c>
    </row>
    <row r="1519" spans="1:4">
      <c r="A1519" s="63" t="s">
        <v>9201</v>
      </c>
      <c r="B1519" t="s">
        <v>3432</v>
      </c>
      <c r="C1519" t="s">
        <v>1915</v>
      </c>
      <c r="D1519">
        <v>1.2783936140000001</v>
      </c>
    </row>
    <row r="1520" spans="1:4">
      <c r="A1520" s="63" t="s">
        <v>9202</v>
      </c>
      <c r="B1520" t="s">
        <v>3433</v>
      </c>
      <c r="C1520" t="s">
        <v>1915</v>
      </c>
      <c r="D1520">
        <v>2.2648060099999999E-2</v>
      </c>
    </row>
    <row r="1521" spans="1:4">
      <c r="A1521" s="63" t="s">
        <v>9203</v>
      </c>
      <c r="B1521" t="s">
        <v>3434</v>
      </c>
      <c r="C1521" t="s">
        <v>1915</v>
      </c>
      <c r="D1521">
        <v>7.8423133470000003E-2</v>
      </c>
    </row>
    <row r="1522" spans="1:4">
      <c r="A1522" s="63" t="s">
        <v>9204</v>
      </c>
      <c r="B1522" t="s">
        <v>3435</v>
      </c>
      <c r="C1522" t="s">
        <v>1915</v>
      </c>
      <c r="D1522">
        <v>1.4377948979999999</v>
      </c>
    </row>
    <row r="1523" spans="1:4">
      <c r="A1523" s="63" t="s">
        <v>9205</v>
      </c>
      <c r="B1523" t="s">
        <v>3436</v>
      </c>
      <c r="C1523" t="s">
        <v>1915</v>
      </c>
      <c r="D1523">
        <v>9.5649574200000004E-2</v>
      </c>
    </row>
    <row r="1524" spans="1:4">
      <c r="A1524" s="63" t="s">
        <v>9206</v>
      </c>
      <c r="B1524" t="s">
        <v>3437</v>
      </c>
      <c r="C1524" t="s">
        <v>1915</v>
      </c>
      <c r="D1524">
        <v>1.523833362</v>
      </c>
    </row>
    <row r="1525" spans="1:4">
      <c r="A1525" s="63" t="s">
        <v>9207</v>
      </c>
      <c r="B1525" t="s">
        <v>3438</v>
      </c>
      <c r="C1525" t="s">
        <v>1915</v>
      </c>
      <c r="D1525">
        <v>1.5527366579999999</v>
      </c>
    </row>
    <row r="1526" spans="1:4">
      <c r="A1526" s="63" t="s">
        <v>9208</v>
      </c>
      <c r="B1526" t="s">
        <v>3439</v>
      </c>
      <c r="C1526" t="s">
        <v>1915</v>
      </c>
      <c r="D1526">
        <v>1.1060697150000001</v>
      </c>
    </row>
    <row r="1527" spans="1:4">
      <c r="A1527" s="63" t="s">
        <v>9209</v>
      </c>
      <c r="B1527" t="s">
        <v>3440</v>
      </c>
      <c r="C1527" t="s">
        <v>1915</v>
      </c>
      <c r="D1527">
        <v>1.4531561559999999</v>
      </c>
    </row>
    <row r="1528" spans="1:4">
      <c r="A1528" s="63" t="s">
        <v>9210</v>
      </c>
      <c r="B1528" t="s">
        <v>3441</v>
      </c>
      <c r="C1528" t="s">
        <v>1915</v>
      </c>
      <c r="D1528">
        <v>1.6501650619999999</v>
      </c>
    </row>
    <row r="1529" spans="1:4">
      <c r="A1529" s="63" t="s">
        <v>9211</v>
      </c>
      <c r="B1529" t="s">
        <v>3442</v>
      </c>
      <c r="C1529" t="s">
        <v>1915</v>
      </c>
      <c r="D1529">
        <v>1.239662649</v>
      </c>
    </row>
    <row r="1530" spans="1:4">
      <c r="A1530" s="63" t="s">
        <v>9212</v>
      </c>
      <c r="B1530" t="s">
        <v>3443</v>
      </c>
      <c r="C1530" t="s">
        <v>1915</v>
      </c>
      <c r="D1530">
        <v>1.75639758</v>
      </c>
    </row>
    <row r="1531" spans="1:4">
      <c r="A1531" s="63" t="s">
        <v>9213</v>
      </c>
      <c r="B1531" t="s">
        <v>3444</v>
      </c>
      <c r="C1531" t="s">
        <v>1915</v>
      </c>
      <c r="D1531">
        <v>1.428119871</v>
      </c>
    </row>
    <row r="1532" spans="1:4">
      <c r="A1532" s="63" t="s">
        <v>9214</v>
      </c>
      <c r="B1532" t="s">
        <v>3445</v>
      </c>
      <c r="C1532" t="s">
        <v>1915</v>
      </c>
      <c r="D1532">
        <v>1.6750444449999999</v>
      </c>
    </row>
    <row r="1533" spans="1:4">
      <c r="A1533" s="63" t="s">
        <v>9215</v>
      </c>
      <c r="B1533" t="s">
        <v>3446</v>
      </c>
      <c r="C1533" t="s">
        <v>1915</v>
      </c>
      <c r="D1533">
        <v>2.1032585749999999</v>
      </c>
    </row>
    <row r="1534" spans="1:4">
      <c r="A1534" s="63" t="s">
        <v>9216</v>
      </c>
      <c r="B1534" t="s">
        <v>3447</v>
      </c>
      <c r="C1534" t="s">
        <v>1915</v>
      </c>
      <c r="D1534">
        <v>7.5493533660000001E-2</v>
      </c>
    </row>
    <row r="1535" spans="1:4">
      <c r="A1535" s="63" t="s">
        <v>9217</v>
      </c>
      <c r="B1535" t="s">
        <v>3448</v>
      </c>
      <c r="C1535" t="s">
        <v>1915</v>
      </c>
      <c r="D1535">
        <v>1.6596005220000001</v>
      </c>
    </row>
    <row r="1536" spans="1:4">
      <c r="A1536" s="63" t="s">
        <v>9218</v>
      </c>
      <c r="B1536" t="s">
        <v>3449</v>
      </c>
      <c r="C1536" t="s">
        <v>1915</v>
      </c>
      <c r="D1536">
        <v>1.914483889</v>
      </c>
    </row>
    <row r="1537" spans="1:4">
      <c r="A1537" s="63" t="s">
        <v>9219</v>
      </c>
      <c r="B1537" t="s">
        <v>3450</v>
      </c>
      <c r="C1537" t="s">
        <v>1915</v>
      </c>
      <c r="D1537">
        <v>1.808055779</v>
      </c>
    </row>
    <row r="1538" spans="1:4">
      <c r="A1538" s="63" t="s">
        <v>9220</v>
      </c>
      <c r="B1538" t="s">
        <v>3451</v>
      </c>
      <c r="C1538" t="s">
        <v>1915</v>
      </c>
      <c r="D1538">
        <v>1.2365971920000001</v>
      </c>
    </row>
    <row r="1539" spans="1:4">
      <c r="A1539" s="63" t="s">
        <v>9221</v>
      </c>
      <c r="B1539" t="s">
        <v>3452</v>
      </c>
      <c r="C1539" t="s">
        <v>1915</v>
      </c>
      <c r="D1539">
        <v>1.214267456</v>
      </c>
    </row>
    <row r="1540" spans="1:4">
      <c r="A1540" s="63" t="s">
        <v>9222</v>
      </c>
      <c r="B1540" t="s">
        <v>3453</v>
      </c>
      <c r="C1540" t="s">
        <v>1915</v>
      </c>
      <c r="D1540">
        <v>1.462295503</v>
      </c>
    </row>
    <row r="1541" spans="1:4">
      <c r="A1541" s="63" t="s">
        <v>9223</v>
      </c>
      <c r="B1541" t="s">
        <v>3454</v>
      </c>
      <c r="C1541" t="s">
        <v>1915</v>
      </c>
      <c r="D1541">
        <v>1.815278333</v>
      </c>
    </row>
    <row r="1542" spans="1:4">
      <c r="A1542" s="63" t="s">
        <v>9224</v>
      </c>
      <c r="B1542" t="s">
        <v>3455</v>
      </c>
      <c r="C1542" t="s">
        <v>1915</v>
      </c>
      <c r="D1542">
        <v>6.7363460799999997E-2</v>
      </c>
    </row>
    <row r="1543" spans="1:4">
      <c r="A1543" s="63" t="s">
        <v>9225</v>
      </c>
      <c r="B1543" t="s">
        <v>3456</v>
      </c>
      <c r="C1543" t="s">
        <v>1915</v>
      </c>
      <c r="D1543">
        <v>3.762064398E-2</v>
      </c>
    </row>
    <row r="1544" spans="1:4">
      <c r="A1544" s="63" t="s">
        <v>9226</v>
      </c>
      <c r="B1544" t="s">
        <v>3457</v>
      </c>
      <c r="C1544" t="s">
        <v>1915</v>
      </c>
      <c r="D1544">
        <v>0.19398971309999999</v>
      </c>
    </row>
    <row r="1545" spans="1:4">
      <c r="A1545" s="63" t="s">
        <v>9227</v>
      </c>
      <c r="B1545" t="s">
        <v>3458</v>
      </c>
      <c r="C1545" t="s">
        <v>1915</v>
      </c>
      <c r="D1545">
        <v>1.0800132019999999</v>
      </c>
    </row>
    <row r="1546" spans="1:4">
      <c r="A1546" s="63" t="s">
        <v>9228</v>
      </c>
      <c r="B1546" t="s">
        <v>3459</v>
      </c>
      <c r="C1546" t="s">
        <v>1915</v>
      </c>
      <c r="D1546">
        <v>1.7054325850000001</v>
      </c>
    </row>
    <row r="1547" spans="1:4">
      <c r="A1547" s="63" t="s">
        <v>9229</v>
      </c>
      <c r="B1547" t="s">
        <v>3460</v>
      </c>
      <c r="C1547" t="s">
        <v>1915</v>
      </c>
      <c r="D1547">
        <v>2.6807907870000001E-2</v>
      </c>
    </row>
    <row r="1548" spans="1:4">
      <c r="A1548" s="63" t="s">
        <v>9230</v>
      </c>
      <c r="B1548" t="s">
        <v>3461</v>
      </c>
      <c r="C1548" t="s">
        <v>1915</v>
      </c>
      <c r="D1548">
        <v>1.302486746</v>
      </c>
    </row>
    <row r="1549" spans="1:4">
      <c r="A1549" s="63" t="s">
        <v>9231</v>
      </c>
      <c r="B1549" t="s">
        <v>3462</v>
      </c>
      <c r="C1549" t="s">
        <v>1915</v>
      </c>
      <c r="D1549">
        <v>0.1172845969</v>
      </c>
    </row>
    <row r="1550" spans="1:4">
      <c r="A1550" s="63" t="s">
        <v>9232</v>
      </c>
      <c r="B1550" t="s">
        <v>3463</v>
      </c>
      <c r="C1550" t="s">
        <v>1915</v>
      </c>
      <c r="D1550">
        <v>1.606187542</v>
      </c>
    </row>
    <row r="1551" spans="1:4">
      <c r="A1551" s="63" t="s">
        <v>9233</v>
      </c>
      <c r="B1551" t="s">
        <v>3464</v>
      </c>
      <c r="C1551" t="s">
        <v>1915</v>
      </c>
      <c r="D1551">
        <v>0.38909581920000003</v>
      </c>
    </row>
    <row r="1552" spans="1:4">
      <c r="A1552" s="63" t="s">
        <v>9234</v>
      </c>
      <c r="B1552" t="s">
        <v>3465</v>
      </c>
      <c r="C1552" t="s">
        <v>1915</v>
      </c>
      <c r="D1552">
        <v>9.3827677550000002E-2</v>
      </c>
    </row>
    <row r="1553" spans="1:4">
      <c r="A1553" s="63" t="s">
        <v>9235</v>
      </c>
      <c r="B1553" t="s">
        <v>3466</v>
      </c>
      <c r="C1553" t="s">
        <v>1915</v>
      </c>
      <c r="D1553">
        <v>1.008889358</v>
      </c>
    </row>
    <row r="1554" spans="1:4">
      <c r="A1554" s="63" t="s">
        <v>9236</v>
      </c>
      <c r="B1554" t="s">
        <v>3467</v>
      </c>
      <c r="C1554" t="s">
        <v>1915</v>
      </c>
      <c r="D1554">
        <v>0.15666639739999999</v>
      </c>
    </row>
    <row r="1555" spans="1:4">
      <c r="A1555" s="63" t="s">
        <v>9237</v>
      </c>
      <c r="B1555" t="s">
        <v>3468</v>
      </c>
      <c r="C1555" t="s">
        <v>1915</v>
      </c>
      <c r="D1555">
        <v>1.309499558</v>
      </c>
    </row>
    <row r="1556" spans="1:4">
      <c r="A1556" s="63" t="s">
        <v>9238</v>
      </c>
      <c r="B1556" t="s">
        <v>3469</v>
      </c>
      <c r="C1556" t="s">
        <v>1915</v>
      </c>
      <c r="D1556">
        <v>1.1967608329999999</v>
      </c>
    </row>
    <row r="1557" spans="1:4">
      <c r="A1557" s="63" t="s">
        <v>9239</v>
      </c>
      <c r="B1557" t="s">
        <v>3470</v>
      </c>
      <c r="C1557" t="s">
        <v>1915</v>
      </c>
      <c r="D1557">
        <v>1.4101616509999999</v>
      </c>
    </row>
    <row r="1558" spans="1:4">
      <c r="A1558" s="63" t="s">
        <v>9240</v>
      </c>
      <c r="B1558" t="s">
        <v>3471</v>
      </c>
      <c r="C1558" t="s">
        <v>1915</v>
      </c>
      <c r="D1558">
        <v>0.16999367460000001</v>
      </c>
    </row>
    <row r="1559" spans="1:4">
      <c r="A1559" s="63" t="s">
        <v>9241</v>
      </c>
      <c r="B1559" t="s">
        <v>3472</v>
      </c>
      <c r="C1559" t="s">
        <v>1915</v>
      </c>
      <c r="D1559">
        <v>3.4240432090000002E-2</v>
      </c>
    </row>
    <row r="1560" spans="1:4">
      <c r="A1560" s="63" t="s">
        <v>9242</v>
      </c>
      <c r="B1560" t="s">
        <v>3473</v>
      </c>
      <c r="C1560" t="s">
        <v>1915</v>
      </c>
      <c r="D1560">
        <v>1.408774985</v>
      </c>
    </row>
    <row r="1561" spans="1:4">
      <c r="A1561" s="63" t="s">
        <v>9243</v>
      </c>
      <c r="B1561" t="s">
        <v>3474</v>
      </c>
      <c r="C1561" t="s">
        <v>1915</v>
      </c>
      <c r="D1561">
        <v>6.0894784100000002E-2</v>
      </c>
    </row>
    <row r="1562" spans="1:4">
      <c r="A1562" s="63" t="s">
        <v>9244</v>
      </c>
      <c r="B1562" t="s">
        <v>3475</v>
      </c>
      <c r="C1562" t="s">
        <v>1915</v>
      </c>
      <c r="D1562">
        <v>1.635163057</v>
      </c>
    </row>
    <row r="1563" spans="1:4">
      <c r="A1563" s="63" t="s">
        <v>9245</v>
      </c>
      <c r="B1563" t="s">
        <v>3476</v>
      </c>
      <c r="C1563" t="s">
        <v>1915</v>
      </c>
      <c r="D1563">
        <v>1.3822077269999999</v>
      </c>
    </row>
    <row r="1564" spans="1:4">
      <c r="A1564" s="63" t="s">
        <v>9246</v>
      </c>
      <c r="B1564" t="s">
        <v>3477</v>
      </c>
      <c r="C1564" t="s">
        <v>1915</v>
      </c>
      <c r="D1564">
        <v>0.86190294999999995</v>
      </c>
    </row>
    <row r="1565" spans="1:4">
      <c r="A1565" s="63" t="s">
        <v>9247</v>
      </c>
      <c r="B1565" t="s">
        <v>3478</v>
      </c>
      <c r="C1565" t="s">
        <v>1915</v>
      </c>
      <c r="D1565">
        <v>1.6673803819999999</v>
      </c>
    </row>
    <row r="1566" spans="1:4">
      <c r="A1566" s="63" t="s">
        <v>9248</v>
      </c>
      <c r="B1566" t="s">
        <v>3479</v>
      </c>
      <c r="C1566" t="s">
        <v>1915</v>
      </c>
      <c r="D1566">
        <v>1.5801827319999999</v>
      </c>
    </row>
    <row r="1567" spans="1:4">
      <c r="A1567" s="63" t="s">
        <v>9249</v>
      </c>
      <c r="B1567" t="s">
        <v>3480</v>
      </c>
      <c r="C1567" t="s">
        <v>1915</v>
      </c>
      <c r="D1567">
        <v>1.003291229</v>
      </c>
    </row>
    <row r="1568" spans="1:4">
      <c r="A1568" s="63" t="s">
        <v>9250</v>
      </c>
      <c r="B1568" t="s">
        <v>3481</v>
      </c>
      <c r="C1568" t="s">
        <v>1915</v>
      </c>
      <c r="D1568">
        <v>1.7531148569999999</v>
      </c>
    </row>
    <row r="1569" spans="1:4">
      <c r="A1569" s="63" t="s">
        <v>9251</v>
      </c>
      <c r="B1569" t="s">
        <v>3482</v>
      </c>
      <c r="C1569" t="s">
        <v>1915</v>
      </c>
      <c r="D1569">
        <v>1.021679156</v>
      </c>
    </row>
    <row r="1570" spans="1:4">
      <c r="A1570" s="63" t="s">
        <v>9252</v>
      </c>
      <c r="B1570" t="s">
        <v>3483</v>
      </c>
      <c r="C1570" t="s">
        <v>1915</v>
      </c>
      <c r="D1570">
        <v>1.2308728309999999</v>
      </c>
    </row>
    <row r="1571" spans="1:4">
      <c r="A1571" s="63" t="s">
        <v>9253</v>
      </c>
      <c r="B1571" t="s">
        <v>3484</v>
      </c>
      <c r="C1571" t="s">
        <v>1915</v>
      </c>
      <c r="D1571">
        <v>1.017188258</v>
      </c>
    </row>
    <row r="1572" spans="1:4">
      <c r="A1572" s="63" t="s">
        <v>9254</v>
      </c>
      <c r="B1572" t="s">
        <v>3485</v>
      </c>
      <c r="C1572" t="s">
        <v>1915</v>
      </c>
      <c r="D1572">
        <v>1.5317108690000001</v>
      </c>
    </row>
    <row r="1573" spans="1:4">
      <c r="A1573" s="63" t="s">
        <v>9255</v>
      </c>
      <c r="B1573" t="s">
        <v>3486</v>
      </c>
      <c r="C1573" t="s">
        <v>1915</v>
      </c>
      <c r="D1573">
        <v>1.5599532709999999</v>
      </c>
    </row>
    <row r="1574" spans="1:4">
      <c r="A1574" s="63" t="s">
        <v>9256</v>
      </c>
      <c r="B1574" t="s">
        <v>3487</v>
      </c>
      <c r="C1574" t="s">
        <v>1915</v>
      </c>
      <c r="D1574">
        <v>1.6520933200000001</v>
      </c>
    </row>
    <row r="1575" spans="1:4">
      <c r="A1575" s="63" t="s">
        <v>9257</v>
      </c>
      <c r="B1575" t="s">
        <v>3488</v>
      </c>
      <c r="C1575" t="s">
        <v>1915</v>
      </c>
      <c r="D1575">
        <v>1.604204186</v>
      </c>
    </row>
    <row r="1576" spans="1:4">
      <c r="A1576" s="63" t="s">
        <v>9258</v>
      </c>
      <c r="B1576" t="s">
        <v>3489</v>
      </c>
      <c r="C1576" t="s">
        <v>1915</v>
      </c>
      <c r="D1576">
        <v>1.111830146</v>
      </c>
    </row>
    <row r="1577" spans="1:4">
      <c r="A1577" s="63" t="s">
        <v>9259</v>
      </c>
      <c r="B1577" t="s">
        <v>3490</v>
      </c>
      <c r="C1577" t="s">
        <v>1915</v>
      </c>
      <c r="D1577">
        <v>0.7555392849</v>
      </c>
    </row>
    <row r="1578" spans="1:4">
      <c r="A1578" s="63" t="s">
        <v>9260</v>
      </c>
      <c r="B1578" t="s">
        <v>3491</v>
      </c>
      <c r="C1578" t="s">
        <v>1915</v>
      </c>
      <c r="D1578">
        <v>1.137226203</v>
      </c>
    </row>
    <row r="1579" spans="1:4">
      <c r="A1579" s="63" t="s">
        <v>9261</v>
      </c>
      <c r="B1579" t="s">
        <v>3492</v>
      </c>
      <c r="C1579" t="s">
        <v>1915</v>
      </c>
      <c r="D1579">
        <v>1.408382459</v>
      </c>
    </row>
    <row r="1580" spans="1:4">
      <c r="A1580" s="63" t="s">
        <v>9262</v>
      </c>
      <c r="B1580" t="s">
        <v>3493</v>
      </c>
      <c r="C1580" t="s">
        <v>1915</v>
      </c>
      <c r="D1580">
        <v>0.1180752796</v>
      </c>
    </row>
    <row r="1581" spans="1:4">
      <c r="A1581" s="63" t="s">
        <v>9263</v>
      </c>
      <c r="B1581" t="s">
        <v>3494</v>
      </c>
      <c r="C1581" t="s">
        <v>1915</v>
      </c>
      <c r="D1581">
        <v>1.523660244</v>
      </c>
    </row>
    <row r="1582" spans="1:4">
      <c r="A1582" s="63" t="s">
        <v>9264</v>
      </c>
      <c r="B1582" t="s">
        <v>3495</v>
      </c>
      <c r="C1582" t="s">
        <v>1915</v>
      </c>
      <c r="D1582">
        <v>1.5768422369999999</v>
      </c>
    </row>
    <row r="1583" spans="1:4">
      <c r="A1583" s="63" t="s">
        <v>9265</v>
      </c>
      <c r="B1583" t="s">
        <v>3496</v>
      </c>
      <c r="C1583" t="s">
        <v>1915</v>
      </c>
      <c r="D1583">
        <v>1.123343781</v>
      </c>
    </row>
    <row r="1584" spans="1:4">
      <c r="A1584" s="63" t="s">
        <v>9266</v>
      </c>
      <c r="B1584" t="s">
        <v>3497</v>
      </c>
      <c r="C1584" t="s">
        <v>1915</v>
      </c>
      <c r="D1584">
        <v>1.780488552</v>
      </c>
    </row>
    <row r="1585" spans="1:4">
      <c r="A1585" s="63" t="s">
        <v>9267</v>
      </c>
      <c r="B1585" t="s">
        <v>3498</v>
      </c>
      <c r="C1585" t="s">
        <v>1915</v>
      </c>
      <c r="D1585">
        <v>1.6243286109999999</v>
      </c>
    </row>
    <row r="1586" spans="1:4">
      <c r="A1586" s="63" t="s">
        <v>9268</v>
      </c>
      <c r="B1586" t="s">
        <v>3499</v>
      </c>
      <c r="C1586" t="s">
        <v>1915</v>
      </c>
      <c r="D1586">
        <v>0.99234163490000005</v>
      </c>
    </row>
    <row r="1587" spans="1:4">
      <c r="A1587" s="63" t="s">
        <v>9269</v>
      </c>
      <c r="B1587" t="s">
        <v>3500</v>
      </c>
      <c r="C1587" t="s">
        <v>1915</v>
      </c>
      <c r="D1587">
        <v>2.0143216549999998</v>
      </c>
    </row>
    <row r="1588" spans="1:4">
      <c r="A1588" s="63" t="s">
        <v>9270</v>
      </c>
      <c r="B1588" t="s">
        <v>3501</v>
      </c>
      <c r="C1588" t="s">
        <v>1915</v>
      </c>
      <c r="D1588">
        <v>1.1811990489999999</v>
      </c>
    </row>
    <row r="1589" spans="1:4">
      <c r="A1589" s="63" t="s">
        <v>9271</v>
      </c>
      <c r="B1589" t="s">
        <v>3502</v>
      </c>
      <c r="C1589" t="s">
        <v>1915</v>
      </c>
      <c r="D1589">
        <v>1.4110406529999999</v>
      </c>
    </row>
    <row r="1590" spans="1:4">
      <c r="A1590" s="63" t="s">
        <v>9272</v>
      </c>
      <c r="B1590" t="s">
        <v>3503</v>
      </c>
      <c r="C1590" t="s">
        <v>1915</v>
      </c>
      <c r="D1590">
        <v>1.8191530890000001</v>
      </c>
    </row>
    <row r="1591" spans="1:4">
      <c r="A1591" s="63" t="s">
        <v>9273</v>
      </c>
      <c r="B1591" t="s">
        <v>3504</v>
      </c>
      <c r="C1591" t="s">
        <v>1915</v>
      </c>
      <c r="D1591">
        <v>1.451859853</v>
      </c>
    </row>
    <row r="1592" spans="1:4">
      <c r="A1592" s="63" t="s">
        <v>9274</v>
      </c>
      <c r="B1592" t="s">
        <v>3505</v>
      </c>
      <c r="C1592" t="s">
        <v>1915</v>
      </c>
      <c r="D1592">
        <v>1.5471141500000001</v>
      </c>
    </row>
    <row r="1593" spans="1:4">
      <c r="A1593" s="63" t="s">
        <v>9275</v>
      </c>
      <c r="B1593" t="s">
        <v>3506</v>
      </c>
      <c r="C1593" t="s">
        <v>1915</v>
      </c>
      <c r="D1593">
        <v>1.6723403699999999</v>
      </c>
    </row>
    <row r="1594" spans="1:4">
      <c r="A1594" s="63" t="s">
        <v>9276</v>
      </c>
      <c r="B1594" t="s">
        <v>3507</v>
      </c>
      <c r="C1594" t="s">
        <v>1915</v>
      </c>
      <c r="D1594">
        <v>1.344495427</v>
      </c>
    </row>
    <row r="1595" spans="1:4">
      <c r="A1595" s="63" t="s">
        <v>9277</v>
      </c>
      <c r="B1595" t="s">
        <v>3508</v>
      </c>
      <c r="C1595" t="s">
        <v>1915</v>
      </c>
      <c r="D1595">
        <v>1.272118614</v>
      </c>
    </row>
    <row r="1596" spans="1:4">
      <c r="A1596" s="63" t="s">
        <v>9278</v>
      </c>
      <c r="B1596" t="s">
        <v>3509</v>
      </c>
      <c r="C1596" t="s">
        <v>1915</v>
      </c>
      <c r="D1596">
        <v>1.1952680250000001</v>
      </c>
    </row>
    <row r="1597" spans="1:4">
      <c r="A1597" s="63" t="s">
        <v>9279</v>
      </c>
      <c r="B1597" t="s">
        <v>3510</v>
      </c>
      <c r="C1597" t="s">
        <v>1915</v>
      </c>
      <c r="D1597">
        <v>1.450917086</v>
      </c>
    </row>
    <row r="1598" spans="1:4">
      <c r="A1598" s="63" t="s">
        <v>9280</v>
      </c>
      <c r="B1598" t="s">
        <v>3511</v>
      </c>
      <c r="C1598" t="s">
        <v>1915</v>
      </c>
      <c r="D1598">
        <v>1.396426336</v>
      </c>
    </row>
    <row r="1599" spans="1:4">
      <c r="A1599" s="63" t="s">
        <v>9281</v>
      </c>
      <c r="B1599" t="s">
        <v>3512</v>
      </c>
      <c r="C1599" t="s">
        <v>1915</v>
      </c>
      <c r="D1599">
        <v>0.1154802185</v>
      </c>
    </row>
    <row r="1600" spans="1:4">
      <c r="A1600" s="63" t="s">
        <v>9282</v>
      </c>
      <c r="B1600" t="s">
        <v>3513</v>
      </c>
      <c r="C1600" t="s">
        <v>1915</v>
      </c>
      <c r="D1600">
        <v>4.5746827859999999E-2</v>
      </c>
    </row>
    <row r="1601" spans="1:4">
      <c r="A1601" s="63" t="s">
        <v>9283</v>
      </c>
      <c r="B1601" t="s">
        <v>3514</v>
      </c>
      <c r="C1601" t="s">
        <v>1915</v>
      </c>
      <c r="D1601">
        <v>4.9883069080000002E-2</v>
      </c>
    </row>
    <row r="1602" spans="1:4">
      <c r="A1602" s="63" t="s">
        <v>9284</v>
      </c>
      <c r="B1602" t="s">
        <v>3515</v>
      </c>
      <c r="C1602" t="s">
        <v>1915</v>
      </c>
      <c r="D1602">
        <v>0.69777412809999995</v>
      </c>
    </row>
    <row r="1603" spans="1:4">
      <c r="A1603" s="63" t="s">
        <v>9285</v>
      </c>
      <c r="B1603" t="s">
        <v>3516</v>
      </c>
      <c r="C1603" t="s">
        <v>1915</v>
      </c>
      <c r="D1603">
        <v>0.95944630880000004</v>
      </c>
    </row>
    <row r="1604" spans="1:4">
      <c r="A1604" s="63" t="s">
        <v>9286</v>
      </c>
      <c r="B1604" t="s">
        <v>3517</v>
      </c>
      <c r="C1604" t="s">
        <v>1915</v>
      </c>
      <c r="D1604">
        <v>0.18143473560000001</v>
      </c>
    </row>
    <row r="1605" spans="1:4">
      <c r="A1605" s="63" t="s">
        <v>9287</v>
      </c>
      <c r="B1605" t="s">
        <v>3518</v>
      </c>
      <c r="C1605" t="s">
        <v>1915</v>
      </c>
      <c r="D1605">
        <v>1.0282388929999999</v>
      </c>
    </row>
    <row r="1606" spans="1:4">
      <c r="A1606" s="63" t="s">
        <v>9288</v>
      </c>
      <c r="B1606" t="s">
        <v>3519</v>
      </c>
      <c r="C1606" t="s">
        <v>1915</v>
      </c>
      <c r="D1606">
        <v>2.7948669910000001E-2</v>
      </c>
    </row>
    <row r="1607" spans="1:4">
      <c r="A1607" s="63" t="s">
        <v>9289</v>
      </c>
      <c r="B1607" t="s">
        <v>3520</v>
      </c>
      <c r="C1607" t="s">
        <v>1915</v>
      </c>
      <c r="D1607">
        <v>1.2934815550000001</v>
      </c>
    </row>
    <row r="1608" spans="1:4">
      <c r="A1608" s="63" t="s">
        <v>9290</v>
      </c>
      <c r="B1608" t="s">
        <v>3521</v>
      </c>
      <c r="C1608" t="s">
        <v>1915</v>
      </c>
      <c r="D1608">
        <v>0.53871846320000005</v>
      </c>
    </row>
    <row r="1609" spans="1:4">
      <c r="A1609" s="63" t="s">
        <v>9291</v>
      </c>
      <c r="B1609" t="s">
        <v>3522</v>
      </c>
      <c r="C1609" t="s">
        <v>1915</v>
      </c>
      <c r="D1609">
        <v>0.99446736199999997</v>
      </c>
    </row>
    <row r="1610" spans="1:4">
      <c r="A1610" s="63" t="s">
        <v>9292</v>
      </c>
      <c r="B1610" t="s">
        <v>3523</v>
      </c>
      <c r="C1610" t="s">
        <v>1915</v>
      </c>
      <c r="D1610">
        <v>0.38469347790000002</v>
      </c>
    </row>
    <row r="1611" spans="1:4">
      <c r="A1611" s="63" t="s">
        <v>9293</v>
      </c>
      <c r="B1611" t="s">
        <v>3524</v>
      </c>
      <c r="C1611" t="s">
        <v>1915</v>
      </c>
      <c r="D1611">
        <v>2.080342172E-2</v>
      </c>
    </row>
    <row r="1612" spans="1:4">
      <c r="A1612" s="63" t="s">
        <v>9294</v>
      </c>
      <c r="B1612" t="s">
        <v>3525</v>
      </c>
      <c r="C1612" t="s">
        <v>1915</v>
      </c>
      <c r="D1612">
        <v>1.133463449</v>
      </c>
    </row>
    <row r="1613" spans="1:4">
      <c r="A1613" s="63" t="s">
        <v>9295</v>
      </c>
      <c r="B1613" t="s">
        <v>3526</v>
      </c>
      <c r="C1613" t="s">
        <v>1915</v>
      </c>
      <c r="D1613">
        <v>1.1608447550000001</v>
      </c>
    </row>
    <row r="1614" spans="1:4">
      <c r="A1614" s="63" t="s">
        <v>9296</v>
      </c>
      <c r="B1614" t="s">
        <v>3527</v>
      </c>
      <c r="C1614" t="s">
        <v>1915</v>
      </c>
      <c r="D1614">
        <v>1.2288399059999999</v>
      </c>
    </row>
    <row r="1615" spans="1:4">
      <c r="A1615" s="63" t="s">
        <v>9297</v>
      </c>
      <c r="B1615" t="s">
        <v>3528</v>
      </c>
      <c r="C1615" t="s">
        <v>1915</v>
      </c>
      <c r="D1615">
        <v>0.14518598529999999</v>
      </c>
    </row>
    <row r="1616" spans="1:4">
      <c r="A1616" s="63" t="s">
        <v>9298</v>
      </c>
      <c r="B1616" t="s">
        <v>3529</v>
      </c>
      <c r="C1616" t="s">
        <v>1915</v>
      </c>
      <c r="D1616">
        <v>0.1685357529</v>
      </c>
    </row>
    <row r="1617" spans="1:4">
      <c r="A1617" s="63" t="s">
        <v>9299</v>
      </c>
      <c r="B1617" t="s">
        <v>3530</v>
      </c>
      <c r="C1617" t="s">
        <v>1915</v>
      </c>
      <c r="D1617">
        <v>1.2353977540000001</v>
      </c>
    </row>
    <row r="1618" spans="1:4">
      <c r="A1618" s="63" t="s">
        <v>9300</v>
      </c>
      <c r="B1618" t="s">
        <v>3531</v>
      </c>
      <c r="C1618" t="s">
        <v>1915</v>
      </c>
      <c r="D1618">
        <v>0.17729401650000001</v>
      </c>
    </row>
    <row r="1619" spans="1:4">
      <c r="A1619" s="63" t="s">
        <v>9301</v>
      </c>
      <c r="B1619" t="s">
        <v>3532</v>
      </c>
      <c r="C1619" t="s">
        <v>1915</v>
      </c>
      <c r="D1619">
        <v>1.1493890499999999</v>
      </c>
    </row>
    <row r="1620" spans="1:4">
      <c r="A1620" s="63" t="s">
        <v>9302</v>
      </c>
      <c r="B1620" t="s">
        <v>3533</v>
      </c>
      <c r="C1620" t="s">
        <v>1915</v>
      </c>
      <c r="D1620">
        <v>1.337470894</v>
      </c>
    </row>
    <row r="1621" spans="1:4">
      <c r="A1621" s="63" t="s">
        <v>9303</v>
      </c>
      <c r="B1621" t="s">
        <v>3534</v>
      </c>
      <c r="C1621" t="s">
        <v>1915</v>
      </c>
      <c r="D1621">
        <v>0.97795720289999999</v>
      </c>
    </row>
    <row r="1622" spans="1:4">
      <c r="A1622" s="63" t="s">
        <v>9304</v>
      </c>
      <c r="B1622" t="s">
        <v>3535</v>
      </c>
      <c r="C1622" t="s">
        <v>1915</v>
      </c>
      <c r="D1622">
        <v>1.3235138390000001</v>
      </c>
    </row>
    <row r="1623" spans="1:4">
      <c r="A1623" s="63" t="s">
        <v>9305</v>
      </c>
      <c r="B1623" t="s">
        <v>3536</v>
      </c>
      <c r="C1623" t="s">
        <v>1915</v>
      </c>
      <c r="D1623">
        <v>0.88256659189999997</v>
      </c>
    </row>
    <row r="1624" spans="1:4">
      <c r="A1624" s="63" t="s">
        <v>9306</v>
      </c>
      <c r="B1624" t="s">
        <v>3537</v>
      </c>
      <c r="C1624" t="s">
        <v>1915</v>
      </c>
      <c r="D1624">
        <v>1.1987110139999999</v>
      </c>
    </row>
    <row r="1625" spans="1:4">
      <c r="A1625" s="63" t="s">
        <v>9307</v>
      </c>
      <c r="B1625" t="s">
        <v>3538</v>
      </c>
      <c r="C1625" t="s">
        <v>1915</v>
      </c>
      <c r="D1625">
        <v>1.635628289</v>
      </c>
    </row>
    <row r="1626" spans="1:4">
      <c r="A1626" s="63" t="s">
        <v>9308</v>
      </c>
      <c r="B1626" t="s">
        <v>3539</v>
      </c>
      <c r="C1626" t="s">
        <v>1915</v>
      </c>
      <c r="D1626">
        <v>1.033828854</v>
      </c>
    </row>
    <row r="1627" spans="1:4">
      <c r="A1627" s="63" t="s">
        <v>9309</v>
      </c>
      <c r="B1627" t="s">
        <v>3540</v>
      </c>
      <c r="C1627" t="s">
        <v>1915</v>
      </c>
      <c r="D1627">
        <v>1.2473055479999999</v>
      </c>
    </row>
    <row r="1628" spans="1:4">
      <c r="A1628" s="63" t="s">
        <v>9310</v>
      </c>
      <c r="B1628" t="s">
        <v>3541</v>
      </c>
      <c r="C1628" t="s">
        <v>1915</v>
      </c>
      <c r="D1628">
        <v>1.1267929350000001</v>
      </c>
    </row>
    <row r="1629" spans="1:4">
      <c r="A1629" s="63" t="s">
        <v>9311</v>
      </c>
      <c r="B1629" t="s">
        <v>3542</v>
      </c>
      <c r="C1629" t="s">
        <v>1915</v>
      </c>
      <c r="D1629">
        <v>0.13931988479999999</v>
      </c>
    </row>
    <row r="1630" spans="1:4">
      <c r="A1630" s="63" t="s">
        <v>9312</v>
      </c>
      <c r="B1630" t="s">
        <v>3543</v>
      </c>
      <c r="C1630" t="s">
        <v>1915</v>
      </c>
      <c r="D1630">
        <v>1.2453491750000001</v>
      </c>
    </row>
    <row r="1631" spans="1:4">
      <c r="A1631" s="63" t="s">
        <v>9313</v>
      </c>
      <c r="B1631" t="s">
        <v>3544</v>
      </c>
      <c r="C1631" t="s">
        <v>1915</v>
      </c>
      <c r="D1631">
        <v>1.215182848</v>
      </c>
    </row>
    <row r="1632" spans="1:4">
      <c r="A1632" s="63" t="s">
        <v>9314</v>
      </c>
      <c r="B1632" t="s">
        <v>3545</v>
      </c>
      <c r="C1632" t="s">
        <v>1915</v>
      </c>
      <c r="D1632">
        <v>1.228922667</v>
      </c>
    </row>
    <row r="1633" spans="1:4">
      <c r="A1633" s="63" t="s">
        <v>9315</v>
      </c>
      <c r="B1633" t="s">
        <v>3546</v>
      </c>
      <c r="C1633" t="s">
        <v>1915</v>
      </c>
      <c r="D1633">
        <v>1.0753387750000001</v>
      </c>
    </row>
    <row r="1634" spans="1:4">
      <c r="A1634" s="63" t="s">
        <v>9316</v>
      </c>
      <c r="B1634" t="s">
        <v>3547</v>
      </c>
      <c r="C1634" t="s">
        <v>1915</v>
      </c>
      <c r="D1634">
        <v>0.89730976129999995</v>
      </c>
    </row>
    <row r="1635" spans="1:4">
      <c r="A1635" s="63" t="s">
        <v>9317</v>
      </c>
      <c r="B1635" t="s">
        <v>3548</v>
      </c>
      <c r="C1635" t="s">
        <v>1915</v>
      </c>
      <c r="D1635">
        <v>1.017289557</v>
      </c>
    </row>
    <row r="1636" spans="1:4">
      <c r="A1636" s="63" t="s">
        <v>9318</v>
      </c>
      <c r="B1636" t="s">
        <v>3549</v>
      </c>
      <c r="C1636" t="s">
        <v>1915</v>
      </c>
      <c r="D1636">
        <v>0.2210567937</v>
      </c>
    </row>
    <row r="1637" spans="1:4">
      <c r="A1637" s="63" t="s">
        <v>9319</v>
      </c>
      <c r="B1637" t="s">
        <v>3550</v>
      </c>
      <c r="C1637" t="s">
        <v>1915</v>
      </c>
      <c r="D1637">
        <v>1.209259238</v>
      </c>
    </row>
    <row r="1638" spans="1:4">
      <c r="A1638" s="63" t="s">
        <v>9320</v>
      </c>
      <c r="B1638" t="s">
        <v>3551</v>
      </c>
      <c r="C1638" t="s">
        <v>1915</v>
      </c>
      <c r="D1638">
        <v>1.1881995889999999</v>
      </c>
    </row>
    <row r="1639" spans="1:4">
      <c r="A1639" s="63" t="s">
        <v>9321</v>
      </c>
      <c r="B1639" t="s">
        <v>3552</v>
      </c>
      <c r="C1639" t="s">
        <v>1915</v>
      </c>
      <c r="D1639">
        <v>0.99078828819999998</v>
      </c>
    </row>
    <row r="1640" spans="1:4">
      <c r="A1640" s="63" t="s">
        <v>9322</v>
      </c>
      <c r="B1640" t="s">
        <v>3553</v>
      </c>
      <c r="C1640" t="s">
        <v>1915</v>
      </c>
      <c r="D1640">
        <v>1.2526370259999999</v>
      </c>
    </row>
    <row r="1641" spans="1:4">
      <c r="A1641" s="63" t="s">
        <v>9323</v>
      </c>
      <c r="B1641" t="s">
        <v>3554</v>
      </c>
      <c r="C1641" t="s">
        <v>1915</v>
      </c>
      <c r="D1641">
        <v>1.3573737349999999</v>
      </c>
    </row>
    <row r="1642" spans="1:4">
      <c r="A1642" s="63" t="s">
        <v>9324</v>
      </c>
      <c r="B1642" t="s">
        <v>3555</v>
      </c>
      <c r="C1642" t="s">
        <v>1915</v>
      </c>
      <c r="D1642">
        <v>1.1184082129999999</v>
      </c>
    </row>
    <row r="1643" spans="1:4">
      <c r="A1643" s="63" t="s">
        <v>9325</v>
      </c>
      <c r="B1643" t="s">
        <v>3556</v>
      </c>
      <c r="C1643" t="s">
        <v>1915</v>
      </c>
      <c r="D1643">
        <v>1.620353425</v>
      </c>
    </row>
    <row r="1644" spans="1:4">
      <c r="A1644" s="63" t="s">
        <v>9326</v>
      </c>
      <c r="B1644" t="s">
        <v>3557</v>
      </c>
      <c r="C1644" t="s">
        <v>1915</v>
      </c>
      <c r="D1644">
        <v>1.1108089409999999</v>
      </c>
    </row>
    <row r="1645" spans="1:4">
      <c r="A1645" s="63" t="s">
        <v>9327</v>
      </c>
      <c r="B1645" t="s">
        <v>3558</v>
      </c>
      <c r="C1645" t="s">
        <v>1915</v>
      </c>
      <c r="D1645">
        <v>1.3135874860000001</v>
      </c>
    </row>
    <row r="1646" spans="1:4">
      <c r="A1646" s="63" t="s">
        <v>9328</v>
      </c>
      <c r="B1646" t="s">
        <v>3559</v>
      </c>
      <c r="C1646" t="s">
        <v>1915</v>
      </c>
      <c r="D1646">
        <v>1.205073737</v>
      </c>
    </row>
    <row r="1647" spans="1:4">
      <c r="A1647" s="63" t="s">
        <v>9329</v>
      </c>
      <c r="B1647" t="s">
        <v>3560</v>
      </c>
      <c r="C1647" t="s">
        <v>1915</v>
      </c>
      <c r="D1647">
        <v>1.236234904</v>
      </c>
    </row>
    <row r="1648" spans="1:4">
      <c r="A1648" s="63" t="s">
        <v>9330</v>
      </c>
      <c r="B1648" t="s">
        <v>3561</v>
      </c>
      <c r="C1648" t="s">
        <v>1915</v>
      </c>
      <c r="D1648">
        <v>1.3763527579999999</v>
      </c>
    </row>
    <row r="1649" spans="1:4">
      <c r="A1649" s="63" t="s">
        <v>9331</v>
      </c>
      <c r="B1649" t="s">
        <v>3562</v>
      </c>
      <c r="C1649" t="s">
        <v>1915</v>
      </c>
      <c r="D1649">
        <v>1.30390842</v>
      </c>
    </row>
    <row r="1650" spans="1:4">
      <c r="A1650" s="63" t="s">
        <v>9332</v>
      </c>
      <c r="B1650" t="s">
        <v>3563</v>
      </c>
      <c r="C1650" t="s">
        <v>1915</v>
      </c>
      <c r="D1650">
        <v>1.3054348870000001</v>
      </c>
    </row>
    <row r="1651" spans="1:4">
      <c r="A1651" s="63" t="s">
        <v>9333</v>
      </c>
      <c r="B1651" t="s">
        <v>3564</v>
      </c>
      <c r="C1651" t="s">
        <v>1915</v>
      </c>
      <c r="D1651">
        <v>1.3032442769999999</v>
      </c>
    </row>
    <row r="1652" spans="1:4">
      <c r="A1652" s="63" t="s">
        <v>9334</v>
      </c>
      <c r="B1652" t="s">
        <v>3565</v>
      </c>
      <c r="C1652" t="s">
        <v>1915</v>
      </c>
      <c r="D1652">
        <v>1.195419574</v>
      </c>
    </row>
    <row r="1653" spans="1:4">
      <c r="A1653" s="63" t="s">
        <v>9335</v>
      </c>
      <c r="B1653" t="s">
        <v>3566</v>
      </c>
      <c r="C1653" t="s">
        <v>1915</v>
      </c>
      <c r="D1653">
        <v>0.97421077960000002</v>
      </c>
    </row>
    <row r="1654" spans="1:4">
      <c r="A1654" s="63" t="s">
        <v>9336</v>
      </c>
      <c r="B1654" t="s">
        <v>3567</v>
      </c>
      <c r="C1654" t="s">
        <v>1915</v>
      </c>
      <c r="D1654">
        <v>1.0193770390000001</v>
      </c>
    </row>
    <row r="1655" spans="1:4">
      <c r="A1655" s="63" t="s">
        <v>9337</v>
      </c>
      <c r="B1655" t="s">
        <v>3568</v>
      </c>
      <c r="C1655" t="s">
        <v>1915</v>
      </c>
      <c r="D1655">
        <v>1.1582865019999999</v>
      </c>
    </row>
    <row r="1656" spans="1:4">
      <c r="A1656" s="63" t="s">
        <v>9338</v>
      </c>
      <c r="B1656" t="s">
        <v>3569</v>
      </c>
      <c r="C1656" t="s">
        <v>1915</v>
      </c>
      <c r="D1656">
        <v>0.24805943929999999</v>
      </c>
    </row>
    <row r="1657" spans="1:4">
      <c r="A1657" s="63" t="s">
        <v>9339</v>
      </c>
      <c r="B1657" t="s">
        <v>3570</v>
      </c>
      <c r="C1657" t="s">
        <v>1915</v>
      </c>
      <c r="D1657">
        <v>1.200590713</v>
      </c>
    </row>
    <row r="1658" spans="1:4">
      <c r="A1658" s="63" t="s">
        <v>9340</v>
      </c>
      <c r="B1658" t="s">
        <v>3571</v>
      </c>
      <c r="C1658" t="s">
        <v>1915</v>
      </c>
      <c r="D1658">
        <v>0.61775948940000003</v>
      </c>
    </row>
    <row r="1659" spans="1:4">
      <c r="A1659" s="63" t="s">
        <v>9341</v>
      </c>
      <c r="B1659" t="s">
        <v>3572</v>
      </c>
      <c r="C1659" t="s">
        <v>1915</v>
      </c>
      <c r="D1659">
        <v>1.060465464</v>
      </c>
    </row>
    <row r="1660" spans="1:4">
      <c r="A1660" s="63" t="s">
        <v>9342</v>
      </c>
      <c r="B1660" t="s">
        <v>3573</v>
      </c>
      <c r="C1660" t="s">
        <v>1915</v>
      </c>
      <c r="D1660">
        <v>1.065070934</v>
      </c>
    </row>
    <row r="1661" spans="1:4">
      <c r="A1661" s="63" t="s">
        <v>9343</v>
      </c>
      <c r="B1661" t="s">
        <v>3574</v>
      </c>
      <c r="C1661" t="s">
        <v>1915</v>
      </c>
      <c r="D1661">
        <v>0.78565833789999995</v>
      </c>
    </row>
    <row r="1662" spans="1:4">
      <c r="A1662" s="63" t="s">
        <v>9344</v>
      </c>
      <c r="B1662" t="s">
        <v>3575</v>
      </c>
      <c r="C1662" t="s">
        <v>1915</v>
      </c>
      <c r="D1662">
        <v>1.247786257</v>
      </c>
    </row>
    <row r="1663" spans="1:4">
      <c r="A1663" s="63" t="s">
        <v>9345</v>
      </c>
      <c r="B1663" t="s">
        <v>3576</v>
      </c>
      <c r="C1663" t="s">
        <v>1915</v>
      </c>
      <c r="D1663">
        <v>0.76399205879999998</v>
      </c>
    </row>
    <row r="1664" spans="1:4">
      <c r="A1664" s="63" t="s">
        <v>9346</v>
      </c>
      <c r="B1664" t="s">
        <v>3577</v>
      </c>
      <c r="C1664" t="s">
        <v>1915</v>
      </c>
      <c r="D1664">
        <v>0.98773632639999998</v>
      </c>
    </row>
    <row r="1665" spans="1:4">
      <c r="A1665" s="63" t="s">
        <v>9347</v>
      </c>
      <c r="B1665" t="s">
        <v>3578</v>
      </c>
      <c r="C1665" t="s">
        <v>1915</v>
      </c>
      <c r="D1665">
        <v>1.364354152</v>
      </c>
    </row>
    <row r="1666" spans="1:4">
      <c r="A1666" s="63" t="s">
        <v>9348</v>
      </c>
      <c r="B1666" t="s">
        <v>3579</v>
      </c>
      <c r="C1666" t="s">
        <v>1915</v>
      </c>
      <c r="D1666">
        <v>0.98767470550000003</v>
      </c>
    </row>
    <row r="1667" spans="1:4">
      <c r="A1667" s="63" t="s">
        <v>9349</v>
      </c>
      <c r="B1667" t="s">
        <v>3580</v>
      </c>
      <c r="C1667" t="s">
        <v>1915</v>
      </c>
      <c r="D1667">
        <v>1.3460790490000001</v>
      </c>
    </row>
    <row r="1668" spans="1:4">
      <c r="A1668" s="63" t="s">
        <v>9350</v>
      </c>
      <c r="B1668" t="s">
        <v>3581</v>
      </c>
      <c r="C1668" t="s">
        <v>1915</v>
      </c>
      <c r="D1668">
        <v>0.96730761629999995</v>
      </c>
    </row>
    <row r="1669" spans="1:4">
      <c r="A1669" s="63" t="s">
        <v>9351</v>
      </c>
      <c r="B1669" t="s">
        <v>3582</v>
      </c>
      <c r="C1669" t="s">
        <v>1915</v>
      </c>
      <c r="D1669">
        <v>1.1952597650000001</v>
      </c>
    </row>
    <row r="1670" spans="1:4">
      <c r="A1670" s="63" t="s">
        <v>9352</v>
      </c>
      <c r="B1670" t="s">
        <v>3583</v>
      </c>
      <c r="C1670" t="s">
        <v>1915</v>
      </c>
      <c r="D1670">
        <v>1.061077826</v>
      </c>
    </row>
    <row r="1671" spans="1:4">
      <c r="A1671" s="63" t="s">
        <v>9353</v>
      </c>
      <c r="B1671" t="s">
        <v>3584</v>
      </c>
      <c r="C1671" t="s">
        <v>1915</v>
      </c>
      <c r="D1671">
        <v>1.0065603970000001</v>
      </c>
    </row>
    <row r="1672" spans="1:4">
      <c r="A1672" s="63" t="s">
        <v>9354</v>
      </c>
      <c r="B1672" t="s">
        <v>3585</v>
      </c>
      <c r="C1672" t="s">
        <v>1915</v>
      </c>
      <c r="D1672">
        <v>0.60186190250000005</v>
      </c>
    </row>
    <row r="1673" spans="1:4">
      <c r="A1673" s="63" t="s">
        <v>9355</v>
      </c>
      <c r="B1673" t="s">
        <v>3586</v>
      </c>
      <c r="C1673" t="s">
        <v>1915</v>
      </c>
      <c r="D1673">
        <v>0.82685640839999996</v>
      </c>
    </row>
    <row r="1674" spans="1:4">
      <c r="A1674" s="63" t="s">
        <v>9356</v>
      </c>
      <c r="B1674" t="s">
        <v>3587</v>
      </c>
      <c r="C1674" t="s">
        <v>1915</v>
      </c>
      <c r="D1674">
        <v>2.2844999750000001E-2</v>
      </c>
    </row>
    <row r="1675" spans="1:4">
      <c r="A1675" s="63" t="s">
        <v>9357</v>
      </c>
      <c r="B1675" t="s">
        <v>3588</v>
      </c>
      <c r="C1675" t="s">
        <v>1915</v>
      </c>
      <c r="D1675">
        <v>2.189312476E-2</v>
      </c>
    </row>
    <row r="1676" spans="1:4">
      <c r="A1676" s="63" t="s">
        <v>9358</v>
      </c>
      <c r="B1676" t="s">
        <v>3589</v>
      </c>
      <c r="C1676" t="s">
        <v>1915</v>
      </c>
      <c r="D1676">
        <v>0.59240219940000005</v>
      </c>
    </row>
    <row r="1677" spans="1:4">
      <c r="A1677" s="63" t="s">
        <v>9359</v>
      </c>
      <c r="B1677" t="s">
        <v>3590</v>
      </c>
      <c r="C1677" t="s">
        <v>1915</v>
      </c>
      <c r="D1677">
        <v>1.6986045070000001E-2</v>
      </c>
    </row>
    <row r="1678" spans="1:4">
      <c r="A1678" s="63" t="s">
        <v>9360</v>
      </c>
      <c r="B1678" t="s">
        <v>3591</v>
      </c>
      <c r="C1678" t="s">
        <v>1915</v>
      </c>
      <c r="D1678">
        <v>3.0005805510000001E-2</v>
      </c>
    </row>
    <row r="1679" spans="1:4">
      <c r="A1679" s="63" t="s">
        <v>9361</v>
      </c>
      <c r="B1679" t="s">
        <v>3592</v>
      </c>
      <c r="C1679" t="s">
        <v>1915</v>
      </c>
      <c r="D1679">
        <v>2.855624969E-2</v>
      </c>
    </row>
    <row r="1680" spans="1:4">
      <c r="A1680" s="63" t="s">
        <v>9362</v>
      </c>
      <c r="B1680" t="s">
        <v>3593</v>
      </c>
      <c r="C1680" t="s">
        <v>1915</v>
      </c>
      <c r="D1680">
        <v>2.2844999750000001E-2</v>
      </c>
    </row>
    <row r="1681" spans="1:4">
      <c r="A1681" s="63" t="s">
        <v>9363</v>
      </c>
      <c r="B1681" t="s">
        <v>3594</v>
      </c>
      <c r="C1681" t="s">
        <v>1915</v>
      </c>
      <c r="D1681">
        <v>1.443502732E-2</v>
      </c>
    </row>
    <row r="1682" spans="1:4">
      <c r="A1682" s="63" t="s">
        <v>9364</v>
      </c>
      <c r="B1682" t="s">
        <v>3595</v>
      </c>
      <c r="C1682" t="s">
        <v>1915</v>
      </c>
      <c r="D1682">
        <v>1.2257425989999999E-2</v>
      </c>
    </row>
    <row r="1683" spans="1:4">
      <c r="A1683" s="63" t="s">
        <v>9365</v>
      </c>
      <c r="B1683" t="s">
        <v>3596</v>
      </c>
      <c r="C1683" t="s">
        <v>1915</v>
      </c>
      <c r="D1683">
        <v>9.765625E-4</v>
      </c>
    </row>
    <row r="1684" spans="1:4">
      <c r="A1684" s="63" t="s">
        <v>9366</v>
      </c>
      <c r="B1684" t="s">
        <v>3597</v>
      </c>
      <c r="C1684" t="s">
        <v>1915</v>
      </c>
      <c r="D1684">
        <v>1.404906402E-2</v>
      </c>
    </row>
    <row r="1685" spans="1:4">
      <c r="A1685" s="63" t="s">
        <v>9367</v>
      </c>
      <c r="B1685" t="s">
        <v>3598</v>
      </c>
      <c r="C1685" t="s">
        <v>1915</v>
      </c>
      <c r="D1685">
        <v>9.8028916840000001E-3</v>
      </c>
    </row>
    <row r="1686" spans="1:4">
      <c r="A1686" s="63" t="s">
        <v>9368</v>
      </c>
      <c r="B1686" t="s">
        <v>3599</v>
      </c>
      <c r="C1686" t="s">
        <v>1915</v>
      </c>
      <c r="D1686">
        <v>2.750968556E-2</v>
      </c>
    </row>
    <row r="1687" spans="1:4">
      <c r="A1687" s="63" t="s">
        <v>9369</v>
      </c>
      <c r="B1687" t="s">
        <v>3600</v>
      </c>
      <c r="C1687" t="s">
        <v>1915</v>
      </c>
      <c r="D1687">
        <v>1.382723669E-2</v>
      </c>
    </row>
    <row r="1688" spans="1:4">
      <c r="A1688" s="63" t="s">
        <v>9370</v>
      </c>
      <c r="B1688" t="s">
        <v>3601</v>
      </c>
      <c r="C1688" t="s">
        <v>1915</v>
      </c>
      <c r="D1688">
        <v>2.9643723229999999E-2</v>
      </c>
    </row>
    <row r="1689" spans="1:4">
      <c r="A1689" s="63" t="s">
        <v>9371</v>
      </c>
      <c r="B1689" t="s">
        <v>3602</v>
      </c>
      <c r="C1689" t="s">
        <v>1915</v>
      </c>
      <c r="D1689">
        <v>1.522999983E-2</v>
      </c>
    </row>
    <row r="1690" spans="1:4">
      <c r="A1690" s="63" t="s">
        <v>9372</v>
      </c>
      <c r="B1690" t="s">
        <v>3603</v>
      </c>
      <c r="C1690" t="s">
        <v>1915</v>
      </c>
      <c r="D1690">
        <v>1.8676599320000001E-2</v>
      </c>
    </row>
    <row r="1691" spans="1:4">
      <c r="A1691" s="63" t="s">
        <v>9373</v>
      </c>
      <c r="B1691" t="s">
        <v>3604</v>
      </c>
      <c r="C1691" t="s">
        <v>1915</v>
      </c>
      <c r="D1691">
        <v>2.0961502430000001E-2</v>
      </c>
    </row>
    <row r="1692" spans="1:4">
      <c r="A1692" s="63" t="s">
        <v>9374</v>
      </c>
      <c r="B1692" t="s">
        <v>3605</v>
      </c>
      <c r="C1692" t="s">
        <v>1915</v>
      </c>
      <c r="D1692">
        <v>1.9129914840000001E-2</v>
      </c>
    </row>
    <row r="1693" spans="1:4">
      <c r="A1693" s="63" t="s">
        <v>9375</v>
      </c>
      <c r="B1693" t="s">
        <v>3606</v>
      </c>
      <c r="C1693" t="s">
        <v>1915</v>
      </c>
      <c r="D1693">
        <v>0.95516022190000005</v>
      </c>
    </row>
    <row r="1694" spans="1:4">
      <c r="A1694" s="63" t="s">
        <v>9376</v>
      </c>
      <c r="B1694" t="s">
        <v>3607</v>
      </c>
      <c r="C1694" t="s">
        <v>1915</v>
      </c>
      <c r="D1694">
        <v>7.8694181170000002E-2</v>
      </c>
    </row>
    <row r="1695" spans="1:4">
      <c r="A1695" s="63" t="s">
        <v>9377</v>
      </c>
      <c r="B1695" t="s">
        <v>3608</v>
      </c>
      <c r="C1695" t="s">
        <v>1915</v>
      </c>
      <c r="D1695">
        <v>0.85992582819999996</v>
      </c>
    </row>
    <row r="1696" spans="1:4">
      <c r="A1696" s="63" t="s">
        <v>9378</v>
      </c>
      <c r="B1696" t="s">
        <v>3609</v>
      </c>
      <c r="C1696" t="s">
        <v>1915</v>
      </c>
      <c r="D1696">
        <v>0.68480864180000001</v>
      </c>
    </row>
    <row r="1697" spans="1:4">
      <c r="A1697" s="63" t="s">
        <v>9379</v>
      </c>
      <c r="B1697" t="s">
        <v>3610</v>
      </c>
      <c r="C1697" t="s">
        <v>1915</v>
      </c>
      <c r="D1697">
        <v>0.51358307709999995</v>
      </c>
    </row>
    <row r="1698" spans="1:4">
      <c r="A1698" s="63" t="s">
        <v>9380</v>
      </c>
      <c r="B1698" t="s">
        <v>3611</v>
      </c>
      <c r="C1698" t="s">
        <v>1915</v>
      </c>
      <c r="D1698">
        <v>1.034759953</v>
      </c>
    </row>
    <row r="1699" spans="1:4">
      <c r="A1699" s="63" t="s">
        <v>9381</v>
      </c>
      <c r="B1699" t="s">
        <v>3612</v>
      </c>
      <c r="C1699" t="s">
        <v>1915</v>
      </c>
      <c r="D1699">
        <v>1.087683905</v>
      </c>
    </row>
    <row r="1700" spans="1:4">
      <c r="A1700" s="63" t="s">
        <v>9382</v>
      </c>
      <c r="B1700" t="s">
        <v>3613</v>
      </c>
      <c r="C1700" t="s">
        <v>1915</v>
      </c>
      <c r="D1700">
        <v>0.68789539639999997</v>
      </c>
    </row>
    <row r="1701" spans="1:4">
      <c r="A1701" s="63" t="s">
        <v>9383</v>
      </c>
      <c r="B1701" t="s">
        <v>3614</v>
      </c>
      <c r="C1701" t="s">
        <v>1915</v>
      </c>
      <c r="D1701">
        <v>0.89907765679999996</v>
      </c>
    </row>
    <row r="1702" spans="1:4">
      <c r="A1702" s="63" t="s">
        <v>9384</v>
      </c>
      <c r="B1702" t="s">
        <v>3615</v>
      </c>
      <c r="C1702" t="s">
        <v>1915</v>
      </c>
      <c r="D1702">
        <v>0.73257763620000005</v>
      </c>
    </row>
    <row r="1703" spans="1:4">
      <c r="A1703" s="63" t="s">
        <v>9385</v>
      </c>
      <c r="B1703" t="s">
        <v>3616</v>
      </c>
      <c r="C1703" t="s">
        <v>1915</v>
      </c>
      <c r="D1703">
        <v>0.78886639759999999</v>
      </c>
    </row>
    <row r="1704" spans="1:4">
      <c r="A1704" s="63" t="s">
        <v>9386</v>
      </c>
      <c r="B1704" t="s">
        <v>3617</v>
      </c>
      <c r="C1704" t="s">
        <v>1915</v>
      </c>
      <c r="D1704">
        <v>1.3474428329999999</v>
      </c>
    </row>
    <row r="1705" spans="1:4">
      <c r="A1705" s="63" t="s">
        <v>9387</v>
      </c>
      <c r="B1705" t="s">
        <v>3618</v>
      </c>
      <c r="C1705" t="s">
        <v>1915</v>
      </c>
      <c r="D1705">
        <v>0.20891478529999999</v>
      </c>
    </row>
    <row r="1706" spans="1:4">
      <c r="A1706" s="63" t="s">
        <v>9388</v>
      </c>
      <c r="B1706" t="s">
        <v>3619</v>
      </c>
      <c r="C1706" t="s">
        <v>1915</v>
      </c>
      <c r="D1706">
        <v>1.305950349</v>
      </c>
    </row>
    <row r="1707" spans="1:4">
      <c r="A1707" s="63" t="s">
        <v>9389</v>
      </c>
      <c r="B1707" t="s">
        <v>3620</v>
      </c>
      <c r="C1707" t="s">
        <v>1915</v>
      </c>
      <c r="D1707">
        <v>0.99387836210000002</v>
      </c>
    </row>
    <row r="1708" spans="1:4">
      <c r="A1708" s="63" t="s">
        <v>9390</v>
      </c>
      <c r="B1708" t="s">
        <v>3621</v>
      </c>
      <c r="C1708" t="s">
        <v>1915</v>
      </c>
      <c r="D1708">
        <v>1.2393035560000001</v>
      </c>
    </row>
    <row r="1709" spans="1:4">
      <c r="A1709" s="63" t="s">
        <v>9391</v>
      </c>
      <c r="B1709" t="s">
        <v>3622</v>
      </c>
      <c r="C1709" t="s">
        <v>1915</v>
      </c>
      <c r="D1709">
        <v>0.75794267650000002</v>
      </c>
    </row>
    <row r="1710" spans="1:4">
      <c r="A1710" s="63" t="s">
        <v>9392</v>
      </c>
      <c r="B1710" t="s">
        <v>3623</v>
      </c>
      <c r="C1710" t="s">
        <v>1915</v>
      </c>
      <c r="D1710">
        <v>0.57220666990000002</v>
      </c>
    </row>
    <row r="1711" spans="1:4">
      <c r="A1711" s="63" t="s">
        <v>9393</v>
      </c>
      <c r="B1711" t="s">
        <v>3624</v>
      </c>
      <c r="C1711" t="s">
        <v>1915</v>
      </c>
      <c r="D1711">
        <v>0.62656474210000002</v>
      </c>
    </row>
    <row r="1712" spans="1:4">
      <c r="A1712" s="63" t="s">
        <v>9394</v>
      </c>
      <c r="B1712" t="s">
        <v>3625</v>
      </c>
      <c r="C1712" t="s">
        <v>1915</v>
      </c>
      <c r="D1712">
        <v>5.5806004290000003E-2</v>
      </c>
    </row>
    <row r="1713" spans="1:4">
      <c r="A1713" s="63" t="s">
        <v>9395</v>
      </c>
      <c r="B1713" t="s">
        <v>3626</v>
      </c>
      <c r="C1713" t="s">
        <v>1915</v>
      </c>
      <c r="D1713">
        <v>0.1836197561</v>
      </c>
    </row>
    <row r="1714" spans="1:4">
      <c r="A1714" s="63" t="s">
        <v>9396</v>
      </c>
      <c r="B1714" t="s">
        <v>3627</v>
      </c>
      <c r="C1714" t="s">
        <v>1915</v>
      </c>
      <c r="D1714">
        <v>7.4481764650000004E-2</v>
      </c>
    </row>
    <row r="1715" spans="1:4">
      <c r="A1715" s="63" t="s">
        <v>9397</v>
      </c>
      <c r="B1715" t="s">
        <v>3628</v>
      </c>
      <c r="C1715" t="s">
        <v>1915</v>
      </c>
      <c r="D1715">
        <v>0.1200590713</v>
      </c>
    </row>
    <row r="1716" spans="1:4">
      <c r="A1716" s="63" t="s">
        <v>9398</v>
      </c>
      <c r="B1716" t="s">
        <v>3629</v>
      </c>
      <c r="C1716" t="s">
        <v>1915</v>
      </c>
      <c r="D1716">
        <v>1.332624985</v>
      </c>
    </row>
    <row r="1717" spans="1:4">
      <c r="A1717" s="63" t="s">
        <v>9399</v>
      </c>
      <c r="B1717" t="s">
        <v>3630</v>
      </c>
      <c r="C1717" t="s">
        <v>1915</v>
      </c>
      <c r="D1717">
        <v>0.1674180129</v>
      </c>
    </row>
    <row r="1718" spans="1:4">
      <c r="A1718" s="63" t="s">
        <v>9400</v>
      </c>
      <c r="B1718" t="s">
        <v>3631</v>
      </c>
      <c r="C1718" t="s">
        <v>1915</v>
      </c>
      <c r="D1718">
        <v>4.2967814950000002E-2</v>
      </c>
    </row>
    <row r="1719" spans="1:4">
      <c r="A1719" s="63" t="s">
        <v>9401</v>
      </c>
      <c r="B1719" t="s">
        <v>3632</v>
      </c>
      <c r="C1719" t="s">
        <v>1915</v>
      </c>
      <c r="D1719">
        <v>0.19508725029999999</v>
      </c>
    </row>
    <row r="1720" spans="1:4">
      <c r="A1720" s="63" t="s">
        <v>9402</v>
      </c>
      <c r="B1720" t="s">
        <v>3633</v>
      </c>
      <c r="C1720" t="s">
        <v>1915</v>
      </c>
      <c r="D1720">
        <v>1.4735757049999999E-2</v>
      </c>
    </row>
    <row r="1721" spans="1:4">
      <c r="A1721" s="63" t="s">
        <v>9403</v>
      </c>
      <c r="B1721" t="s">
        <v>3634</v>
      </c>
      <c r="C1721" t="s">
        <v>1915</v>
      </c>
      <c r="D1721">
        <v>0.51013106239999995</v>
      </c>
    </row>
    <row r="1722" spans="1:4">
      <c r="A1722" s="63" t="s">
        <v>9404</v>
      </c>
      <c r="B1722" t="s">
        <v>3635</v>
      </c>
      <c r="C1722" t="s">
        <v>1915</v>
      </c>
      <c r="D1722">
        <v>0.37164914230000001</v>
      </c>
    </row>
    <row r="1723" spans="1:4">
      <c r="A1723" s="63" t="s">
        <v>9405</v>
      </c>
      <c r="B1723" t="s">
        <v>3636</v>
      </c>
      <c r="C1723" t="s">
        <v>1915</v>
      </c>
      <c r="D1723">
        <v>2.627174971E-2</v>
      </c>
    </row>
    <row r="1724" spans="1:4">
      <c r="A1724" s="63" t="s">
        <v>9406</v>
      </c>
      <c r="B1724" t="s">
        <v>3637</v>
      </c>
      <c r="C1724" t="s">
        <v>1915</v>
      </c>
      <c r="D1724">
        <v>0.36160554379999998</v>
      </c>
    </row>
    <row r="1725" spans="1:4">
      <c r="A1725" s="63" t="s">
        <v>9407</v>
      </c>
      <c r="B1725" t="s">
        <v>3638</v>
      </c>
      <c r="C1725" t="s">
        <v>1915</v>
      </c>
      <c r="D1725">
        <v>0.2834716732</v>
      </c>
    </row>
    <row r="1726" spans="1:4">
      <c r="A1726" s="63" t="s">
        <v>9408</v>
      </c>
      <c r="B1726" t="s">
        <v>3639</v>
      </c>
      <c r="C1726" t="s">
        <v>1915</v>
      </c>
      <c r="D1726">
        <v>1.1948994829999999</v>
      </c>
    </row>
    <row r="1727" spans="1:4">
      <c r="A1727" s="63" t="s">
        <v>9409</v>
      </c>
      <c r="B1727" t="s">
        <v>3640</v>
      </c>
      <c r="C1727" t="s">
        <v>1915</v>
      </c>
      <c r="D1727">
        <v>0.1409212628</v>
      </c>
    </row>
    <row r="1728" spans="1:4">
      <c r="A1728" s="63" t="s">
        <v>9410</v>
      </c>
      <c r="B1728" t="s">
        <v>3641</v>
      </c>
      <c r="C1728" t="s">
        <v>1915</v>
      </c>
      <c r="D1728">
        <v>2.0524804460000001E-2</v>
      </c>
    </row>
    <row r="1729" spans="1:4">
      <c r="A1729" s="63" t="s">
        <v>9411</v>
      </c>
      <c r="B1729" t="s">
        <v>3642</v>
      </c>
      <c r="C1729" t="s">
        <v>1915</v>
      </c>
      <c r="D1729">
        <v>6.8620241789999994E-2</v>
      </c>
    </row>
    <row r="1730" spans="1:4">
      <c r="A1730" s="63" t="s">
        <v>9412</v>
      </c>
      <c r="B1730" t="s">
        <v>3643</v>
      </c>
      <c r="C1730" t="s">
        <v>1915</v>
      </c>
      <c r="D1730">
        <v>0.35256460649999999</v>
      </c>
    </row>
    <row r="1731" spans="1:4">
      <c r="A1731" s="63" t="s">
        <v>9413</v>
      </c>
      <c r="B1731" t="s">
        <v>3644</v>
      </c>
      <c r="C1731" t="s">
        <v>1915</v>
      </c>
      <c r="D1731">
        <v>1.1670069080000001</v>
      </c>
    </row>
    <row r="1732" spans="1:4">
      <c r="A1732" s="63" t="s">
        <v>9414</v>
      </c>
      <c r="B1732" t="s">
        <v>3645</v>
      </c>
      <c r="C1732" t="s">
        <v>1915</v>
      </c>
      <c r="D1732">
        <v>5.0685047679999998E-2</v>
      </c>
    </row>
    <row r="1733" spans="1:4">
      <c r="A1733" s="63" t="s">
        <v>9415</v>
      </c>
      <c r="B1733" t="s">
        <v>3646</v>
      </c>
      <c r="C1733" t="s">
        <v>1915</v>
      </c>
      <c r="D1733">
        <v>1.252160733</v>
      </c>
    </row>
    <row r="1734" spans="1:4">
      <c r="A1734" s="63" t="s">
        <v>9416</v>
      </c>
      <c r="B1734" t="s">
        <v>3647</v>
      </c>
      <c r="C1734" t="s">
        <v>1915</v>
      </c>
      <c r="D1734">
        <v>1.3135874860000001</v>
      </c>
    </row>
    <row r="1735" spans="1:4">
      <c r="A1735" s="63" t="s">
        <v>9417</v>
      </c>
      <c r="B1735" t="s">
        <v>3648</v>
      </c>
      <c r="C1735" t="s">
        <v>1915</v>
      </c>
      <c r="D1735">
        <v>1.151638344</v>
      </c>
    </row>
    <row r="1736" spans="1:4">
      <c r="A1736" s="63" t="s">
        <v>9418</v>
      </c>
      <c r="B1736" t="s">
        <v>3649</v>
      </c>
      <c r="C1736" t="s">
        <v>1915</v>
      </c>
      <c r="D1736">
        <v>0.68332014600000002</v>
      </c>
    </row>
    <row r="1737" spans="1:4">
      <c r="A1737" s="63" t="s">
        <v>9419</v>
      </c>
      <c r="B1737" t="s">
        <v>3650</v>
      </c>
      <c r="C1737" t="s">
        <v>1915</v>
      </c>
      <c r="D1737">
        <v>1.2420554939999999</v>
      </c>
    </row>
    <row r="1738" spans="1:4">
      <c r="A1738" s="63" t="s">
        <v>9420</v>
      </c>
      <c r="B1738" t="s">
        <v>3651</v>
      </c>
      <c r="C1738" t="s">
        <v>1915</v>
      </c>
      <c r="D1738">
        <v>1.337470894</v>
      </c>
    </row>
    <row r="1739" spans="1:4">
      <c r="A1739" s="63" t="s">
        <v>9421</v>
      </c>
      <c r="B1739" t="s">
        <v>3652</v>
      </c>
      <c r="C1739" t="s">
        <v>1915</v>
      </c>
      <c r="D1739">
        <v>1.6126632080000001</v>
      </c>
    </row>
    <row r="1740" spans="1:4">
      <c r="A1740" s="63" t="s">
        <v>9422</v>
      </c>
      <c r="B1740" t="s">
        <v>3653</v>
      </c>
      <c r="C1740" t="s">
        <v>1915</v>
      </c>
      <c r="D1740">
        <v>0.95260161170000002</v>
      </c>
    </row>
    <row r="1741" spans="1:4">
      <c r="A1741" s="63" t="s">
        <v>9423</v>
      </c>
      <c r="B1741" t="s">
        <v>3654</v>
      </c>
      <c r="C1741" t="s">
        <v>1915</v>
      </c>
      <c r="D1741">
        <v>1.4299813139999999</v>
      </c>
    </row>
    <row r="1742" spans="1:4">
      <c r="A1742" s="63" t="s">
        <v>9424</v>
      </c>
      <c r="B1742" t="s">
        <v>3655</v>
      </c>
      <c r="C1742" t="s">
        <v>1915</v>
      </c>
      <c r="D1742">
        <v>1.5325187330000001</v>
      </c>
    </row>
    <row r="1743" spans="1:4">
      <c r="A1743" s="63" t="s">
        <v>9425</v>
      </c>
      <c r="B1743" t="s">
        <v>3656</v>
      </c>
      <c r="C1743" t="s">
        <v>1915</v>
      </c>
      <c r="D1743">
        <v>0.2437585025</v>
      </c>
    </row>
    <row r="1744" spans="1:4">
      <c r="A1744" s="63" t="s">
        <v>9426</v>
      </c>
      <c r="B1744" t="s">
        <v>3657</v>
      </c>
      <c r="C1744" t="s">
        <v>1915</v>
      </c>
      <c r="D1744">
        <v>1.5608510120000001</v>
      </c>
    </row>
    <row r="1745" spans="1:4">
      <c r="A1745" s="63" t="s">
        <v>9427</v>
      </c>
      <c r="B1745" t="s">
        <v>3658</v>
      </c>
      <c r="C1745" t="s">
        <v>1915</v>
      </c>
      <c r="D1745">
        <v>1.3309988070000001</v>
      </c>
    </row>
    <row r="1746" spans="1:4">
      <c r="A1746" s="63" t="s">
        <v>9428</v>
      </c>
      <c r="B1746" t="s">
        <v>3659</v>
      </c>
      <c r="C1746" t="s">
        <v>1915</v>
      </c>
      <c r="D1746">
        <v>1.1835013190000001</v>
      </c>
    </row>
    <row r="1747" spans="1:4">
      <c r="A1747" s="63" t="s">
        <v>9429</v>
      </c>
      <c r="B1747" t="s">
        <v>3660</v>
      </c>
      <c r="C1747" t="s">
        <v>1915</v>
      </c>
      <c r="D1747">
        <v>1.185432609</v>
      </c>
    </row>
    <row r="1748" spans="1:4">
      <c r="A1748" s="63" t="s">
        <v>9430</v>
      </c>
      <c r="B1748" t="s">
        <v>3661</v>
      </c>
      <c r="C1748" t="s">
        <v>1915</v>
      </c>
      <c r="D1748">
        <v>0.95109476420000005</v>
      </c>
    </row>
    <row r="1749" spans="1:4">
      <c r="A1749" s="63" t="s">
        <v>9431</v>
      </c>
      <c r="B1749" t="s">
        <v>3662</v>
      </c>
      <c r="C1749" t="s">
        <v>1915</v>
      </c>
      <c r="D1749">
        <v>1.1030123919999999</v>
      </c>
    </row>
    <row r="1750" spans="1:4">
      <c r="A1750" s="63" t="s">
        <v>9432</v>
      </c>
      <c r="B1750" t="s">
        <v>3663</v>
      </c>
      <c r="C1750" t="s">
        <v>1915</v>
      </c>
      <c r="D1750">
        <v>2.59260688E-2</v>
      </c>
    </row>
    <row r="1751" spans="1:4">
      <c r="A1751" s="63" t="s">
        <v>9433</v>
      </c>
      <c r="B1751" t="s">
        <v>3664</v>
      </c>
      <c r="C1751" t="s">
        <v>1915</v>
      </c>
      <c r="D1751">
        <v>0.3274224</v>
      </c>
    </row>
    <row r="1752" spans="1:4">
      <c r="A1752" s="63" t="s">
        <v>9434</v>
      </c>
      <c r="B1752" t="s">
        <v>3665</v>
      </c>
      <c r="C1752" t="s">
        <v>1915</v>
      </c>
      <c r="D1752">
        <v>0.28576289160000001</v>
      </c>
    </row>
    <row r="1753" spans="1:4">
      <c r="A1753" s="63" t="s">
        <v>9435</v>
      </c>
      <c r="B1753" t="s">
        <v>3666</v>
      </c>
      <c r="C1753" t="s">
        <v>1915</v>
      </c>
      <c r="D1753">
        <v>2.3883408830000001E-2</v>
      </c>
    </row>
    <row r="1754" spans="1:4">
      <c r="A1754" s="63" t="s">
        <v>9436</v>
      </c>
      <c r="B1754" t="s">
        <v>3667</v>
      </c>
      <c r="C1754" t="s">
        <v>1915</v>
      </c>
      <c r="D1754">
        <v>0.57941804159999999</v>
      </c>
    </row>
    <row r="1755" spans="1:4">
      <c r="A1755" s="63" t="s">
        <v>9437</v>
      </c>
      <c r="B1755" t="s">
        <v>3668</v>
      </c>
      <c r="C1755" t="s">
        <v>1915</v>
      </c>
      <c r="D1755">
        <v>2.013160898E-2</v>
      </c>
    </row>
    <row r="1756" spans="1:4">
      <c r="A1756" s="63" t="s">
        <v>9438</v>
      </c>
      <c r="B1756" t="s">
        <v>3669</v>
      </c>
      <c r="C1756" t="s">
        <v>1915</v>
      </c>
      <c r="D1756">
        <v>0.3525282709</v>
      </c>
    </row>
    <row r="1757" spans="1:4">
      <c r="A1757" s="63" t="s">
        <v>9439</v>
      </c>
      <c r="B1757" t="s">
        <v>3670</v>
      </c>
      <c r="C1757" t="s">
        <v>1915</v>
      </c>
      <c r="D1757">
        <v>9.2181577939999995E-2</v>
      </c>
    </row>
    <row r="1758" spans="1:4">
      <c r="A1758" s="63" t="s">
        <v>9440</v>
      </c>
      <c r="B1758" t="s">
        <v>3671</v>
      </c>
      <c r="C1758" t="s">
        <v>1915</v>
      </c>
      <c r="D1758">
        <v>9.2181577940000006E-3</v>
      </c>
    </row>
    <row r="1759" spans="1:4">
      <c r="A1759" s="63" t="s">
        <v>9441</v>
      </c>
      <c r="B1759" t="s">
        <v>3672</v>
      </c>
      <c r="C1759" t="s">
        <v>1915</v>
      </c>
      <c r="D1759">
        <v>0.1342221545</v>
      </c>
    </row>
    <row r="1760" spans="1:4">
      <c r="A1760" s="63" t="s">
        <v>9442</v>
      </c>
      <c r="B1760" t="s">
        <v>3673</v>
      </c>
      <c r="C1760" t="s">
        <v>1915</v>
      </c>
      <c r="D1760">
        <v>0.39081941720000002</v>
      </c>
    </row>
    <row r="1761" spans="1:4">
      <c r="A1761" s="63" t="s">
        <v>9443</v>
      </c>
      <c r="B1761" t="s">
        <v>3674</v>
      </c>
      <c r="C1761" t="s">
        <v>1915</v>
      </c>
      <c r="D1761">
        <v>0.16967171689999999</v>
      </c>
    </row>
    <row r="1762" spans="1:4">
      <c r="A1762" s="63" t="s">
        <v>9444</v>
      </c>
      <c r="B1762" t="s">
        <v>3675</v>
      </c>
      <c r="C1762" t="s">
        <v>1915</v>
      </c>
      <c r="D1762">
        <v>2.3208259459999998E-2</v>
      </c>
    </row>
    <row r="1763" spans="1:4">
      <c r="A1763" s="63" t="s">
        <v>9445</v>
      </c>
      <c r="B1763" t="s">
        <v>3676</v>
      </c>
      <c r="C1763" t="s">
        <v>1915</v>
      </c>
      <c r="D1763">
        <v>9.765625E-4</v>
      </c>
    </row>
    <row r="1764" spans="1:4">
      <c r="A1764" s="63" t="s">
        <v>9446</v>
      </c>
      <c r="B1764" t="s">
        <v>3677</v>
      </c>
      <c r="C1764" t="s">
        <v>1915</v>
      </c>
      <c r="D1764">
        <v>1.653797194E-2</v>
      </c>
    </row>
    <row r="1765" spans="1:4">
      <c r="A1765" s="63" t="s">
        <v>9447</v>
      </c>
      <c r="B1765" t="s">
        <v>3678</v>
      </c>
      <c r="C1765" t="s">
        <v>1915</v>
      </c>
      <c r="D1765">
        <v>4.0109541550000002E-2</v>
      </c>
    </row>
    <row r="1766" spans="1:4">
      <c r="A1766" s="63" t="s">
        <v>9448</v>
      </c>
      <c r="B1766" t="s">
        <v>3679</v>
      </c>
      <c r="C1766" t="s">
        <v>1915</v>
      </c>
      <c r="D1766">
        <v>3.9957033789999999E-2</v>
      </c>
    </row>
    <row r="1767" spans="1:4">
      <c r="A1767" s="63" t="s">
        <v>9449</v>
      </c>
      <c r="B1767" t="s">
        <v>3680</v>
      </c>
      <c r="C1767" t="s">
        <v>1915</v>
      </c>
      <c r="D1767">
        <v>0.1105777564</v>
      </c>
    </row>
    <row r="1768" spans="1:4">
      <c r="A1768" s="63" t="s">
        <v>9450</v>
      </c>
      <c r="B1768" t="s">
        <v>3681</v>
      </c>
      <c r="C1768" t="s">
        <v>1915</v>
      </c>
      <c r="D1768">
        <v>0.44938519240000002</v>
      </c>
    </row>
    <row r="1769" spans="1:4">
      <c r="A1769" s="63" t="s">
        <v>9451</v>
      </c>
      <c r="B1769" t="s">
        <v>3682</v>
      </c>
      <c r="C1769" t="s">
        <v>1915</v>
      </c>
      <c r="D1769">
        <v>0.28734726249999998</v>
      </c>
    </row>
    <row r="1770" spans="1:4">
      <c r="A1770" s="63" t="s">
        <v>9452</v>
      </c>
      <c r="B1770" t="s">
        <v>3683</v>
      </c>
      <c r="C1770" t="s">
        <v>1915</v>
      </c>
      <c r="D1770">
        <v>0.28119609779999999</v>
      </c>
    </row>
    <row r="1771" spans="1:4">
      <c r="A1771" s="63" t="s">
        <v>9453</v>
      </c>
      <c r="B1771" t="s">
        <v>3684</v>
      </c>
      <c r="C1771" t="s">
        <v>1915</v>
      </c>
      <c r="D1771">
        <v>0.10462201209999999</v>
      </c>
    </row>
    <row r="1772" spans="1:4">
      <c r="A1772" s="63" t="s">
        <v>9454</v>
      </c>
      <c r="B1772" t="s">
        <v>3685</v>
      </c>
      <c r="C1772" t="s">
        <v>1915</v>
      </c>
      <c r="D1772">
        <v>0.11941704409999999</v>
      </c>
    </row>
    <row r="1773" spans="1:4">
      <c r="A1773" s="63" t="s">
        <v>9455</v>
      </c>
      <c r="B1773" t="s">
        <v>3686</v>
      </c>
      <c r="C1773" t="s">
        <v>1915</v>
      </c>
      <c r="D1773">
        <v>0.96123696010000004</v>
      </c>
    </row>
    <row r="1774" spans="1:4">
      <c r="A1774" s="63" t="s">
        <v>9456</v>
      </c>
      <c r="B1774" t="s">
        <v>3687</v>
      </c>
      <c r="C1774" t="s">
        <v>1915</v>
      </c>
      <c r="D1774">
        <v>0.20209038239999999</v>
      </c>
    </row>
    <row r="1775" spans="1:4">
      <c r="A1775" s="63" t="s">
        <v>9457</v>
      </c>
      <c r="B1775" t="s">
        <v>3688</v>
      </c>
      <c r="C1775" t="s">
        <v>1915</v>
      </c>
      <c r="D1775">
        <v>0.95570606540000003</v>
      </c>
    </row>
    <row r="1776" spans="1:4">
      <c r="A1776" s="63" t="s">
        <v>9458</v>
      </c>
      <c r="B1776" t="s">
        <v>3689</v>
      </c>
      <c r="C1776" t="s">
        <v>1915</v>
      </c>
      <c r="D1776">
        <v>0.44717871850000002</v>
      </c>
    </row>
    <row r="1777" spans="1:4">
      <c r="A1777" s="63" t="s">
        <v>9459</v>
      </c>
      <c r="B1777" t="s">
        <v>3690</v>
      </c>
      <c r="C1777" t="s">
        <v>1915</v>
      </c>
      <c r="D1777">
        <v>0.32486572229999999</v>
      </c>
    </row>
    <row r="1778" spans="1:4">
      <c r="A1778" s="63" t="s">
        <v>9460</v>
      </c>
      <c r="B1778" t="s">
        <v>3691</v>
      </c>
      <c r="C1778" t="s">
        <v>1915</v>
      </c>
      <c r="D1778">
        <v>0.55675231179999995</v>
      </c>
    </row>
    <row r="1779" spans="1:4">
      <c r="A1779" s="63" t="s">
        <v>9461</v>
      </c>
      <c r="B1779" t="s">
        <v>3692</v>
      </c>
      <c r="C1779" t="s">
        <v>1915</v>
      </c>
      <c r="D1779">
        <v>1.0222676799999999</v>
      </c>
    </row>
    <row r="1780" spans="1:4">
      <c r="A1780" s="63" t="s">
        <v>9462</v>
      </c>
      <c r="B1780" t="s">
        <v>3693</v>
      </c>
      <c r="C1780" t="s">
        <v>1915</v>
      </c>
      <c r="D1780">
        <v>0.34189263320000002</v>
      </c>
    </row>
    <row r="1781" spans="1:4">
      <c r="A1781" s="63" t="s">
        <v>9463</v>
      </c>
      <c r="B1781" t="s">
        <v>3694</v>
      </c>
      <c r="C1781" t="s">
        <v>1915</v>
      </c>
      <c r="D1781">
        <v>3.3255379379999998E-2</v>
      </c>
    </row>
    <row r="1782" spans="1:4">
      <c r="A1782" s="63" t="s">
        <v>9464</v>
      </c>
      <c r="B1782" t="s">
        <v>3695</v>
      </c>
      <c r="C1782" t="s">
        <v>1915</v>
      </c>
      <c r="D1782">
        <v>0.36441459279999999</v>
      </c>
    </row>
    <row r="1783" spans="1:4">
      <c r="A1783" s="63" t="s">
        <v>9465</v>
      </c>
      <c r="B1783" t="s">
        <v>3696</v>
      </c>
      <c r="C1783" t="s">
        <v>1915</v>
      </c>
      <c r="D1783">
        <v>1.0464171499999999</v>
      </c>
    </row>
    <row r="1784" spans="1:4">
      <c r="A1784" s="63" t="s">
        <v>9466</v>
      </c>
      <c r="B1784" t="s">
        <v>3697</v>
      </c>
      <c r="C1784" t="s">
        <v>1915</v>
      </c>
      <c r="D1784">
        <v>0.69805827119999997</v>
      </c>
    </row>
    <row r="1785" spans="1:4">
      <c r="A1785" s="63" t="s">
        <v>9467</v>
      </c>
      <c r="B1785" t="s">
        <v>3698</v>
      </c>
      <c r="C1785" t="s">
        <v>1915</v>
      </c>
      <c r="D1785">
        <v>0.54513880650000002</v>
      </c>
    </row>
    <row r="1786" spans="1:4">
      <c r="A1786" s="63" t="s">
        <v>9468</v>
      </c>
      <c r="B1786" t="s">
        <v>3699</v>
      </c>
      <c r="C1786" t="s">
        <v>1915</v>
      </c>
      <c r="D1786">
        <v>0.2446509644</v>
      </c>
    </row>
    <row r="1787" spans="1:4">
      <c r="A1787" s="63" t="s">
        <v>9469</v>
      </c>
      <c r="B1787" t="s">
        <v>3700</v>
      </c>
      <c r="C1787" t="s">
        <v>1915</v>
      </c>
      <c r="D1787">
        <v>0.76289119360000002</v>
      </c>
    </row>
    <row r="1788" spans="1:4">
      <c r="A1788" s="63" t="s">
        <v>9470</v>
      </c>
      <c r="B1788" t="s">
        <v>3701</v>
      </c>
      <c r="C1788" t="s">
        <v>1915</v>
      </c>
      <c r="D1788">
        <v>4.9436088170000003E-2</v>
      </c>
    </row>
    <row r="1789" spans="1:4">
      <c r="A1789" s="63" t="s">
        <v>9471</v>
      </c>
      <c r="B1789" t="s">
        <v>3702</v>
      </c>
      <c r="C1789" t="s">
        <v>1915</v>
      </c>
      <c r="D1789">
        <v>4.5822819270000002E-2</v>
      </c>
    </row>
    <row r="1790" spans="1:4">
      <c r="A1790" s="63" t="s">
        <v>9472</v>
      </c>
      <c r="B1790" t="s">
        <v>3703</v>
      </c>
      <c r="C1790" t="s">
        <v>1915</v>
      </c>
      <c r="D1790">
        <v>2.085059501E-2</v>
      </c>
    </row>
    <row r="1791" spans="1:4">
      <c r="A1791" s="63" t="s">
        <v>9473</v>
      </c>
      <c r="B1791" t="s">
        <v>3704</v>
      </c>
      <c r="C1791" t="s">
        <v>1915</v>
      </c>
      <c r="D1791">
        <v>0.26970997800000002</v>
      </c>
    </row>
    <row r="1792" spans="1:4">
      <c r="A1792" s="63" t="s">
        <v>9474</v>
      </c>
      <c r="B1792" t="s">
        <v>3705</v>
      </c>
      <c r="C1792" t="s">
        <v>1915</v>
      </c>
      <c r="D1792">
        <v>0.1467905786</v>
      </c>
    </row>
    <row r="1793" spans="1:4">
      <c r="A1793" s="63" t="s">
        <v>9475</v>
      </c>
      <c r="B1793" t="s">
        <v>3706</v>
      </c>
      <c r="C1793" t="s">
        <v>1915</v>
      </c>
      <c r="D1793">
        <v>1.326856046E-2</v>
      </c>
    </row>
    <row r="1794" spans="1:4">
      <c r="A1794" s="63" t="s">
        <v>9476</v>
      </c>
      <c r="B1794" t="s">
        <v>3707</v>
      </c>
      <c r="C1794" t="s">
        <v>1915</v>
      </c>
      <c r="D1794">
        <v>9.765625E-4</v>
      </c>
    </row>
    <row r="1795" spans="1:4">
      <c r="A1795" s="63" t="s">
        <v>9477</v>
      </c>
      <c r="B1795" t="s">
        <v>3708</v>
      </c>
      <c r="C1795" t="s">
        <v>1915</v>
      </c>
      <c r="D1795">
        <v>1.563794626E-2</v>
      </c>
    </row>
    <row r="1796" spans="1:4">
      <c r="A1796" s="63" t="s">
        <v>9478</v>
      </c>
      <c r="B1796" t="s">
        <v>3709</v>
      </c>
      <c r="C1796" t="s">
        <v>1915</v>
      </c>
      <c r="D1796">
        <v>1.7022731999999999E-2</v>
      </c>
    </row>
    <row r="1797" spans="1:4">
      <c r="A1797" s="63" t="s">
        <v>9479</v>
      </c>
      <c r="B1797" t="s">
        <v>3710</v>
      </c>
      <c r="C1797" t="s">
        <v>1915</v>
      </c>
      <c r="D1797">
        <v>9.765625E-4</v>
      </c>
    </row>
    <row r="1798" spans="1:4">
      <c r="A1798" s="63" t="s">
        <v>9480</v>
      </c>
      <c r="B1798" t="s">
        <v>3711</v>
      </c>
      <c r="C1798" t="s">
        <v>1915</v>
      </c>
      <c r="D1798">
        <v>9.765625E-4</v>
      </c>
    </row>
    <row r="1799" spans="1:4">
      <c r="A1799" s="63" t="s">
        <v>9481</v>
      </c>
      <c r="B1799" t="s">
        <v>3712</v>
      </c>
      <c r="C1799" t="s">
        <v>1915</v>
      </c>
      <c r="D1799">
        <v>1.92232315E-2</v>
      </c>
    </row>
    <row r="1800" spans="1:4">
      <c r="A1800" s="63" t="s">
        <v>9482</v>
      </c>
      <c r="B1800" t="s">
        <v>3713</v>
      </c>
      <c r="C1800" t="s">
        <v>1915</v>
      </c>
      <c r="D1800">
        <v>1.1522697239999999E-2</v>
      </c>
    </row>
    <row r="1801" spans="1:4">
      <c r="A1801" s="63" t="s">
        <v>9483</v>
      </c>
      <c r="B1801" t="s">
        <v>3714</v>
      </c>
      <c r="C1801" t="s">
        <v>1915</v>
      </c>
      <c r="D1801">
        <v>0.2774869646</v>
      </c>
    </row>
    <row r="1802" spans="1:4">
      <c r="A1802" s="63" t="s">
        <v>9484</v>
      </c>
      <c r="B1802" t="s">
        <v>3715</v>
      </c>
      <c r="C1802" t="s">
        <v>1915</v>
      </c>
      <c r="D1802">
        <v>0.10060298030000001</v>
      </c>
    </row>
    <row r="1803" spans="1:4">
      <c r="A1803" s="63" t="s">
        <v>9485</v>
      </c>
      <c r="B1803" t="s">
        <v>3716</v>
      </c>
      <c r="C1803" t="s">
        <v>1915</v>
      </c>
      <c r="D1803">
        <v>3.0197413459999999E-2</v>
      </c>
    </row>
    <row r="1804" spans="1:4">
      <c r="A1804" s="63" t="s">
        <v>9486</v>
      </c>
      <c r="B1804" t="s">
        <v>3717</v>
      </c>
      <c r="C1804" t="s">
        <v>1915</v>
      </c>
      <c r="D1804">
        <v>2.9299349119999998E-2</v>
      </c>
    </row>
    <row r="1805" spans="1:4">
      <c r="A1805" s="63" t="s">
        <v>9487</v>
      </c>
      <c r="B1805" t="s">
        <v>3718</v>
      </c>
      <c r="C1805" t="s">
        <v>1915</v>
      </c>
      <c r="D1805">
        <v>0.2176357964</v>
      </c>
    </row>
    <row r="1806" spans="1:4">
      <c r="A1806" s="63" t="s">
        <v>9488</v>
      </c>
      <c r="B1806" t="s">
        <v>3719</v>
      </c>
      <c r="C1806" t="s">
        <v>1915</v>
      </c>
      <c r="D1806">
        <v>0.24306540090000001</v>
      </c>
    </row>
    <row r="1807" spans="1:4">
      <c r="A1807" s="63" t="s">
        <v>9489</v>
      </c>
      <c r="B1807" t="s">
        <v>3720</v>
      </c>
      <c r="C1807" t="s">
        <v>1915</v>
      </c>
      <c r="D1807">
        <v>0.1243633123</v>
      </c>
    </row>
    <row r="1808" spans="1:4">
      <c r="A1808" s="63" t="s">
        <v>9490</v>
      </c>
      <c r="B1808" t="s">
        <v>3721</v>
      </c>
      <c r="C1808" t="s">
        <v>1915</v>
      </c>
      <c r="D1808">
        <v>0.21893124759999999</v>
      </c>
    </row>
    <row r="1809" spans="1:4">
      <c r="A1809" s="63" t="s">
        <v>9491</v>
      </c>
      <c r="B1809" t="s">
        <v>3722</v>
      </c>
      <c r="C1809" t="s">
        <v>1915</v>
      </c>
      <c r="D1809">
        <v>0.20209038239999999</v>
      </c>
    </row>
    <row r="1810" spans="1:4">
      <c r="A1810" s="63" t="s">
        <v>9492</v>
      </c>
      <c r="B1810" t="s">
        <v>3723</v>
      </c>
      <c r="C1810" t="s">
        <v>1915</v>
      </c>
      <c r="D1810">
        <v>5.7112499380000001E-2</v>
      </c>
    </row>
    <row r="1811" spans="1:4">
      <c r="A1811" s="63" t="s">
        <v>9493</v>
      </c>
      <c r="B1811" t="s">
        <v>3724</v>
      </c>
      <c r="C1811" t="s">
        <v>1915</v>
      </c>
      <c r="D1811">
        <v>0.7936257726</v>
      </c>
    </row>
    <row r="1812" spans="1:4">
      <c r="A1812" s="63" t="s">
        <v>9494</v>
      </c>
      <c r="B1812" t="s">
        <v>3725</v>
      </c>
      <c r="C1812" t="s">
        <v>1915</v>
      </c>
      <c r="D1812">
        <v>0.35078756719999998</v>
      </c>
    </row>
    <row r="1813" spans="1:4">
      <c r="A1813" s="63" t="s">
        <v>9495</v>
      </c>
      <c r="B1813" t="s">
        <v>3726</v>
      </c>
      <c r="C1813" t="s">
        <v>1915</v>
      </c>
      <c r="D1813">
        <v>0.1029303627</v>
      </c>
    </row>
    <row r="1814" spans="1:4">
      <c r="A1814" s="63" t="s">
        <v>9496</v>
      </c>
      <c r="B1814" t="s">
        <v>3727</v>
      </c>
      <c r="C1814" t="s">
        <v>1915</v>
      </c>
      <c r="D1814">
        <v>0.17215106650000001</v>
      </c>
    </row>
    <row r="1815" spans="1:4">
      <c r="A1815" s="63" t="s">
        <v>9497</v>
      </c>
      <c r="B1815" t="s">
        <v>3728</v>
      </c>
      <c r="C1815" t="s">
        <v>1915</v>
      </c>
      <c r="D1815">
        <v>0.18575984649999999</v>
      </c>
    </row>
    <row r="1816" spans="1:4">
      <c r="A1816" s="63" t="s">
        <v>9498</v>
      </c>
      <c r="B1816" t="s">
        <v>3729</v>
      </c>
      <c r="C1816" t="s">
        <v>1915</v>
      </c>
      <c r="D1816">
        <v>0.1592227255</v>
      </c>
    </row>
    <row r="1817" spans="1:4">
      <c r="A1817" s="63" t="s">
        <v>9499</v>
      </c>
      <c r="B1817" t="s">
        <v>3730</v>
      </c>
      <c r="C1817" t="s">
        <v>1915</v>
      </c>
      <c r="D1817">
        <v>0.72396583020000005</v>
      </c>
    </row>
    <row r="1818" spans="1:4">
      <c r="A1818" s="63" t="s">
        <v>9500</v>
      </c>
      <c r="B1818" t="s">
        <v>3731</v>
      </c>
      <c r="C1818" t="s">
        <v>1915</v>
      </c>
      <c r="D1818">
        <v>0.21893124759999999</v>
      </c>
    </row>
    <row r="1819" spans="1:4">
      <c r="A1819" s="63" t="s">
        <v>9501</v>
      </c>
      <c r="B1819" t="s">
        <v>3732</v>
      </c>
      <c r="C1819" t="s">
        <v>1915</v>
      </c>
      <c r="D1819">
        <v>0.15624168329999999</v>
      </c>
    </row>
    <row r="1820" spans="1:4">
      <c r="A1820" s="63" t="s">
        <v>9502</v>
      </c>
      <c r="B1820" t="s">
        <v>3733</v>
      </c>
      <c r="C1820" t="s">
        <v>1915</v>
      </c>
      <c r="D1820">
        <v>8.9719635630000003E-2</v>
      </c>
    </row>
    <row r="1821" spans="1:4">
      <c r="A1821" s="63" t="s">
        <v>9503</v>
      </c>
      <c r="B1821" t="s">
        <v>3734</v>
      </c>
      <c r="C1821" t="s">
        <v>1915</v>
      </c>
      <c r="D1821">
        <v>0.84941113859999995</v>
      </c>
    </row>
    <row r="1822" spans="1:4">
      <c r="A1822" s="63" t="s">
        <v>9504</v>
      </c>
      <c r="B1822" t="s">
        <v>3735</v>
      </c>
      <c r="C1822" t="s">
        <v>1915</v>
      </c>
      <c r="D1822">
        <v>0.86728981100000002</v>
      </c>
    </row>
    <row r="1823" spans="1:4">
      <c r="A1823" s="63" t="s">
        <v>9505</v>
      </c>
      <c r="B1823" t="s">
        <v>3736</v>
      </c>
      <c r="C1823" t="s">
        <v>1915</v>
      </c>
      <c r="D1823">
        <v>0.5866865456</v>
      </c>
    </row>
    <row r="1824" spans="1:4">
      <c r="A1824" s="63" t="s">
        <v>9506</v>
      </c>
      <c r="B1824" t="s">
        <v>3737</v>
      </c>
      <c r="C1824" t="s">
        <v>1915</v>
      </c>
      <c r="D1824">
        <v>0.1105494419</v>
      </c>
    </row>
    <row r="1825" spans="1:4">
      <c r="A1825" s="63" t="s">
        <v>9507</v>
      </c>
      <c r="B1825" t="s">
        <v>3738</v>
      </c>
      <c r="C1825" t="s">
        <v>1915</v>
      </c>
      <c r="D1825">
        <v>0.168017004</v>
      </c>
    </row>
    <row r="1826" spans="1:4">
      <c r="A1826" s="63" t="s">
        <v>9508</v>
      </c>
      <c r="B1826" t="s">
        <v>3739</v>
      </c>
      <c r="C1826" t="s">
        <v>1915</v>
      </c>
      <c r="D1826">
        <v>0.36256130180000001</v>
      </c>
    </row>
    <row r="1827" spans="1:4">
      <c r="A1827" s="63" t="s">
        <v>9509</v>
      </c>
      <c r="B1827" t="s">
        <v>3740</v>
      </c>
      <c r="C1827" t="s">
        <v>1915</v>
      </c>
      <c r="D1827">
        <v>0.42985281539999998</v>
      </c>
    </row>
    <row r="1828" spans="1:4">
      <c r="A1828" s="63" t="s">
        <v>9510</v>
      </c>
      <c r="B1828" t="s">
        <v>3741</v>
      </c>
      <c r="C1828" t="s">
        <v>1915</v>
      </c>
      <c r="D1828">
        <v>0.2054288799</v>
      </c>
    </row>
    <row r="1829" spans="1:4">
      <c r="A1829" s="63" t="s">
        <v>9511</v>
      </c>
      <c r="B1829" t="s">
        <v>3742</v>
      </c>
      <c r="C1829" t="s">
        <v>1915</v>
      </c>
      <c r="D1829">
        <v>0.19526300460000001</v>
      </c>
    </row>
    <row r="1830" spans="1:4">
      <c r="A1830" s="63" t="s">
        <v>9512</v>
      </c>
      <c r="B1830" t="s">
        <v>3743</v>
      </c>
      <c r="C1830" t="s">
        <v>1915</v>
      </c>
      <c r="D1830">
        <v>0.2409433567</v>
      </c>
    </row>
    <row r="1831" spans="1:4">
      <c r="A1831" s="63" t="s">
        <v>9513</v>
      </c>
      <c r="B1831" t="s">
        <v>3744</v>
      </c>
      <c r="C1831" t="s">
        <v>1915</v>
      </c>
      <c r="D1831">
        <v>0.72009916380000005</v>
      </c>
    </row>
    <row r="1832" spans="1:4">
      <c r="A1832" s="63" t="s">
        <v>9514</v>
      </c>
      <c r="B1832" t="s">
        <v>3745</v>
      </c>
      <c r="C1832" t="s">
        <v>1915</v>
      </c>
      <c r="D1832">
        <v>0.61255374979999999</v>
      </c>
    </row>
    <row r="1833" spans="1:4">
      <c r="A1833" s="63" t="s">
        <v>9515</v>
      </c>
      <c r="B1833" t="s">
        <v>3746</v>
      </c>
      <c r="C1833" t="s">
        <v>1915</v>
      </c>
      <c r="D1833">
        <v>0.24317276979999999</v>
      </c>
    </row>
    <row r="1834" spans="1:4">
      <c r="A1834" s="63" t="s">
        <v>9516</v>
      </c>
      <c r="B1834" t="s">
        <v>3747</v>
      </c>
      <c r="C1834" t="s">
        <v>1915</v>
      </c>
      <c r="D1834">
        <v>0.93521717729999998</v>
      </c>
    </row>
    <row r="1835" spans="1:4">
      <c r="A1835" s="63" t="s">
        <v>9517</v>
      </c>
      <c r="B1835" t="s">
        <v>3748</v>
      </c>
      <c r="C1835" t="s">
        <v>1915</v>
      </c>
      <c r="D1835">
        <v>0.1723462134</v>
      </c>
    </row>
    <row r="1836" spans="1:4">
      <c r="A1836" s="63" t="s">
        <v>9518</v>
      </c>
      <c r="B1836" t="s">
        <v>3749</v>
      </c>
      <c r="C1836" t="s">
        <v>1915</v>
      </c>
      <c r="D1836">
        <v>0.2443883694</v>
      </c>
    </row>
    <row r="1837" spans="1:4">
      <c r="A1837" s="63" t="s">
        <v>9519</v>
      </c>
      <c r="B1837" t="s">
        <v>3750</v>
      </c>
      <c r="C1837" t="s">
        <v>1915</v>
      </c>
      <c r="D1837">
        <v>0.56786917429999995</v>
      </c>
    </row>
    <row r="1838" spans="1:4">
      <c r="A1838" s="63" t="s">
        <v>9520</v>
      </c>
      <c r="B1838" t="s">
        <v>3751</v>
      </c>
      <c r="C1838" t="s">
        <v>1915</v>
      </c>
      <c r="D1838">
        <v>0.2165254097</v>
      </c>
    </row>
    <row r="1839" spans="1:4">
      <c r="A1839" s="63" t="s">
        <v>9521</v>
      </c>
      <c r="B1839" t="s">
        <v>3752</v>
      </c>
      <c r="C1839" t="s">
        <v>1915</v>
      </c>
      <c r="D1839">
        <v>0.34006579580000001</v>
      </c>
    </row>
    <row r="1840" spans="1:4">
      <c r="A1840" s="63" t="s">
        <v>9522</v>
      </c>
      <c r="B1840" t="s">
        <v>3753</v>
      </c>
      <c r="C1840" t="s">
        <v>1915</v>
      </c>
      <c r="D1840">
        <v>0.78576415050000004</v>
      </c>
    </row>
    <row r="1841" spans="1:4">
      <c r="A1841" s="63" t="s">
        <v>9523</v>
      </c>
      <c r="B1841" t="s">
        <v>3754</v>
      </c>
      <c r="C1841" t="s">
        <v>1915</v>
      </c>
      <c r="D1841">
        <v>0.67595748600000005</v>
      </c>
    </row>
    <row r="1842" spans="1:4">
      <c r="A1842" s="63" t="s">
        <v>9524</v>
      </c>
      <c r="B1842" t="s">
        <v>3755</v>
      </c>
      <c r="C1842" t="s">
        <v>1915</v>
      </c>
      <c r="D1842">
        <v>0.22705261199999999</v>
      </c>
    </row>
    <row r="1843" spans="1:4">
      <c r="A1843" s="63" t="s">
        <v>9525</v>
      </c>
      <c r="B1843" t="s">
        <v>3756</v>
      </c>
      <c r="C1843" t="s">
        <v>1915</v>
      </c>
      <c r="D1843">
        <v>9.9556104179999994E-2</v>
      </c>
    </row>
    <row r="1844" spans="1:4">
      <c r="A1844" s="63" t="s">
        <v>9526</v>
      </c>
      <c r="B1844" t="s">
        <v>3757</v>
      </c>
      <c r="C1844" t="s">
        <v>1915</v>
      </c>
      <c r="D1844">
        <v>0.20549190370000001</v>
      </c>
    </row>
    <row r="1845" spans="1:4">
      <c r="A1845" s="63" t="s">
        <v>9527</v>
      </c>
      <c r="B1845" t="s">
        <v>3758</v>
      </c>
      <c r="C1845" t="s">
        <v>1915</v>
      </c>
      <c r="D1845">
        <v>0.35068625180000002</v>
      </c>
    </row>
    <row r="1846" spans="1:4">
      <c r="A1846" s="63" t="s">
        <v>9528</v>
      </c>
      <c r="B1846" t="s">
        <v>3759</v>
      </c>
      <c r="C1846" t="s">
        <v>1915</v>
      </c>
      <c r="D1846">
        <v>0.1908252091</v>
      </c>
    </row>
    <row r="1847" spans="1:4">
      <c r="A1847" s="63" t="s">
        <v>9529</v>
      </c>
      <c r="B1847" t="s">
        <v>3760</v>
      </c>
      <c r="C1847" t="s">
        <v>1915</v>
      </c>
      <c r="D1847">
        <v>1.33411229</v>
      </c>
    </row>
    <row r="1848" spans="1:4">
      <c r="A1848" s="63" t="s">
        <v>9530</v>
      </c>
      <c r="B1848" t="s">
        <v>3761</v>
      </c>
      <c r="C1848" t="s">
        <v>1915</v>
      </c>
      <c r="D1848">
        <v>2.8528900039999998</v>
      </c>
    </row>
    <row r="1849" spans="1:4">
      <c r="A1849" s="63" t="s">
        <v>9531</v>
      </c>
      <c r="B1849" t="s">
        <v>3762</v>
      </c>
      <c r="C1849" t="s">
        <v>1915</v>
      </c>
      <c r="D1849">
        <v>0.30473382799999998</v>
      </c>
    </row>
    <row r="1850" spans="1:4">
      <c r="A1850" s="63" t="s">
        <v>9532</v>
      </c>
      <c r="B1850" t="s">
        <v>3763</v>
      </c>
      <c r="C1850" t="s">
        <v>1915</v>
      </c>
      <c r="D1850">
        <v>0.39117862619999999</v>
      </c>
    </row>
    <row r="1851" spans="1:4">
      <c r="A1851" s="63" t="s">
        <v>9533</v>
      </c>
      <c r="B1851" t="s">
        <v>3764</v>
      </c>
      <c r="C1851" t="s">
        <v>1915</v>
      </c>
      <c r="D1851">
        <v>0.60773860850000005</v>
      </c>
    </row>
    <row r="1852" spans="1:4">
      <c r="A1852" s="63" t="s">
        <v>9534</v>
      </c>
      <c r="B1852" t="s">
        <v>3765</v>
      </c>
      <c r="C1852" t="s">
        <v>1915</v>
      </c>
      <c r="D1852">
        <v>1.9845275550000001</v>
      </c>
    </row>
    <row r="1853" spans="1:4">
      <c r="A1853" s="63" t="s">
        <v>9535</v>
      </c>
      <c r="B1853" t="s">
        <v>3766</v>
      </c>
      <c r="C1853" t="s">
        <v>1915</v>
      </c>
      <c r="D1853">
        <v>0.97674223000000004</v>
      </c>
    </row>
    <row r="1854" spans="1:4">
      <c r="A1854" s="63" t="s">
        <v>9536</v>
      </c>
      <c r="B1854" t="s">
        <v>3767</v>
      </c>
      <c r="C1854" t="s">
        <v>1915</v>
      </c>
      <c r="D1854">
        <v>0.84615505570000005</v>
      </c>
    </row>
    <row r="1855" spans="1:4">
      <c r="A1855" s="63" t="s">
        <v>9537</v>
      </c>
      <c r="B1855" t="s">
        <v>3768</v>
      </c>
      <c r="C1855" t="s">
        <v>1915</v>
      </c>
      <c r="D1855">
        <v>0.5126195066</v>
      </c>
    </row>
    <row r="1856" spans="1:4">
      <c r="A1856" s="63" t="s">
        <v>9538</v>
      </c>
      <c r="B1856" t="s">
        <v>3769</v>
      </c>
      <c r="C1856" t="s">
        <v>1915</v>
      </c>
      <c r="D1856">
        <v>0.25866008400000001</v>
      </c>
    </row>
    <row r="1857" spans="1:4">
      <c r="A1857" s="63" t="s">
        <v>9539</v>
      </c>
      <c r="B1857" t="s">
        <v>3770</v>
      </c>
      <c r="C1857" t="s">
        <v>1915</v>
      </c>
      <c r="D1857">
        <v>1.204599878</v>
      </c>
    </row>
    <row r="1858" spans="1:4">
      <c r="A1858" s="63" t="s">
        <v>9540</v>
      </c>
      <c r="B1858" t="s">
        <v>3771</v>
      </c>
      <c r="C1858" t="s">
        <v>1915</v>
      </c>
      <c r="D1858">
        <v>1.7336144410000001</v>
      </c>
    </row>
    <row r="1859" spans="1:4">
      <c r="A1859" s="63" t="s">
        <v>9541</v>
      </c>
      <c r="B1859" t="s">
        <v>3772</v>
      </c>
      <c r="C1859" t="s">
        <v>1915</v>
      </c>
      <c r="D1859">
        <v>0.506913167</v>
      </c>
    </row>
    <row r="1860" spans="1:4">
      <c r="A1860" s="63" t="s">
        <v>9542</v>
      </c>
      <c r="B1860" t="s">
        <v>3773</v>
      </c>
      <c r="C1860" t="s">
        <v>1915</v>
      </c>
      <c r="D1860">
        <v>0.85349846780000005</v>
      </c>
    </row>
    <row r="1861" spans="1:4">
      <c r="A1861" s="63" t="s">
        <v>9543</v>
      </c>
      <c r="B1861" t="s">
        <v>3774</v>
      </c>
      <c r="C1861" t="s">
        <v>1915</v>
      </c>
      <c r="D1861">
        <v>0.64665021010000001</v>
      </c>
    </row>
    <row r="1862" spans="1:4">
      <c r="A1862" s="63" t="s">
        <v>9544</v>
      </c>
      <c r="B1862" t="s">
        <v>3775</v>
      </c>
      <c r="C1862" t="s">
        <v>1915</v>
      </c>
      <c r="D1862">
        <v>1.068681344</v>
      </c>
    </row>
    <row r="1863" spans="1:4">
      <c r="A1863" s="63" t="s">
        <v>9545</v>
      </c>
      <c r="B1863" t="s">
        <v>3776</v>
      </c>
      <c r="C1863" t="s">
        <v>1915</v>
      </c>
      <c r="D1863">
        <v>1.8093239800000001</v>
      </c>
    </row>
    <row r="1864" spans="1:4">
      <c r="A1864" s="63" t="s">
        <v>9546</v>
      </c>
      <c r="B1864" t="s">
        <v>3777</v>
      </c>
      <c r="C1864" t="s">
        <v>1915</v>
      </c>
      <c r="D1864">
        <v>0.8366149423</v>
      </c>
    </row>
    <row r="1865" spans="1:4">
      <c r="A1865" s="63" t="s">
        <v>9547</v>
      </c>
      <c r="B1865" t="s">
        <v>3778</v>
      </c>
      <c r="C1865" t="s">
        <v>1915</v>
      </c>
      <c r="D1865">
        <v>0.22548607540000001</v>
      </c>
    </row>
    <row r="1866" spans="1:4">
      <c r="A1866" s="63" t="s">
        <v>9548</v>
      </c>
      <c r="B1866" t="s">
        <v>3779</v>
      </c>
      <c r="C1866" t="s">
        <v>1915</v>
      </c>
      <c r="D1866">
        <v>1.1684818910000001</v>
      </c>
    </row>
    <row r="1867" spans="1:4">
      <c r="A1867" s="63" t="s">
        <v>9549</v>
      </c>
      <c r="B1867" t="s">
        <v>3780</v>
      </c>
      <c r="C1867" t="s">
        <v>1915</v>
      </c>
      <c r="D1867">
        <v>1.3371043970000001</v>
      </c>
    </row>
    <row r="1868" spans="1:4">
      <c r="A1868" s="63" t="s">
        <v>9550</v>
      </c>
      <c r="B1868" t="s">
        <v>3781</v>
      </c>
      <c r="C1868" t="s">
        <v>1915</v>
      </c>
      <c r="D1868">
        <v>0.62904189450000003</v>
      </c>
    </row>
    <row r="1869" spans="1:4">
      <c r="A1869" s="63" t="s">
        <v>9551</v>
      </c>
      <c r="B1869" t="s">
        <v>3782</v>
      </c>
      <c r="C1869" t="s">
        <v>1915</v>
      </c>
      <c r="D1869">
        <v>0.91218565659999995</v>
      </c>
    </row>
    <row r="1870" spans="1:4">
      <c r="A1870" s="63" t="s">
        <v>9552</v>
      </c>
      <c r="B1870" t="s">
        <v>3783</v>
      </c>
      <c r="C1870" t="s">
        <v>1915</v>
      </c>
      <c r="D1870">
        <v>0.93493771219999999</v>
      </c>
    </row>
    <row r="1871" spans="1:4">
      <c r="A1871" s="63" t="s">
        <v>9553</v>
      </c>
      <c r="B1871" t="s">
        <v>3784</v>
      </c>
      <c r="C1871" t="s">
        <v>1915</v>
      </c>
      <c r="D1871">
        <v>0.86038830060000004</v>
      </c>
    </row>
    <row r="1872" spans="1:4">
      <c r="A1872" s="63" t="s">
        <v>9554</v>
      </c>
      <c r="B1872" t="s">
        <v>3785</v>
      </c>
      <c r="C1872" t="s">
        <v>1915</v>
      </c>
      <c r="D1872">
        <v>1.2202360910000001</v>
      </c>
    </row>
    <row r="1873" spans="1:4">
      <c r="A1873" s="63" t="s">
        <v>9555</v>
      </c>
      <c r="B1873" t="s">
        <v>3786</v>
      </c>
      <c r="C1873" t="s">
        <v>1915</v>
      </c>
      <c r="D1873">
        <v>0.64907885939999999</v>
      </c>
    </row>
    <row r="1874" spans="1:4">
      <c r="A1874" s="63" t="s">
        <v>9556</v>
      </c>
      <c r="B1874" t="s">
        <v>3787</v>
      </c>
      <c r="C1874" t="s">
        <v>1915</v>
      </c>
      <c r="D1874">
        <v>0.59536698990000003</v>
      </c>
    </row>
    <row r="1875" spans="1:4">
      <c r="A1875" s="63" t="s">
        <v>9557</v>
      </c>
      <c r="B1875" t="s">
        <v>3788</v>
      </c>
      <c r="C1875" t="s">
        <v>1915</v>
      </c>
      <c r="D1875">
        <v>1.017158451</v>
      </c>
    </row>
    <row r="1876" spans="1:4">
      <c r="A1876" s="63" t="s">
        <v>9558</v>
      </c>
      <c r="B1876" t="s">
        <v>3789</v>
      </c>
      <c r="C1876" t="s">
        <v>1915</v>
      </c>
      <c r="D1876">
        <v>1.175798589</v>
      </c>
    </row>
    <row r="1877" spans="1:4">
      <c r="A1877" s="63" t="s">
        <v>9559</v>
      </c>
      <c r="B1877" t="s">
        <v>3790</v>
      </c>
      <c r="C1877" t="s">
        <v>1915</v>
      </c>
      <c r="D1877">
        <v>0.83867508700000004</v>
      </c>
    </row>
    <row r="1878" spans="1:4">
      <c r="A1878" s="63" t="s">
        <v>9560</v>
      </c>
      <c r="B1878" t="s">
        <v>3791</v>
      </c>
      <c r="C1878" t="s">
        <v>1915</v>
      </c>
      <c r="D1878">
        <v>1.0343929329999999</v>
      </c>
    </row>
    <row r="1879" spans="1:4">
      <c r="A1879" s="63" t="s">
        <v>9561</v>
      </c>
      <c r="B1879" t="s">
        <v>3792</v>
      </c>
      <c r="C1879" t="s">
        <v>1915</v>
      </c>
      <c r="D1879">
        <v>1.0741092919999999</v>
      </c>
    </row>
    <row r="1880" spans="1:4">
      <c r="A1880" s="63" t="s">
        <v>9562</v>
      </c>
      <c r="B1880" t="s">
        <v>3793</v>
      </c>
      <c r="C1880" t="s">
        <v>1915</v>
      </c>
      <c r="D1880">
        <v>0.98123402540000004</v>
      </c>
    </row>
    <row r="1881" spans="1:4">
      <c r="A1881" s="63" t="s">
        <v>9563</v>
      </c>
      <c r="B1881" t="s">
        <v>3794</v>
      </c>
      <c r="C1881" t="s">
        <v>1915</v>
      </c>
      <c r="D1881">
        <v>0.2266810263</v>
      </c>
    </row>
    <row r="1882" spans="1:4">
      <c r="A1882" s="63" t="s">
        <v>9564</v>
      </c>
      <c r="B1882" t="s">
        <v>3795</v>
      </c>
      <c r="C1882" t="s">
        <v>1915</v>
      </c>
      <c r="D1882">
        <v>0.66703328890000002</v>
      </c>
    </row>
    <row r="1883" spans="1:4">
      <c r="A1883" s="63" t="s">
        <v>9565</v>
      </c>
      <c r="B1883" t="s">
        <v>3796</v>
      </c>
      <c r="C1883" t="s">
        <v>1915</v>
      </c>
      <c r="D1883">
        <v>1.3135874860000001</v>
      </c>
    </row>
    <row r="1884" spans="1:4">
      <c r="A1884" s="63" t="s">
        <v>9566</v>
      </c>
      <c r="B1884" t="s">
        <v>3797</v>
      </c>
      <c r="C1884" t="s">
        <v>1915</v>
      </c>
      <c r="D1884">
        <v>0.26994825389999999</v>
      </c>
    </row>
    <row r="1885" spans="1:4">
      <c r="A1885" s="63" t="s">
        <v>9567</v>
      </c>
      <c r="B1885" t="s">
        <v>3798</v>
      </c>
      <c r="C1885" t="s">
        <v>1915</v>
      </c>
      <c r="D1885">
        <v>1.479047046</v>
      </c>
    </row>
    <row r="1886" spans="1:4">
      <c r="A1886" s="63" t="s">
        <v>9568</v>
      </c>
      <c r="B1886" t="s">
        <v>3799</v>
      </c>
      <c r="C1886" t="s">
        <v>1915</v>
      </c>
      <c r="D1886">
        <v>1.360223728</v>
      </c>
    </row>
    <row r="1887" spans="1:4">
      <c r="A1887" s="63" t="s">
        <v>9569</v>
      </c>
      <c r="B1887" t="s">
        <v>3800</v>
      </c>
      <c r="C1887" t="s">
        <v>1915</v>
      </c>
      <c r="D1887">
        <v>1.521770171</v>
      </c>
    </row>
    <row r="1888" spans="1:4">
      <c r="A1888" s="63" t="s">
        <v>9570</v>
      </c>
      <c r="B1888" t="s">
        <v>3801</v>
      </c>
      <c r="C1888" t="s">
        <v>1915</v>
      </c>
      <c r="D1888">
        <v>1.73343665</v>
      </c>
    </row>
    <row r="1889" spans="1:4">
      <c r="A1889" s="63" t="s">
        <v>9571</v>
      </c>
      <c r="B1889" t="s">
        <v>3802</v>
      </c>
      <c r="C1889" t="s">
        <v>1915</v>
      </c>
      <c r="D1889">
        <v>0.57225593429999999</v>
      </c>
    </row>
    <row r="1890" spans="1:4">
      <c r="A1890" s="63" t="s">
        <v>9572</v>
      </c>
      <c r="B1890" t="s">
        <v>3803</v>
      </c>
      <c r="C1890" t="s">
        <v>1915</v>
      </c>
      <c r="D1890">
        <v>1.207896539</v>
      </c>
    </row>
    <row r="1891" spans="1:4">
      <c r="A1891" s="63" t="s">
        <v>9573</v>
      </c>
      <c r="B1891" t="s">
        <v>3804</v>
      </c>
      <c r="C1891" t="s">
        <v>1915</v>
      </c>
      <c r="D1891">
        <v>0.43227751440000001</v>
      </c>
    </row>
    <row r="1892" spans="1:4">
      <c r="A1892" s="63" t="s">
        <v>9574</v>
      </c>
      <c r="B1892" t="s">
        <v>3805</v>
      </c>
      <c r="C1892" t="s">
        <v>1915</v>
      </c>
      <c r="D1892">
        <v>0.74738598320000005</v>
      </c>
    </row>
    <row r="1893" spans="1:4">
      <c r="A1893" s="63" t="s">
        <v>9575</v>
      </c>
      <c r="B1893" t="s">
        <v>3806</v>
      </c>
      <c r="C1893" t="s">
        <v>1915</v>
      </c>
      <c r="D1893">
        <v>1.4558716229999999</v>
      </c>
    </row>
    <row r="1894" spans="1:4">
      <c r="A1894" s="63" t="s">
        <v>9576</v>
      </c>
      <c r="B1894" t="s">
        <v>3807</v>
      </c>
      <c r="C1894" t="s">
        <v>1915</v>
      </c>
      <c r="D1894">
        <v>1.0547052800000001</v>
      </c>
    </row>
    <row r="1895" spans="1:4">
      <c r="A1895" s="63" t="s">
        <v>9577</v>
      </c>
      <c r="B1895" t="s">
        <v>3808</v>
      </c>
      <c r="C1895" t="s">
        <v>1915</v>
      </c>
      <c r="D1895">
        <v>0.99406620540000001</v>
      </c>
    </row>
    <row r="1896" spans="1:4">
      <c r="A1896" s="63" t="s">
        <v>9578</v>
      </c>
      <c r="B1896" t="s">
        <v>3809</v>
      </c>
      <c r="C1896" t="s">
        <v>1915</v>
      </c>
      <c r="D1896">
        <v>1.180092822</v>
      </c>
    </row>
    <row r="1897" spans="1:4">
      <c r="A1897" s="63" t="s">
        <v>9579</v>
      </c>
      <c r="B1897" t="s">
        <v>3810</v>
      </c>
      <c r="C1897" t="s">
        <v>1915</v>
      </c>
      <c r="D1897">
        <v>1.5369128670000001</v>
      </c>
    </row>
    <row r="1898" spans="1:4">
      <c r="A1898" s="63" t="s">
        <v>9580</v>
      </c>
      <c r="B1898" t="s">
        <v>3811</v>
      </c>
      <c r="C1898" t="s">
        <v>1915</v>
      </c>
      <c r="D1898">
        <v>1.4607998760000001</v>
      </c>
    </row>
    <row r="1899" spans="1:4">
      <c r="A1899" s="63" t="s">
        <v>9581</v>
      </c>
      <c r="B1899" t="s">
        <v>3812</v>
      </c>
      <c r="C1899" t="s">
        <v>1915</v>
      </c>
      <c r="D1899">
        <v>1.023520848</v>
      </c>
    </row>
    <row r="1900" spans="1:4">
      <c r="A1900" s="63" t="s">
        <v>9582</v>
      </c>
      <c r="B1900" t="s">
        <v>3813</v>
      </c>
      <c r="C1900" t="s">
        <v>1915</v>
      </c>
      <c r="D1900">
        <v>1.5735395350000001</v>
      </c>
    </row>
    <row r="1901" spans="1:4">
      <c r="A1901" s="63" t="s">
        <v>9583</v>
      </c>
      <c r="B1901" t="s">
        <v>3814</v>
      </c>
      <c r="C1901" t="s">
        <v>1915</v>
      </c>
      <c r="D1901">
        <v>1.256931156</v>
      </c>
    </row>
    <row r="1902" spans="1:4">
      <c r="A1902" s="63" t="s">
        <v>9584</v>
      </c>
      <c r="B1902" t="s">
        <v>3815</v>
      </c>
      <c r="C1902" t="s">
        <v>1915</v>
      </c>
      <c r="D1902">
        <v>1.5544804889999999</v>
      </c>
    </row>
    <row r="1903" spans="1:4">
      <c r="A1903" s="63" t="s">
        <v>9585</v>
      </c>
      <c r="B1903" t="s">
        <v>3816</v>
      </c>
      <c r="C1903" t="s">
        <v>1915</v>
      </c>
      <c r="D1903">
        <v>0.4015937644</v>
      </c>
    </row>
    <row r="1904" spans="1:4">
      <c r="A1904" s="63" t="s">
        <v>9586</v>
      </c>
      <c r="B1904" t="s">
        <v>3817</v>
      </c>
      <c r="C1904" t="s">
        <v>1915</v>
      </c>
      <c r="D1904">
        <v>1.2283705760000001</v>
      </c>
    </row>
    <row r="1905" spans="1:4">
      <c r="A1905" s="63" t="s">
        <v>9587</v>
      </c>
      <c r="B1905" t="s">
        <v>3818</v>
      </c>
      <c r="C1905" t="s">
        <v>1915</v>
      </c>
      <c r="D1905">
        <v>1.2491684830000001</v>
      </c>
    </row>
    <row r="1906" spans="1:4">
      <c r="A1906" s="63" t="s">
        <v>9588</v>
      </c>
      <c r="B1906" t="s">
        <v>3819</v>
      </c>
      <c r="C1906" t="s">
        <v>1915</v>
      </c>
      <c r="D1906">
        <v>1.2836093479999999</v>
      </c>
    </row>
    <row r="1907" spans="1:4">
      <c r="A1907" s="63" t="s">
        <v>9589</v>
      </c>
      <c r="B1907" t="s">
        <v>3820</v>
      </c>
      <c r="C1907" t="s">
        <v>1915</v>
      </c>
      <c r="D1907">
        <v>1.354637095</v>
      </c>
    </row>
    <row r="1908" spans="1:4">
      <c r="A1908" s="63" t="s">
        <v>9590</v>
      </c>
      <c r="B1908" t="s">
        <v>3821</v>
      </c>
      <c r="C1908" t="s">
        <v>1915</v>
      </c>
      <c r="D1908">
        <v>0.92150152399999996</v>
      </c>
    </row>
    <row r="1909" spans="1:4">
      <c r="A1909" s="63" t="s">
        <v>9591</v>
      </c>
      <c r="B1909" t="s">
        <v>3822</v>
      </c>
      <c r="C1909" t="s">
        <v>1915</v>
      </c>
      <c r="D1909">
        <v>1.341145265</v>
      </c>
    </row>
    <row r="1910" spans="1:4">
      <c r="A1910" s="63" t="s">
        <v>9592</v>
      </c>
      <c r="B1910" t="s">
        <v>3823</v>
      </c>
      <c r="C1910" t="s">
        <v>1915</v>
      </c>
      <c r="D1910">
        <v>1.0896921989999999</v>
      </c>
    </row>
    <row r="1911" spans="1:4">
      <c r="A1911" s="63" t="s">
        <v>9593</v>
      </c>
      <c r="B1911" t="s">
        <v>3824</v>
      </c>
      <c r="C1911" t="s">
        <v>1915</v>
      </c>
      <c r="D1911">
        <v>1.585800796</v>
      </c>
    </row>
    <row r="1912" spans="1:4">
      <c r="A1912" s="63" t="s">
        <v>9594</v>
      </c>
      <c r="B1912" t="s">
        <v>3825</v>
      </c>
      <c r="C1912" t="s">
        <v>1915</v>
      </c>
      <c r="D1912">
        <v>1.406467409</v>
      </c>
    </row>
    <row r="1913" spans="1:4">
      <c r="A1913" s="63" t="s">
        <v>9595</v>
      </c>
      <c r="B1913" t="s">
        <v>3826</v>
      </c>
      <c r="C1913" t="s">
        <v>1915</v>
      </c>
      <c r="D1913">
        <v>1.3054285569999999</v>
      </c>
    </row>
    <row r="1914" spans="1:4">
      <c r="A1914" s="63" t="s">
        <v>9596</v>
      </c>
      <c r="B1914" t="s">
        <v>3827</v>
      </c>
      <c r="C1914" t="s">
        <v>1915</v>
      </c>
      <c r="D1914">
        <v>1.1151318219999999</v>
      </c>
    </row>
    <row r="1915" spans="1:4">
      <c r="A1915" s="63" t="s">
        <v>9597</v>
      </c>
      <c r="B1915" t="s">
        <v>3828</v>
      </c>
      <c r="C1915" t="s">
        <v>1915</v>
      </c>
      <c r="D1915">
        <v>1.4829711350000001</v>
      </c>
    </row>
    <row r="1916" spans="1:4">
      <c r="A1916" s="63" t="s">
        <v>9598</v>
      </c>
      <c r="B1916" t="s">
        <v>3829</v>
      </c>
      <c r="C1916" t="s">
        <v>1915</v>
      </c>
      <c r="D1916">
        <v>1.3791201449999999</v>
      </c>
    </row>
    <row r="1917" spans="1:4">
      <c r="A1917" s="63" t="s">
        <v>9599</v>
      </c>
      <c r="B1917" t="s">
        <v>3830</v>
      </c>
      <c r="C1917" t="s">
        <v>1915</v>
      </c>
      <c r="D1917">
        <v>1.376411235</v>
      </c>
    </row>
    <row r="1918" spans="1:4">
      <c r="A1918" s="63" t="s">
        <v>9600</v>
      </c>
      <c r="B1918" t="s">
        <v>3831</v>
      </c>
      <c r="C1918" t="s">
        <v>1915</v>
      </c>
      <c r="D1918">
        <v>1.1742530410000001</v>
      </c>
    </row>
    <row r="1919" spans="1:4">
      <c r="A1919" s="63" t="s">
        <v>9601</v>
      </c>
      <c r="B1919" t="s">
        <v>3832</v>
      </c>
      <c r="C1919" t="s">
        <v>1915</v>
      </c>
      <c r="D1919">
        <v>1.110005661</v>
      </c>
    </row>
    <row r="1920" spans="1:4">
      <c r="A1920" s="63" t="s">
        <v>9602</v>
      </c>
      <c r="B1920" t="s">
        <v>3833</v>
      </c>
      <c r="C1920" t="s">
        <v>1915</v>
      </c>
      <c r="D1920">
        <v>1.346867646</v>
      </c>
    </row>
    <row r="1921" spans="1:4">
      <c r="A1921" s="63" t="s">
        <v>9603</v>
      </c>
      <c r="B1921" t="s">
        <v>3834</v>
      </c>
      <c r="C1921" t="s">
        <v>1915</v>
      </c>
      <c r="D1921">
        <v>1.0905254600000001</v>
      </c>
    </row>
    <row r="1922" spans="1:4">
      <c r="A1922" s="63" t="s">
        <v>9604</v>
      </c>
      <c r="B1922" t="s">
        <v>3835</v>
      </c>
      <c r="C1922" t="s">
        <v>1915</v>
      </c>
      <c r="D1922">
        <v>0.27882753230000001</v>
      </c>
    </row>
    <row r="1923" spans="1:4">
      <c r="A1923" s="63" t="s">
        <v>9605</v>
      </c>
      <c r="B1923" t="s">
        <v>3836</v>
      </c>
      <c r="C1923" t="s">
        <v>1915</v>
      </c>
      <c r="D1923">
        <v>1.3047566450000001</v>
      </c>
    </row>
    <row r="1924" spans="1:4">
      <c r="A1924" s="63" t="s">
        <v>9606</v>
      </c>
      <c r="B1924" t="s">
        <v>3837</v>
      </c>
      <c r="C1924" t="s">
        <v>1915</v>
      </c>
      <c r="D1924">
        <v>1.0637482970000001</v>
      </c>
    </row>
    <row r="1925" spans="1:4">
      <c r="A1925" s="63" t="s">
        <v>9607</v>
      </c>
      <c r="B1925" t="s">
        <v>3838</v>
      </c>
      <c r="C1925" t="s">
        <v>1915</v>
      </c>
      <c r="D1925">
        <v>0.86447972569999998</v>
      </c>
    </row>
    <row r="1926" spans="1:4">
      <c r="A1926" s="63" t="s">
        <v>9608</v>
      </c>
      <c r="B1926" t="s">
        <v>3839</v>
      </c>
      <c r="C1926" t="s">
        <v>1915</v>
      </c>
      <c r="D1926">
        <v>0.58524220810000005</v>
      </c>
    </row>
    <row r="1927" spans="1:4">
      <c r="A1927" s="63" t="s">
        <v>9609</v>
      </c>
      <c r="B1927" t="s">
        <v>3840</v>
      </c>
      <c r="C1927" t="s">
        <v>1915</v>
      </c>
      <c r="D1927">
        <v>0.93501886999999995</v>
      </c>
    </row>
    <row r="1928" spans="1:4">
      <c r="A1928" s="63" t="s">
        <v>9610</v>
      </c>
      <c r="B1928" t="s">
        <v>3841</v>
      </c>
      <c r="C1928" t="s">
        <v>1915</v>
      </c>
      <c r="D1928">
        <v>0.96159323419999998</v>
      </c>
    </row>
    <row r="1929" spans="1:4">
      <c r="A1929" s="63" t="s">
        <v>9611</v>
      </c>
      <c r="B1929" t="s">
        <v>3842</v>
      </c>
      <c r="C1929" t="s">
        <v>1915</v>
      </c>
      <c r="D1929">
        <v>1.2897040769999999</v>
      </c>
    </row>
    <row r="1930" spans="1:4">
      <c r="A1930" s="63" t="s">
        <v>9612</v>
      </c>
      <c r="B1930" t="s">
        <v>3843</v>
      </c>
      <c r="C1930" t="s">
        <v>1915</v>
      </c>
      <c r="D1930">
        <v>1.2663182390000001</v>
      </c>
    </row>
    <row r="1931" spans="1:4">
      <c r="A1931" s="63" t="s">
        <v>9613</v>
      </c>
      <c r="B1931" t="s">
        <v>3844</v>
      </c>
      <c r="C1931" t="s">
        <v>1915</v>
      </c>
      <c r="D1931">
        <v>1.3371495929999999</v>
      </c>
    </row>
    <row r="1932" spans="1:4">
      <c r="A1932" s="63" t="s">
        <v>9614</v>
      </c>
      <c r="B1932" t="s">
        <v>3845</v>
      </c>
      <c r="C1932" t="s">
        <v>1915</v>
      </c>
      <c r="D1932">
        <v>0.85838390149999999</v>
      </c>
    </row>
    <row r="1933" spans="1:4">
      <c r="A1933" s="63" t="s">
        <v>9615</v>
      </c>
      <c r="B1933" t="s">
        <v>3846</v>
      </c>
      <c r="C1933" t="s">
        <v>1915</v>
      </c>
      <c r="D1933">
        <v>1.0676169209999999</v>
      </c>
    </row>
    <row r="1934" spans="1:4">
      <c r="A1934" s="63" t="s">
        <v>9616</v>
      </c>
      <c r="B1934" t="s">
        <v>3847</v>
      </c>
      <c r="C1934" t="s">
        <v>1915</v>
      </c>
      <c r="D1934">
        <v>1.2633345840000001</v>
      </c>
    </row>
    <row r="1935" spans="1:4">
      <c r="A1935" s="63" t="s">
        <v>9617</v>
      </c>
      <c r="B1935" t="s">
        <v>3848</v>
      </c>
      <c r="C1935" t="s">
        <v>1915</v>
      </c>
      <c r="D1935">
        <v>1.094287045</v>
      </c>
    </row>
    <row r="1936" spans="1:4">
      <c r="A1936" s="63" t="s">
        <v>9618</v>
      </c>
      <c r="B1936" t="s">
        <v>3849</v>
      </c>
      <c r="C1936" t="s">
        <v>1915</v>
      </c>
      <c r="D1936">
        <v>1.1399523579999999</v>
      </c>
    </row>
    <row r="1937" spans="1:4">
      <c r="A1937" s="63" t="s">
        <v>9619</v>
      </c>
      <c r="B1937" t="s">
        <v>3850</v>
      </c>
      <c r="C1937" t="s">
        <v>1915</v>
      </c>
      <c r="D1937">
        <v>0.92672394989999995</v>
      </c>
    </row>
    <row r="1938" spans="1:4">
      <c r="A1938" s="63" t="s">
        <v>9620</v>
      </c>
      <c r="B1938" t="s">
        <v>3851</v>
      </c>
      <c r="C1938" t="s">
        <v>1915</v>
      </c>
      <c r="D1938">
        <v>0.86080783130000005</v>
      </c>
    </row>
    <row r="1939" spans="1:4">
      <c r="A1939" s="63" t="s">
        <v>9621</v>
      </c>
      <c r="B1939" t="s">
        <v>3852</v>
      </c>
      <c r="C1939" t="s">
        <v>1915</v>
      </c>
      <c r="D1939">
        <v>0.86918972930000005</v>
      </c>
    </row>
    <row r="1940" spans="1:4">
      <c r="A1940" s="63" t="s">
        <v>9622</v>
      </c>
      <c r="B1940" t="s">
        <v>3853</v>
      </c>
      <c r="C1940" t="s">
        <v>1915</v>
      </c>
      <c r="D1940">
        <v>0.39158434530000003</v>
      </c>
    </row>
    <row r="1941" spans="1:4">
      <c r="A1941" s="63" t="s">
        <v>9623</v>
      </c>
      <c r="B1941" t="s">
        <v>3854</v>
      </c>
      <c r="C1941" t="s">
        <v>1915</v>
      </c>
      <c r="D1941">
        <v>4.9436088170000003E-2</v>
      </c>
    </row>
    <row r="1942" spans="1:4">
      <c r="A1942" s="63" t="s">
        <v>9624</v>
      </c>
      <c r="B1942" t="s">
        <v>3855</v>
      </c>
      <c r="C1942" t="s">
        <v>1915</v>
      </c>
      <c r="D1942">
        <v>0.3673592121</v>
      </c>
    </row>
    <row r="1943" spans="1:4">
      <c r="A1943" s="63" t="s">
        <v>9625</v>
      </c>
      <c r="B1943" t="s">
        <v>3856</v>
      </c>
      <c r="C1943" t="s">
        <v>1915</v>
      </c>
      <c r="D1943">
        <v>0.33596361959999999</v>
      </c>
    </row>
    <row r="1944" spans="1:4">
      <c r="A1944" s="63" t="s">
        <v>9626</v>
      </c>
      <c r="B1944" t="s">
        <v>3857</v>
      </c>
      <c r="C1944" t="s">
        <v>1915</v>
      </c>
      <c r="D1944">
        <v>0.1369484825</v>
      </c>
    </row>
    <row r="1945" spans="1:4">
      <c r="A1945" s="63" t="s">
        <v>9627</v>
      </c>
      <c r="B1945" t="s">
        <v>3858</v>
      </c>
      <c r="C1945" t="s">
        <v>1915</v>
      </c>
      <c r="D1945">
        <v>0.53323848429999998</v>
      </c>
    </row>
    <row r="1946" spans="1:4">
      <c r="A1946" s="63" t="s">
        <v>9628</v>
      </c>
      <c r="B1946" t="s">
        <v>3859</v>
      </c>
      <c r="C1946" t="s">
        <v>1915</v>
      </c>
      <c r="D1946">
        <v>0.40784772740000003</v>
      </c>
    </row>
    <row r="1947" spans="1:4">
      <c r="A1947" s="63" t="s">
        <v>9629</v>
      </c>
      <c r="B1947" t="s">
        <v>3860</v>
      </c>
      <c r="C1947" t="s">
        <v>1915</v>
      </c>
      <c r="D1947">
        <v>0.1123717908</v>
      </c>
    </row>
    <row r="1948" spans="1:4">
      <c r="A1948" s="63" t="s">
        <v>9630</v>
      </c>
      <c r="B1948" t="s">
        <v>3861</v>
      </c>
      <c r="C1948" t="s">
        <v>1915</v>
      </c>
      <c r="D1948">
        <v>0.47498799359999999</v>
      </c>
    </row>
    <row r="1949" spans="1:4">
      <c r="A1949" s="63" t="s">
        <v>9631</v>
      </c>
      <c r="B1949" t="s">
        <v>3862</v>
      </c>
      <c r="C1949" t="s">
        <v>1915</v>
      </c>
      <c r="D1949">
        <v>0.27147474700000002</v>
      </c>
    </row>
    <row r="1950" spans="1:4">
      <c r="A1950" s="63" t="s">
        <v>9632</v>
      </c>
      <c r="B1950" t="s">
        <v>3863</v>
      </c>
      <c r="C1950" t="s">
        <v>1915</v>
      </c>
      <c r="D1950">
        <v>0.1296072986</v>
      </c>
    </row>
    <row r="1951" spans="1:4">
      <c r="A1951" s="63" t="s">
        <v>9633</v>
      </c>
      <c r="B1951" t="s">
        <v>3864</v>
      </c>
      <c r="C1951" t="s">
        <v>1915</v>
      </c>
      <c r="D1951">
        <v>0.51174500060000006</v>
      </c>
    </row>
    <row r="1952" spans="1:4">
      <c r="A1952" s="63" t="s">
        <v>9634</v>
      </c>
      <c r="B1952" t="s">
        <v>3865</v>
      </c>
      <c r="C1952" t="s">
        <v>1915</v>
      </c>
      <c r="D1952">
        <v>0.56167189039999998</v>
      </c>
    </row>
    <row r="1953" spans="1:4">
      <c r="A1953" s="63" t="s">
        <v>9635</v>
      </c>
      <c r="B1953" t="s">
        <v>3866</v>
      </c>
      <c r="C1953" t="s">
        <v>1915</v>
      </c>
      <c r="D1953">
        <v>0.49359855619999998</v>
      </c>
    </row>
    <row r="1954" spans="1:4">
      <c r="A1954" s="63" t="s">
        <v>9636</v>
      </c>
      <c r="B1954" t="s">
        <v>3867</v>
      </c>
      <c r="C1954" t="s">
        <v>1915</v>
      </c>
      <c r="D1954">
        <v>0.47475200950000002</v>
      </c>
    </row>
    <row r="1955" spans="1:4">
      <c r="A1955" s="63" t="s">
        <v>9637</v>
      </c>
      <c r="B1955" t="s">
        <v>3868</v>
      </c>
      <c r="C1955" t="s">
        <v>1915</v>
      </c>
      <c r="D1955">
        <v>0.41519386470000003</v>
      </c>
    </row>
    <row r="1956" spans="1:4">
      <c r="A1956" s="63" t="s">
        <v>9638</v>
      </c>
      <c r="B1956" t="s">
        <v>3869</v>
      </c>
      <c r="C1956" t="s">
        <v>1915</v>
      </c>
      <c r="D1956">
        <v>0.13689270910000001</v>
      </c>
    </row>
    <row r="1957" spans="1:4">
      <c r="A1957" s="63" t="s">
        <v>9639</v>
      </c>
      <c r="B1957" t="s">
        <v>3870</v>
      </c>
      <c r="C1957" t="s">
        <v>1915</v>
      </c>
      <c r="D1957">
        <v>0.16213736749999999</v>
      </c>
    </row>
    <row r="1958" spans="1:4">
      <c r="A1958" s="63" t="s">
        <v>9640</v>
      </c>
      <c r="B1958" t="s">
        <v>3871</v>
      </c>
      <c r="C1958" t="s">
        <v>1915</v>
      </c>
      <c r="D1958">
        <v>0.15193301040000001</v>
      </c>
    </row>
    <row r="1959" spans="1:4">
      <c r="A1959" s="63" t="s">
        <v>9641</v>
      </c>
      <c r="B1959" t="s">
        <v>3872</v>
      </c>
      <c r="C1959" t="s">
        <v>1915</v>
      </c>
      <c r="D1959">
        <v>1.093527726</v>
      </c>
    </row>
    <row r="1960" spans="1:4">
      <c r="A1960" s="63" t="s">
        <v>9642</v>
      </c>
      <c r="B1960" t="s">
        <v>3873</v>
      </c>
      <c r="C1960" t="s">
        <v>1915</v>
      </c>
      <c r="D1960">
        <v>0.24991208449999999</v>
      </c>
    </row>
    <row r="1961" spans="1:4">
      <c r="A1961" s="63" t="s">
        <v>9643</v>
      </c>
      <c r="B1961" t="s">
        <v>3874</v>
      </c>
      <c r="C1961" t="s">
        <v>1915</v>
      </c>
      <c r="D1961">
        <v>1.0123435540000001</v>
      </c>
    </row>
    <row r="1962" spans="1:4">
      <c r="A1962" s="63" t="s">
        <v>9644</v>
      </c>
      <c r="B1962" t="s">
        <v>3875</v>
      </c>
      <c r="C1962" t="s">
        <v>1915</v>
      </c>
      <c r="D1962">
        <v>0.68092085989999995</v>
      </c>
    </row>
    <row r="1963" spans="1:4">
      <c r="A1963" s="63" t="s">
        <v>9645</v>
      </c>
      <c r="B1963" t="s">
        <v>3876</v>
      </c>
      <c r="C1963" t="s">
        <v>1915</v>
      </c>
      <c r="D1963">
        <v>1.3251101830000001</v>
      </c>
    </row>
    <row r="1964" spans="1:4">
      <c r="A1964" s="63" t="s">
        <v>9646</v>
      </c>
      <c r="B1964" t="s">
        <v>3877</v>
      </c>
      <c r="C1964" t="s">
        <v>1915</v>
      </c>
      <c r="D1964">
        <v>1.456066552</v>
      </c>
    </row>
    <row r="1965" spans="1:4">
      <c r="A1965" s="63" t="s">
        <v>9647</v>
      </c>
      <c r="B1965" t="s">
        <v>3878</v>
      </c>
      <c r="C1965" t="s">
        <v>1915</v>
      </c>
      <c r="D1965">
        <v>0.65679374280000002</v>
      </c>
    </row>
    <row r="1966" spans="1:4">
      <c r="A1966" s="63" t="s">
        <v>9648</v>
      </c>
      <c r="B1966" t="s">
        <v>3879</v>
      </c>
      <c r="C1966" t="s">
        <v>1915</v>
      </c>
      <c r="D1966">
        <v>0.83426456940000004</v>
      </c>
    </row>
    <row r="1967" spans="1:4">
      <c r="A1967" s="63" t="s">
        <v>9649</v>
      </c>
      <c r="B1967" t="s">
        <v>3880</v>
      </c>
      <c r="C1967" t="s">
        <v>1915</v>
      </c>
      <c r="D1967">
        <v>0.88020440219999996</v>
      </c>
    </row>
    <row r="1968" spans="1:4">
      <c r="A1968" s="63" t="s">
        <v>9650</v>
      </c>
      <c r="B1968" t="s">
        <v>3881</v>
      </c>
      <c r="C1968" t="s">
        <v>1915</v>
      </c>
      <c r="D1968">
        <v>1.021825843</v>
      </c>
    </row>
    <row r="1969" spans="1:4">
      <c r="A1969" s="63" t="s">
        <v>9651</v>
      </c>
      <c r="B1969" t="s">
        <v>3882</v>
      </c>
      <c r="C1969" t="s">
        <v>1915</v>
      </c>
      <c r="D1969">
        <v>0.98857614900000002</v>
      </c>
    </row>
    <row r="1970" spans="1:4">
      <c r="A1970" s="63" t="s">
        <v>9652</v>
      </c>
      <c r="B1970" t="s">
        <v>3883</v>
      </c>
      <c r="C1970" t="s">
        <v>1915</v>
      </c>
      <c r="D1970">
        <v>1.0556143229999999</v>
      </c>
    </row>
    <row r="1971" spans="1:4">
      <c r="A1971" s="63" t="s">
        <v>9653</v>
      </c>
      <c r="B1971" t="s">
        <v>3884</v>
      </c>
      <c r="C1971" t="s">
        <v>1915</v>
      </c>
      <c r="D1971">
        <v>0.7443662419</v>
      </c>
    </row>
    <row r="1972" spans="1:4">
      <c r="A1972" s="63" t="s">
        <v>9654</v>
      </c>
      <c r="B1972" t="s">
        <v>3885</v>
      </c>
      <c r="C1972" t="s">
        <v>1915</v>
      </c>
      <c r="D1972">
        <v>0.74133155129999995</v>
      </c>
    </row>
    <row r="1973" spans="1:4">
      <c r="A1973" s="63" t="s">
        <v>9655</v>
      </c>
      <c r="B1973" t="s">
        <v>3886</v>
      </c>
      <c r="C1973" t="s">
        <v>1915</v>
      </c>
      <c r="D1973">
        <v>0.93466801860000004</v>
      </c>
    </row>
    <row r="1974" spans="1:4">
      <c r="A1974" s="63" t="s">
        <v>9656</v>
      </c>
      <c r="B1974" t="s">
        <v>3887</v>
      </c>
      <c r="C1974" t="s">
        <v>1915</v>
      </c>
      <c r="D1974">
        <v>0.90626261080000003</v>
      </c>
    </row>
    <row r="1975" spans="1:4">
      <c r="A1975" s="63" t="s">
        <v>9657</v>
      </c>
      <c r="B1975" t="s">
        <v>3888</v>
      </c>
      <c r="C1975" t="s">
        <v>1915</v>
      </c>
      <c r="D1975">
        <v>0.8387433607</v>
      </c>
    </row>
    <row r="1976" spans="1:4">
      <c r="A1976" s="63" t="s">
        <v>9658</v>
      </c>
      <c r="B1976" t="s">
        <v>3889</v>
      </c>
      <c r="C1976" t="s">
        <v>1915</v>
      </c>
      <c r="D1976">
        <v>1.0267524290000001</v>
      </c>
    </row>
    <row r="1977" spans="1:4">
      <c r="A1977" s="63" t="s">
        <v>9659</v>
      </c>
      <c r="B1977" t="s">
        <v>3890</v>
      </c>
      <c r="C1977" t="s">
        <v>1915</v>
      </c>
      <c r="D1977">
        <v>1.039823366</v>
      </c>
    </row>
    <row r="1978" spans="1:4">
      <c r="A1978" s="63" t="s">
        <v>9660</v>
      </c>
      <c r="B1978" t="s">
        <v>3891</v>
      </c>
      <c r="C1978" t="s">
        <v>1915</v>
      </c>
      <c r="D1978">
        <v>0.19370875360000001</v>
      </c>
    </row>
    <row r="1979" spans="1:4">
      <c r="A1979" s="63" t="s">
        <v>9661</v>
      </c>
      <c r="B1979" t="s">
        <v>3892</v>
      </c>
      <c r="C1979" t="s">
        <v>1915</v>
      </c>
      <c r="D1979">
        <v>0.32606781559999998</v>
      </c>
    </row>
    <row r="1980" spans="1:4">
      <c r="A1980" s="63" t="s">
        <v>9662</v>
      </c>
      <c r="B1980" t="s">
        <v>3893</v>
      </c>
      <c r="C1980" t="s">
        <v>1915</v>
      </c>
      <c r="D1980">
        <v>0.30781614099999999</v>
      </c>
    </row>
    <row r="1981" spans="1:4">
      <c r="A1981" s="63" t="s">
        <v>9663</v>
      </c>
      <c r="B1981" t="s">
        <v>3894</v>
      </c>
      <c r="C1981" t="s">
        <v>1915</v>
      </c>
      <c r="D1981">
        <v>0.82939033490000003</v>
      </c>
    </row>
    <row r="1982" spans="1:4">
      <c r="A1982" s="63" t="s">
        <v>9664</v>
      </c>
      <c r="B1982" t="s">
        <v>3895</v>
      </c>
      <c r="C1982" t="s">
        <v>1915</v>
      </c>
      <c r="D1982">
        <v>1.2506072640000001</v>
      </c>
    </row>
    <row r="1983" spans="1:4">
      <c r="A1983" s="63" t="s">
        <v>9665</v>
      </c>
      <c r="B1983" t="s">
        <v>3896</v>
      </c>
      <c r="C1983" t="s">
        <v>1915</v>
      </c>
      <c r="D1983">
        <v>0.76802494119999998</v>
      </c>
    </row>
    <row r="1984" spans="1:4">
      <c r="A1984" s="63" t="s">
        <v>9666</v>
      </c>
      <c r="B1984" t="s">
        <v>3897</v>
      </c>
      <c r="C1984" t="s">
        <v>1915</v>
      </c>
      <c r="D1984">
        <v>0.62345395889999999</v>
      </c>
    </row>
    <row r="1985" spans="1:4">
      <c r="A1985" s="63" t="s">
        <v>9667</v>
      </c>
      <c r="B1985" t="s">
        <v>3898</v>
      </c>
      <c r="C1985" t="s">
        <v>1915</v>
      </c>
      <c r="D1985">
        <v>0.75194760660000004</v>
      </c>
    </row>
    <row r="1986" spans="1:4">
      <c r="A1986" s="63" t="s">
        <v>9668</v>
      </c>
      <c r="B1986" t="s">
        <v>3899</v>
      </c>
      <c r="C1986" t="s">
        <v>1915</v>
      </c>
      <c r="D1986">
        <v>0.51722507250000005</v>
      </c>
    </row>
    <row r="1987" spans="1:4">
      <c r="A1987" s="63" t="s">
        <v>9669</v>
      </c>
      <c r="B1987" t="s">
        <v>3900</v>
      </c>
      <c r="C1987" t="s">
        <v>1915</v>
      </c>
      <c r="D1987">
        <v>0.74492049819999995</v>
      </c>
    </row>
    <row r="1988" spans="1:4">
      <c r="A1988" s="63" t="s">
        <v>9670</v>
      </c>
      <c r="B1988" t="s">
        <v>3901</v>
      </c>
      <c r="C1988" t="s">
        <v>1915</v>
      </c>
      <c r="D1988">
        <v>0.37697629030000002</v>
      </c>
    </row>
    <row r="1989" spans="1:4">
      <c r="A1989" s="63" t="s">
        <v>9671</v>
      </c>
      <c r="B1989" t="s">
        <v>3902</v>
      </c>
      <c r="C1989" t="s">
        <v>1915</v>
      </c>
      <c r="D1989">
        <v>0.70261656210000001</v>
      </c>
    </row>
    <row r="1990" spans="1:4">
      <c r="A1990" s="63" t="s">
        <v>9672</v>
      </c>
      <c r="B1990" t="s">
        <v>3903</v>
      </c>
      <c r="C1990" t="s">
        <v>1915</v>
      </c>
      <c r="D1990">
        <v>0.61848077450000005</v>
      </c>
    </row>
    <row r="1991" spans="1:4">
      <c r="A1991" s="63" t="s">
        <v>9673</v>
      </c>
      <c r="B1991" t="s">
        <v>3904</v>
      </c>
      <c r="C1991" t="s">
        <v>1915</v>
      </c>
      <c r="D1991">
        <v>0.60131898459999999</v>
      </c>
    </row>
    <row r="1992" spans="1:4">
      <c r="A1992" s="63" t="s">
        <v>9674</v>
      </c>
      <c r="B1992" t="s">
        <v>3905</v>
      </c>
      <c r="C1992" t="s">
        <v>1915</v>
      </c>
      <c r="D1992">
        <v>1.753920988</v>
      </c>
    </row>
    <row r="1993" spans="1:4">
      <c r="A1993" s="63" t="s">
        <v>9675</v>
      </c>
      <c r="B1993" t="s">
        <v>3906</v>
      </c>
      <c r="C1993" t="s">
        <v>1915</v>
      </c>
      <c r="D1993">
        <v>1.111769462</v>
      </c>
    </row>
    <row r="1994" spans="1:4">
      <c r="A1994" s="63" t="s">
        <v>9676</v>
      </c>
      <c r="B1994" t="s">
        <v>3907</v>
      </c>
      <c r="C1994" t="s">
        <v>1915</v>
      </c>
      <c r="D1994">
        <v>0.98369654289999997</v>
      </c>
    </row>
    <row r="1995" spans="1:4">
      <c r="A1995" s="63" t="s">
        <v>9677</v>
      </c>
      <c r="B1995" t="s">
        <v>3908</v>
      </c>
      <c r="C1995" t="s">
        <v>1915</v>
      </c>
      <c r="D1995">
        <v>0.37009806140000001</v>
      </c>
    </row>
    <row r="1996" spans="1:4">
      <c r="A1996" s="63" t="s">
        <v>9678</v>
      </c>
      <c r="B1996" t="s">
        <v>3909</v>
      </c>
      <c r="C1996" t="s">
        <v>1915</v>
      </c>
      <c r="D1996">
        <v>0.68702274350000003</v>
      </c>
    </row>
    <row r="1997" spans="1:4">
      <c r="A1997" s="63" t="s">
        <v>9679</v>
      </c>
      <c r="B1997" t="s">
        <v>3910</v>
      </c>
      <c r="C1997" t="s">
        <v>1915</v>
      </c>
      <c r="D1997">
        <v>1.1890525679999999</v>
      </c>
    </row>
    <row r="1998" spans="1:4">
      <c r="A1998" s="63" t="s">
        <v>9680</v>
      </c>
      <c r="B1998" t="s">
        <v>3911</v>
      </c>
      <c r="C1998" t="s">
        <v>1915</v>
      </c>
      <c r="D1998">
        <v>0.222537174</v>
      </c>
    </row>
    <row r="1999" spans="1:4">
      <c r="A1999" s="63" t="s">
        <v>9681</v>
      </c>
      <c r="B1999" t="s">
        <v>3912</v>
      </c>
      <c r="C1999" t="s">
        <v>1915</v>
      </c>
      <c r="D1999">
        <v>0.37056994329999998</v>
      </c>
    </row>
    <row r="2000" spans="1:4">
      <c r="A2000" s="63" t="s">
        <v>9682</v>
      </c>
      <c r="B2000" t="s">
        <v>3913</v>
      </c>
      <c r="C2000" t="s">
        <v>1915</v>
      </c>
      <c r="D2000">
        <v>0.57423242799999996</v>
      </c>
    </row>
    <row r="2001" spans="1:4">
      <c r="A2001" s="63" t="s">
        <v>9683</v>
      </c>
      <c r="B2001" t="s">
        <v>3914</v>
      </c>
      <c r="C2001" t="s">
        <v>1915</v>
      </c>
      <c r="D2001">
        <v>0.98733699900000005</v>
      </c>
    </row>
    <row r="2002" spans="1:4">
      <c r="A2002" s="63" t="s">
        <v>9684</v>
      </c>
      <c r="B2002" t="s">
        <v>3915</v>
      </c>
      <c r="C2002" t="s">
        <v>1915</v>
      </c>
      <c r="D2002">
        <v>0.9879348778</v>
      </c>
    </row>
    <row r="2003" spans="1:4">
      <c r="A2003" s="63" t="s">
        <v>9685</v>
      </c>
      <c r="B2003" t="s">
        <v>3916</v>
      </c>
      <c r="C2003" t="s">
        <v>1915</v>
      </c>
      <c r="D2003">
        <v>1.1794972699999999</v>
      </c>
    </row>
    <row r="2004" spans="1:4">
      <c r="A2004" s="63" t="s">
        <v>9686</v>
      </c>
      <c r="B2004" t="s">
        <v>3917</v>
      </c>
      <c r="C2004" t="s">
        <v>1915</v>
      </c>
      <c r="D2004">
        <v>1.0438895720000001</v>
      </c>
    </row>
    <row r="2005" spans="1:4">
      <c r="A2005" s="63" t="s">
        <v>9687</v>
      </c>
      <c r="B2005" t="s">
        <v>3918</v>
      </c>
      <c r="C2005" t="s">
        <v>1915</v>
      </c>
      <c r="D2005">
        <v>0.41518747309999998</v>
      </c>
    </row>
    <row r="2006" spans="1:4">
      <c r="A2006" s="63" t="s">
        <v>9688</v>
      </c>
      <c r="B2006" t="s">
        <v>3919</v>
      </c>
      <c r="C2006" t="s">
        <v>1915</v>
      </c>
      <c r="D2006">
        <v>1.861640543</v>
      </c>
    </row>
    <row r="2007" spans="1:4">
      <c r="A2007" s="63" t="s">
        <v>9689</v>
      </c>
      <c r="B2007" t="s">
        <v>3920</v>
      </c>
      <c r="C2007" t="s">
        <v>1915</v>
      </c>
      <c r="D2007">
        <v>0.86420229319999997</v>
      </c>
    </row>
    <row r="2008" spans="1:4">
      <c r="A2008" s="63" t="s">
        <v>9690</v>
      </c>
      <c r="B2008" t="s">
        <v>3921</v>
      </c>
      <c r="C2008" t="s">
        <v>1915</v>
      </c>
      <c r="D2008">
        <v>0.43852093510000001</v>
      </c>
    </row>
    <row r="2009" spans="1:4">
      <c r="A2009" s="63" t="s">
        <v>9691</v>
      </c>
      <c r="B2009" t="s">
        <v>3922</v>
      </c>
      <c r="C2009" t="s">
        <v>1915</v>
      </c>
      <c r="D2009">
        <v>0.58048056510000001</v>
      </c>
    </row>
    <row r="2010" spans="1:4">
      <c r="A2010" s="63" t="s">
        <v>9692</v>
      </c>
      <c r="B2010" t="s">
        <v>3923</v>
      </c>
      <c r="C2010" t="s">
        <v>1915</v>
      </c>
      <c r="D2010">
        <v>0.30283994689999999</v>
      </c>
    </row>
    <row r="2011" spans="1:4">
      <c r="A2011" s="63" t="s">
        <v>9693</v>
      </c>
      <c r="B2011" t="s">
        <v>3924</v>
      </c>
      <c r="C2011" t="s">
        <v>1915</v>
      </c>
      <c r="D2011">
        <v>1.206571853</v>
      </c>
    </row>
    <row r="2012" spans="1:4">
      <c r="A2012" s="63" t="s">
        <v>9694</v>
      </c>
      <c r="B2012" t="s">
        <v>3925</v>
      </c>
      <c r="C2012" t="s">
        <v>1915</v>
      </c>
      <c r="D2012">
        <v>1.1239975390000001</v>
      </c>
    </row>
    <row r="2013" spans="1:4">
      <c r="A2013" s="63" t="s">
        <v>9695</v>
      </c>
      <c r="B2013" t="s">
        <v>3926</v>
      </c>
      <c r="C2013" t="s">
        <v>1915</v>
      </c>
      <c r="D2013">
        <v>0.887520855</v>
      </c>
    </row>
    <row r="2014" spans="1:4">
      <c r="A2014" s="63" t="s">
        <v>9696</v>
      </c>
      <c r="B2014" t="s">
        <v>3927</v>
      </c>
      <c r="C2014" t="s">
        <v>1915</v>
      </c>
      <c r="D2014">
        <v>0.8446006774</v>
      </c>
    </row>
    <row r="2015" spans="1:4">
      <c r="A2015" s="63" t="s">
        <v>9697</v>
      </c>
      <c r="B2015" t="s">
        <v>3928</v>
      </c>
      <c r="C2015" t="s">
        <v>1915</v>
      </c>
      <c r="D2015">
        <v>1.8528814300000001</v>
      </c>
    </row>
    <row r="2016" spans="1:4">
      <c r="A2016" s="63" t="s">
        <v>9698</v>
      </c>
      <c r="B2016" t="s">
        <v>3929</v>
      </c>
      <c r="C2016" t="s">
        <v>1915</v>
      </c>
      <c r="D2016">
        <v>0.27500495250000001</v>
      </c>
    </row>
    <row r="2017" spans="1:4">
      <c r="A2017" s="63" t="s">
        <v>9699</v>
      </c>
      <c r="B2017" t="s">
        <v>3930</v>
      </c>
      <c r="C2017" t="s">
        <v>1915</v>
      </c>
      <c r="D2017">
        <v>3.2722819930000001E-2</v>
      </c>
    </row>
    <row r="2018" spans="1:4">
      <c r="A2018" s="63" t="s">
        <v>9700</v>
      </c>
      <c r="B2018" t="s">
        <v>3931</v>
      </c>
      <c r="C2018" t="s">
        <v>1915</v>
      </c>
      <c r="D2018">
        <v>0.80555904359999997</v>
      </c>
    </row>
    <row r="2019" spans="1:4">
      <c r="A2019" s="63" t="s">
        <v>9701</v>
      </c>
      <c r="B2019" t="s">
        <v>3932</v>
      </c>
      <c r="C2019" t="s">
        <v>1915</v>
      </c>
      <c r="D2019">
        <v>1.2392334769999999E-2</v>
      </c>
    </row>
    <row r="2020" spans="1:4">
      <c r="A2020" s="63" t="s">
        <v>9702</v>
      </c>
      <c r="B2020" t="s">
        <v>3933</v>
      </c>
      <c r="C2020" t="s">
        <v>1915</v>
      </c>
      <c r="D2020">
        <v>0.467076241</v>
      </c>
    </row>
    <row r="2021" spans="1:4">
      <c r="A2021" s="63" t="s">
        <v>9703</v>
      </c>
      <c r="B2021" t="s">
        <v>3934</v>
      </c>
      <c r="C2021" t="s">
        <v>1915</v>
      </c>
      <c r="D2021">
        <v>0.23672424650000001</v>
      </c>
    </row>
    <row r="2022" spans="1:4">
      <c r="A2022" s="63" t="s">
        <v>9704</v>
      </c>
      <c r="B2022" t="s">
        <v>3935</v>
      </c>
      <c r="C2022" t="s">
        <v>1915</v>
      </c>
      <c r="D2022">
        <v>3.5825113239999998E-2</v>
      </c>
    </row>
    <row r="2023" spans="1:4">
      <c r="A2023" s="63" t="s">
        <v>9705</v>
      </c>
      <c r="B2023" t="s">
        <v>3936</v>
      </c>
      <c r="C2023" t="s">
        <v>1915</v>
      </c>
      <c r="D2023">
        <v>0.21947721079999999</v>
      </c>
    </row>
    <row r="2024" spans="1:4">
      <c r="A2024" s="63" t="s">
        <v>9706</v>
      </c>
      <c r="B2024" t="s">
        <v>3937</v>
      </c>
      <c r="C2024" t="s">
        <v>1915</v>
      </c>
      <c r="D2024">
        <v>5.8295302620000003E-2</v>
      </c>
    </row>
    <row r="2025" spans="1:4">
      <c r="A2025" s="63" t="s">
        <v>9707</v>
      </c>
      <c r="B2025" t="s">
        <v>3938</v>
      </c>
      <c r="C2025" t="s">
        <v>1915</v>
      </c>
      <c r="D2025">
        <v>3.1780342390000001E-2</v>
      </c>
    </row>
    <row r="2026" spans="1:4">
      <c r="A2026" s="63" t="s">
        <v>9708</v>
      </c>
      <c r="B2026" t="s">
        <v>3939</v>
      </c>
      <c r="C2026" t="s">
        <v>1915</v>
      </c>
      <c r="D2026">
        <v>0.63680436799999995</v>
      </c>
    </row>
    <row r="2027" spans="1:4">
      <c r="A2027" s="63" t="s">
        <v>9709</v>
      </c>
      <c r="B2027" t="s">
        <v>3940</v>
      </c>
      <c r="C2027" t="s">
        <v>1915</v>
      </c>
      <c r="D2027">
        <v>0.34614805370000001</v>
      </c>
    </row>
    <row r="2028" spans="1:4">
      <c r="A2028" s="63" t="s">
        <v>9710</v>
      </c>
      <c r="B2028" t="s">
        <v>3941</v>
      </c>
      <c r="C2028" t="s">
        <v>1915</v>
      </c>
      <c r="D2028">
        <v>0.21580365839999999</v>
      </c>
    </row>
    <row r="2029" spans="1:4">
      <c r="A2029" s="63" t="s">
        <v>9711</v>
      </c>
      <c r="B2029" t="s">
        <v>3942</v>
      </c>
      <c r="C2029" t="s">
        <v>1915</v>
      </c>
      <c r="D2029">
        <v>0.2468660952</v>
      </c>
    </row>
    <row r="2030" spans="1:4">
      <c r="A2030" s="63" t="s">
        <v>9712</v>
      </c>
      <c r="B2030" t="s">
        <v>3943</v>
      </c>
      <c r="C2030" t="s">
        <v>1915</v>
      </c>
      <c r="D2030">
        <v>0.2691160608</v>
      </c>
    </row>
    <row r="2031" spans="1:4">
      <c r="A2031" s="63" t="s">
        <v>9713</v>
      </c>
      <c r="B2031" t="s">
        <v>3944</v>
      </c>
      <c r="C2031" t="s">
        <v>1915</v>
      </c>
      <c r="D2031">
        <v>0.1576304983</v>
      </c>
    </row>
    <row r="2032" spans="1:4">
      <c r="A2032" s="63" t="s">
        <v>9714</v>
      </c>
      <c r="B2032" t="s">
        <v>3945</v>
      </c>
      <c r="C2032" t="s">
        <v>1915</v>
      </c>
      <c r="D2032">
        <v>4.1372834189999999E-2</v>
      </c>
    </row>
    <row r="2033" spans="1:4">
      <c r="A2033" s="63" t="s">
        <v>9715</v>
      </c>
      <c r="B2033" t="s">
        <v>3946</v>
      </c>
      <c r="C2033" t="s">
        <v>1915</v>
      </c>
      <c r="D2033">
        <v>4.7194759959999999E-2</v>
      </c>
    </row>
    <row r="2034" spans="1:4">
      <c r="A2034" s="63" t="s">
        <v>9716</v>
      </c>
      <c r="B2034" t="s">
        <v>3947</v>
      </c>
      <c r="C2034" t="s">
        <v>1915</v>
      </c>
      <c r="D2034">
        <v>0.1083818057</v>
      </c>
    </row>
    <row r="2035" spans="1:4">
      <c r="A2035" s="63" t="s">
        <v>9717</v>
      </c>
      <c r="B2035" t="s">
        <v>3948</v>
      </c>
      <c r="C2035" t="s">
        <v>1915</v>
      </c>
      <c r="D2035">
        <v>1.640459766</v>
      </c>
    </row>
    <row r="2036" spans="1:4">
      <c r="A2036" s="63" t="s">
        <v>9718</v>
      </c>
      <c r="B2036" t="s">
        <v>3949</v>
      </c>
      <c r="C2036" t="s">
        <v>1915</v>
      </c>
      <c r="D2036">
        <v>0.43316691880000002</v>
      </c>
    </row>
    <row r="2037" spans="1:4">
      <c r="A2037" s="63" t="s">
        <v>9719</v>
      </c>
      <c r="B2037" t="s">
        <v>3950</v>
      </c>
      <c r="C2037" t="s">
        <v>1915</v>
      </c>
      <c r="D2037">
        <v>0.98190006439999999</v>
      </c>
    </row>
    <row r="2038" spans="1:4">
      <c r="A2038" s="63" t="s">
        <v>9720</v>
      </c>
      <c r="B2038" t="s">
        <v>3951</v>
      </c>
      <c r="C2038" t="s">
        <v>1915</v>
      </c>
      <c r="D2038">
        <v>1.5724343750000001</v>
      </c>
    </row>
    <row r="2039" spans="1:4">
      <c r="A2039" s="63" t="s">
        <v>9721</v>
      </c>
      <c r="B2039" t="s">
        <v>3952</v>
      </c>
      <c r="C2039" t="s">
        <v>1915</v>
      </c>
      <c r="D2039">
        <v>1.208031348</v>
      </c>
    </row>
    <row r="2040" spans="1:4">
      <c r="A2040" s="63" t="s">
        <v>9722</v>
      </c>
      <c r="B2040" t="s">
        <v>3953</v>
      </c>
      <c r="C2040" t="s">
        <v>1915</v>
      </c>
      <c r="D2040">
        <v>1.061135664</v>
      </c>
    </row>
    <row r="2041" spans="1:4">
      <c r="A2041" s="63" t="s">
        <v>9723</v>
      </c>
      <c r="B2041" t="s">
        <v>3954</v>
      </c>
      <c r="C2041" t="s">
        <v>1915</v>
      </c>
      <c r="D2041">
        <v>1.871862167</v>
      </c>
    </row>
    <row r="2042" spans="1:4">
      <c r="A2042" s="63" t="s">
        <v>9724</v>
      </c>
      <c r="B2042" t="s">
        <v>3955</v>
      </c>
      <c r="C2042" t="s">
        <v>1915</v>
      </c>
      <c r="D2042">
        <v>1.4445823600000001</v>
      </c>
    </row>
    <row r="2043" spans="1:4">
      <c r="A2043" s="63" t="s">
        <v>9725</v>
      </c>
      <c r="B2043" t="s">
        <v>3956</v>
      </c>
      <c r="C2043" t="s">
        <v>1915</v>
      </c>
      <c r="D2043">
        <v>1.673223967</v>
      </c>
    </row>
    <row r="2044" spans="1:4">
      <c r="A2044" s="63" t="s">
        <v>9726</v>
      </c>
      <c r="B2044" t="s">
        <v>3957</v>
      </c>
      <c r="C2044" t="s">
        <v>1915</v>
      </c>
      <c r="D2044">
        <v>1.22337232</v>
      </c>
    </row>
    <row r="2045" spans="1:4">
      <c r="A2045" s="63" t="s">
        <v>9727</v>
      </c>
      <c r="B2045" t="s">
        <v>3958</v>
      </c>
      <c r="C2045" t="s">
        <v>1915</v>
      </c>
      <c r="D2045">
        <v>1.38431912</v>
      </c>
    </row>
    <row r="2046" spans="1:4">
      <c r="A2046" s="63" t="s">
        <v>9728</v>
      </c>
      <c r="B2046" t="s">
        <v>3959</v>
      </c>
      <c r="C2046" t="s">
        <v>1915</v>
      </c>
      <c r="D2046">
        <v>1.757006611</v>
      </c>
    </row>
    <row r="2047" spans="1:4">
      <c r="A2047" s="63" t="s">
        <v>9729</v>
      </c>
      <c r="B2047" t="s">
        <v>3960</v>
      </c>
      <c r="C2047" t="s">
        <v>1915</v>
      </c>
      <c r="D2047">
        <v>0.97640994920000002</v>
      </c>
    </row>
    <row r="2048" spans="1:4">
      <c r="A2048" s="63" t="s">
        <v>9730</v>
      </c>
      <c r="B2048" t="s">
        <v>3961</v>
      </c>
      <c r="C2048" t="s">
        <v>1915</v>
      </c>
      <c r="D2048">
        <v>1.6210228550000001</v>
      </c>
    </row>
    <row r="2049" spans="1:4">
      <c r="A2049" s="63" t="s">
        <v>9731</v>
      </c>
      <c r="B2049" t="s">
        <v>3962</v>
      </c>
      <c r="C2049" t="s">
        <v>1915</v>
      </c>
      <c r="D2049">
        <v>1.5798411640000001</v>
      </c>
    </row>
    <row r="2050" spans="1:4">
      <c r="A2050" s="63" t="s">
        <v>9732</v>
      </c>
      <c r="B2050" t="s">
        <v>3963</v>
      </c>
      <c r="C2050" t="s">
        <v>1915</v>
      </c>
      <c r="D2050">
        <v>1.976508036</v>
      </c>
    </row>
    <row r="2051" spans="1:4">
      <c r="A2051" s="63" t="s">
        <v>9733</v>
      </c>
      <c r="B2051" t="s">
        <v>3964</v>
      </c>
      <c r="C2051" t="s">
        <v>1915</v>
      </c>
      <c r="D2051">
        <v>2.0636810429999999</v>
      </c>
    </row>
    <row r="2052" spans="1:4">
      <c r="A2052" s="63" t="s">
        <v>9734</v>
      </c>
      <c r="B2052" t="s">
        <v>3965</v>
      </c>
      <c r="C2052" t="s">
        <v>1915</v>
      </c>
      <c r="D2052">
        <v>1.289800187</v>
      </c>
    </row>
    <row r="2053" spans="1:4">
      <c r="A2053" s="63" t="s">
        <v>9735</v>
      </c>
      <c r="B2053" t="s">
        <v>3966</v>
      </c>
      <c r="C2053" t="s">
        <v>1915</v>
      </c>
      <c r="D2053">
        <v>1.2411850259999999</v>
      </c>
    </row>
    <row r="2054" spans="1:4">
      <c r="A2054" s="63" t="s">
        <v>9736</v>
      </c>
      <c r="B2054" t="s">
        <v>3967</v>
      </c>
      <c r="C2054" t="s">
        <v>1915</v>
      </c>
      <c r="D2054">
        <v>0.64485203840000005</v>
      </c>
    </row>
    <row r="2055" spans="1:4">
      <c r="A2055" s="63" t="s">
        <v>9737</v>
      </c>
      <c r="B2055" t="s">
        <v>3968</v>
      </c>
      <c r="C2055" t="s">
        <v>1915</v>
      </c>
      <c r="D2055">
        <v>0.31687417420000002</v>
      </c>
    </row>
    <row r="2056" spans="1:4">
      <c r="A2056" s="63" t="s">
        <v>9738</v>
      </c>
      <c r="B2056" t="s">
        <v>3969</v>
      </c>
      <c r="C2056" t="s">
        <v>1915</v>
      </c>
      <c r="D2056">
        <v>0.34030763879999998</v>
      </c>
    </row>
    <row r="2057" spans="1:4">
      <c r="A2057" s="63" t="s">
        <v>9739</v>
      </c>
      <c r="B2057" t="s">
        <v>3970</v>
      </c>
      <c r="C2057" t="s">
        <v>1915</v>
      </c>
      <c r="D2057">
        <v>0.49916324449999999</v>
      </c>
    </row>
    <row r="2058" spans="1:4">
      <c r="A2058" s="63" t="s">
        <v>9740</v>
      </c>
      <c r="B2058" t="s">
        <v>3971</v>
      </c>
      <c r="C2058" t="s">
        <v>1915</v>
      </c>
      <c r="D2058">
        <v>1.7249128600000001</v>
      </c>
    </row>
    <row r="2059" spans="1:4">
      <c r="A2059" s="63" t="s">
        <v>9741</v>
      </c>
      <c r="B2059" t="s">
        <v>3972</v>
      </c>
      <c r="C2059" t="s">
        <v>1915</v>
      </c>
      <c r="D2059">
        <v>0.6684680006</v>
      </c>
    </row>
    <row r="2060" spans="1:4">
      <c r="A2060" s="63" t="s">
        <v>9742</v>
      </c>
      <c r="B2060" t="s">
        <v>3973</v>
      </c>
      <c r="C2060" t="s">
        <v>1915</v>
      </c>
      <c r="D2060">
        <v>0.60672426469999996</v>
      </c>
    </row>
    <row r="2061" spans="1:4">
      <c r="A2061" s="63" t="s">
        <v>9743</v>
      </c>
      <c r="B2061" t="s">
        <v>3974</v>
      </c>
      <c r="C2061" t="s">
        <v>1915</v>
      </c>
      <c r="D2061">
        <v>0.65226413080000001</v>
      </c>
    </row>
    <row r="2062" spans="1:4">
      <c r="A2062" s="63" t="s">
        <v>9744</v>
      </c>
      <c r="B2062" t="s">
        <v>3975</v>
      </c>
      <c r="C2062" t="s">
        <v>1915</v>
      </c>
      <c r="D2062">
        <v>0.75862223009999996</v>
      </c>
    </row>
    <row r="2063" spans="1:4">
      <c r="A2063" s="63" t="s">
        <v>9745</v>
      </c>
      <c r="B2063" t="s">
        <v>3976</v>
      </c>
      <c r="C2063" t="s">
        <v>1915</v>
      </c>
      <c r="D2063">
        <v>0.76757093629999995</v>
      </c>
    </row>
    <row r="2064" spans="1:4">
      <c r="A2064" s="63" t="s">
        <v>9746</v>
      </c>
      <c r="B2064" t="s">
        <v>3977</v>
      </c>
      <c r="C2064" t="s">
        <v>1915</v>
      </c>
      <c r="D2064">
        <v>0.65551841519999998</v>
      </c>
    </row>
    <row r="2065" spans="1:4">
      <c r="A2065" s="63" t="s">
        <v>9747</v>
      </c>
      <c r="B2065" t="s">
        <v>3978</v>
      </c>
      <c r="C2065" t="s">
        <v>1915</v>
      </c>
      <c r="D2065">
        <v>0.63136946890000001</v>
      </c>
    </row>
    <row r="2066" spans="1:4">
      <c r="A2066" s="63" t="s">
        <v>9748</v>
      </c>
      <c r="B2066" t="s">
        <v>3979</v>
      </c>
      <c r="C2066" t="s">
        <v>1915</v>
      </c>
      <c r="D2066">
        <v>0.58341896500000001</v>
      </c>
    </row>
    <row r="2067" spans="1:4">
      <c r="A2067" s="63" t="s">
        <v>9749</v>
      </c>
      <c r="B2067" t="s">
        <v>3980</v>
      </c>
      <c r="C2067" t="s">
        <v>1915</v>
      </c>
      <c r="D2067">
        <v>0.65425785970000006</v>
      </c>
    </row>
    <row r="2068" spans="1:4">
      <c r="A2068" s="63" t="s">
        <v>9750</v>
      </c>
      <c r="B2068" t="s">
        <v>3981</v>
      </c>
      <c r="C2068" t="s">
        <v>1915</v>
      </c>
      <c r="D2068">
        <v>0.74569309790000005</v>
      </c>
    </row>
    <row r="2069" spans="1:4">
      <c r="A2069" s="63" t="s">
        <v>9751</v>
      </c>
      <c r="B2069" t="s">
        <v>3982</v>
      </c>
      <c r="C2069" t="s">
        <v>1915</v>
      </c>
      <c r="D2069">
        <v>0.59237474030000004</v>
      </c>
    </row>
    <row r="2070" spans="1:4">
      <c r="A2070" s="63" t="s">
        <v>9752</v>
      </c>
      <c r="B2070" t="s">
        <v>3983</v>
      </c>
      <c r="C2070" t="s">
        <v>1915</v>
      </c>
      <c r="D2070">
        <v>0.71520706919999999</v>
      </c>
    </row>
    <row r="2071" spans="1:4">
      <c r="A2071" s="63" t="s">
        <v>9753</v>
      </c>
      <c r="B2071" t="s">
        <v>3984</v>
      </c>
      <c r="C2071" t="s">
        <v>1915</v>
      </c>
      <c r="D2071">
        <v>0.66381486160000003</v>
      </c>
    </row>
    <row r="2072" spans="1:4">
      <c r="A2072" s="63" t="s">
        <v>9754</v>
      </c>
      <c r="B2072" t="s">
        <v>3985</v>
      </c>
      <c r="C2072" t="s">
        <v>1915</v>
      </c>
      <c r="D2072">
        <v>1.122520215</v>
      </c>
    </row>
    <row r="2073" spans="1:4">
      <c r="A2073" s="63" t="s">
        <v>9755</v>
      </c>
      <c r="B2073" t="s">
        <v>3986</v>
      </c>
      <c r="C2073" t="s">
        <v>1915</v>
      </c>
      <c r="D2073">
        <v>1.183975284</v>
      </c>
    </row>
    <row r="2074" spans="1:4">
      <c r="A2074" s="63" t="s">
        <v>9756</v>
      </c>
      <c r="B2074" t="s">
        <v>3987</v>
      </c>
      <c r="C2074" t="s">
        <v>1915</v>
      </c>
      <c r="D2074">
        <v>0.16780719250000001</v>
      </c>
    </row>
    <row r="2075" spans="1:4">
      <c r="A2075" s="63" t="s">
        <v>9757</v>
      </c>
      <c r="B2075" t="s">
        <v>3988</v>
      </c>
      <c r="C2075" t="s">
        <v>1915</v>
      </c>
      <c r="D2075">
        <v>0.34508122299999999</v>
      </c>
    </row>
    <row r="2076" spans="1:4">
      <c r="A2076" s="63" t="s">
        <v>9758</v>
      </c>
      <c r="B2076" t="s">
        <v>3989</v>
      </c>
      <c r="C2076" t="s">
        <v>1915</v>
      </c>
      <c r="D2076">
        <v>0.17578089799999999</v>
      </c>
    </row>
    <row r="2077" spans="1:4">
      <c r="A2077" s="63" t="s">
        <v>9759</v>
      </c>
      <c r="B2077" t="s">
        <v>3990</v>
      </c>
      <c r="C2077" t="s">
        <v>1915</v>
      </c>
      <c r="D2077">
        <v>7.262623118E-2</v>
      </c>
    </row>
    <row r="2078" spans="1:4">
      <c r="A2078" s="63" t="s">
        <v>9760</v>
      </c>
      <c r="B2078" t="s">
        <v>3991</v>
      </c>
      <c r="C2078" t="s">
        <v>1915</v>
      </c>
      <c r="D2078">
        <v>0.14595416510000001</v>
      </c>
    </row>
    <row r="2079" spans="1:4">
      <c r="A2079" s="63" t="s">
        <v>9761</v>
      </c>
      <c r="B2079" t="s">
        <v>3992</v>
      </c>
      <c r="C2079" t="s">
        <v>1915</v>
      </c>
      <c r="D2079">
        <v>5.2195529230000003E-2</v>
      </c>
    </row>
    <row r="2080" spans="1:4">
      <c r="A2080" s="63" t="s">
        <v>9762</v>
      </c>
      <c r="B2080" t="s">
        <v>3993</v>
      </c>
      <c r="C2080" t="s">
        <v>1915</v>
      </c>
      <c r="D2080">
        <v>0.17254750869999999</v>
      </c>
    </row>
    <row r="2081" spans="1:4">
      <c r="A2081" s="63" t="s">
        <v>9763</v>
      </c>
      <c r="B2081" t="s">
        <v>3994</v>
      </c>
      <c r="C2081" t="s">
        <v>1915</v>
      </c>
      <c r="D2081">
        <v>7.6608912459999998E-2</v>
      </c>
    </row>
    <row r="2082" spans="1:4">
      <c r="A2082" s="63" t="s">
        <v>9764</v>
      </c>
      <c r="B2082" t="s">
        <v>3995</v>
      </c>
      <c r="C2082" t="s">
        <v>1915</v>
      </c>
      <c r="D2082">
        <v>8.7722451950000002E-2</v>
      </c>
    </row>
    <row r="2083" spans="1:4">
      <c r="A2083" s="63" t="s">
        <v>9765</v>
      </c>
      <c r="B2083" t="s">
        <v>3996</v>
      </c>
      <c r="C2083" t="s">
        <v>1915</v>
      </c>
      <c r="D2083">
        <v>0.28727486460000001</v>
      </c>
    </row>
    <row r="2084" spans="1:4">
      <c r="A2084" s="63" t="s">
        <v>9766</v>
      </c>
      <c r="B2084" t="s">
        <v>3997</v>
      </c>
      <c r="C2084" t="s">
        <v>1915</v>
      </c>
      <c r="D2084">
        <v>0.1461797511</v>
      </c>
    </row>
    <row r="2085" spans="1:4">
      <c r="A2085" s="63" t="s">
        <v>9767</v>
      </c>
      <c r="B2085" t="s">
        <v>3998</v>
      </c>
      <c r="C2085" t="s">
        <v>1915</v>
      </c>
      <c r="D2085">
        <v>0.17668135770000001</v>
      </c>
    </row>
    <row r="2086" spans="1:4">
      <c r="A2086" s="63" t="s">
        <v>9768</v>
      </c>
      <c r="B2086" t="s">
        <v>3999</v>
      </c>
      <c r="C2086" t="s">
        <v>1915</v>
      </c>
      <c r="D2086">
        <v>0.19887238269999999</v>
      </c>
    </row>
    <row r="2087" spans="1:4">
      <c r="A2087" s="63" t="s">
        <v>9769</v>
      </c>
      <c r="B2087" t="s">
        <v>4000</v>
      </c>
      <c r="C2087" t="s">
        <v>1915</v>
      </c>
      <c r="D2087">
        <v>1.487846861</v>
      </c>
    </row>
    <row r="2088" spans="1:4">
      <c r="A2088" s="63" t="s">
        <v>9770</v>
      </c>
      <c r="B2088" t="s">
        <v>4001</v>
      </c>
      <c r="C2088" t="s">
        <v>1915</v>
      </c>
      <c r="D2088">
        <v>0.68644725470000001</v>
      </c>
    </row>
    <row r="2089" spans="1:4">
      <c r="A2089" s="63" t="s">
        <v>9771</v>
      </c>
      <c r="B2089" t="s">
        <v>4002</v>
      </c>
      <c r="C2089" t="s">
        <v>1915</v>
      </c>
      <c r="D2089">
        <v>0.1149270324</v>
      </c>
    </row>
    <row r="2090" spans="1:4">
      <c r="A2090" s="63" t="s">
        <v>9772</v>
      </c>
      <c r="B2090" t="s">
        <v>4003</v>
      </c>
      <c r="C2090" t="s">
        <v>1915</v>
      </c>
      <c r="D2090">
        <v>0.12735612739999999</v>
      </c>
    </row>
    <row r="2091" spans="1:4">
      <c r="A2091" s="63" t="s">
        <v>9773</v>
      </c>
      <c r="B2091" t="s">
        <v>4004</v>
      </c>
      <c r="C2091" t="s">
        <v>1915</v>
      </c>
      <c r="D2091">
        <v>9.6790656840000003E-2</v>
      </c>
    </row>
    <row r="2092" spans="1:4">
      <c r="A2092" s="63" t="s">
        <v>9774</v>
      </c>
      <c r="B2092" t="s">
        <v>4005</v>
      </c>
      <c r="C2092" t="s">
        <v>1915</v>
      </c>
      <c r="D2092">
        <v>1.4576877290000001</v>
      </c>
    </row>
    <row r="2093" spans="1:4">
      <c r="A2093" s="63" t="s">
        <v>9775</v>
      </c>
      <c r="B2093" t="s">
        <v>4006</v>
      </c>
      <c r="C2093" t="s">
        <v>1915</v>
      </c>
      <c r="D2093">
        <v>0.3098083693</v>
      </c>
    </row>
    <row r="2094" spans="1:4">
      <c r="A2094" s="63" t="s">
        <v>9776</v>
      </c>
      <c r="B2094" t="s">
        <v>4007</v>
      </c>
      <c r="C2094" t="s">
        <v>1915</v>
      </c>
      <c r="D2094">
        <v>1.3688964320000001</v>
      </c>
    </row>
    <row r="2095" spans="1:4">
      <c r="A2095" s="63" t="s">
        <v>9777</v>
      </c>
      <c r="B2095" t="s">
        <v>4008</v>
      </c>
      <c r="C2095" t="s">
        <v>1915</v>
      </c>
      <c r="D2095">
        <v>1.3866589760000001</v>
      </c>
    </row>
    <row r="2096" spans="1:4">
      <c r="A2096" s="63" t="s">
        <v>9778</v>
      </c>
      <c r="B2096" t="s">
        <v>4009</v>
      </c>
      <c r="C2096" t="s">
        <v>1915</v>
      </c>
      <c r="D2096">
        <v>0.94520132729999995</v>
      </c>
    </row>
    <row r="2097" spans="1:4">
      <c r="A2097" s="63" t="s">
        <v>9779</v>
      </c>
      <c r="B2097" t="s">
        <v>4010</v>
      </c>
      <c r="C2097" t="s">
        <v>1915</v>
      </c>
      <c r="D2097">
        <v>1.452356215</v>
      </c>
    </row>
    <row r="2098" spans="1:4">
      <c r="A2098" s="63" t="s">
        <v>9780</v>
      </c>
      <c r="B2098" t="s">
        <v>4011</v>
      </c>
      <c r="C2098" t="s">
        <v>1915</v>
      </c>
      <c r="D2098">
        <v>1.4243719720000001</v>
      </c>
    </row>
    <row r="2099" spans="1:4">
      <c r="A2099" s="63" t="s">
        <v>9781</v>
      </c>
      <c r="B2099" t="s">
        <v>4012</v>
      </c>
      <c r="C2099" t="s">
        <v>1915</v>
      </c>
      <c r="D2099">
        <v>1.0190958960000001</v>
      </c>
    </row>
    <row r="2100" spans="1:4">
      <c r="A2100" s="63" t="s">
        <v>9782</v>
      </c>
      <c r="B2100" t="s">
        <v>4013</v>
      </c>
      <c r="C2100" t="s">
        <v>1915</v>
      </c>
      <c r="D2100">
        <v>1.573079656</v>
      </c>
    </row>
    <row r="2101" spans="1:4">
      <c r="A2101" s="63" t="s">
        <v>9783</v>
      </c>
      <c r="B2101" t="s">
        <v>4014</v>
      </c>
      <c r="C2101" t="s">
        <v>1915</v>
      </c>
      <c r="D2101">
        <v>1.0909274819999999</v>
      </c>
    </row>
    <row r="2102" spans="1:4">
      <c r="A2102" s="63" t="s">
        <v>9784</v>
      </c>
      <c r="B2102" t="s">
        <v>4015</v>
      </c>
      <c r="C2102" t="s">
        <v>1915</v>
      </c>
      <c r="D2102">
        <v>1.091919597</v>
      </c>
    </row>
    <row r="2103" spans="1:4">
      <c r="A2103" s="63" t="s">
        <v>9785</v>
      </c>
      <c r="B2103" t="s">
        <v>4016</v>
      </c>
      <c r="C2103" t="s">
        <v>1915</v>
      </c>
      <c r="D2103">
        <v>1.645500384</v>
      </c>
    </row>
    <row r="2104" spans="1:4">
      <c r="A2104" s="63" t="s">
        <v>9786</v>
      </c>
      <c r="B2104" t="s">
        <v>4017</v>
      </c>
      <c r="C2104" t="s">
        <v>1915</v>
      </c>
      <c r="D2104">
        <v>1.4957072849999999</v>
      </c>
    </row>
    <row r="2105" spans="1:4">
      <c r="A2105" s="63" t="s">
        <v>9787</v>
      </c>
      <c r="B2105" t="s">
        <v>4018</v>
      </c>
      <c r="C2105" t="s">
        <v>1915</v>
      </c>
      <c r="D2105">
        <v>1.526464219</v>
      </c>
    </row>
    <row r="2106" spans="1:4">
      <c r="A2106" s="63" t="s">
        <v>9788</v>
      </c>
      <c r="B2106" t="s">
        <v>4019</v>
      </c>
      <c r="C2106" t="s">
        <v>1915</v>
      </c>
      <c r="D2106">
        <v>1.508193039</v>
      </c>
    </row>
    <row r="2107" spans="1:4">
      <c r="A2107" s="63" t="s">
        <v>9789</v>
      </c>
      <c r="B2107" t="s">
        <v>4020</v>
      </c>
      <c r="C2107" t="s">
        <v>1915</v>
      </c>
      <c r="D2107">
        <v>1.4334716110000001</v>
      </c>
    </row>
    <row r="2108" spans="1:4">
      <c r="A2108" s="63" t="s">
        <v>9790</v>
      </c>
      <c r="B2108" t="s">
        <v>4021</v>
      </c>
      <c r="C2108" t="s">
        <v>1915</v>
      </c>
      <c r="D2108">
        <v>1.1119053670000001</v>
      </c>
    </row>
    <row r="2109" spans="1:4">
      <c r="A2109" s="63" t="s">
        <v>9791</v>
      </c>
      <c r="B2109" t="s">
        <v>4022</v>
      </c>
      <c r="C2109" t="s">
        <v>1915</v>
      </c>
      <c r="D2109">
        <v>0.76234988010000004</v>
      </c>
    </row>
    <row r="2110" spans="1:4">
      <c r="A2110" s="63" t="s">
        <v>9792</v>
      </c>
      <c r="B2110" t="s">
        <v>4023</v>
      </c>
      <c r="C2110" t="s">
        <v>1915</v>
      </c>
      <c r="D2110">
        <v>1.2302629060000001</v>
      </c>
    </row>
    <row r="2111" spans="1:4">
      <c r="A2111" s="63" t="s">
        <v>9793</v>
      </c>
      <c r="B2111" t="s">
        <v>4024</v>
      </c>
      <c r="C2111" t="s">
        <v>1915</v>
      </c>
      <c r="D2111">
        <v>0.2813681885</v>
      </c>
    </row>
    <row r="2112" spans="1:4">
      <c r="A2112" s="63" t="s">
        <v>9794</v>
      </c>
      <c r="B2112" t="s">
        <v>4025</v>
      </c>
      <c r="C2112" t="s">
        <v>1915</v>
      </c>
      <c r="D2112">
        <v>4.5581900129999998E-2</v>
      </c>
    </row>
    <row r="2113" spans="1:4">
      <c r="A2113" s="63" t="s">
        <v>9795</v>
      </c>
      <c r="B2113" t="s">
        <v>4026</v>
      </c>
      <c r="C2113" t="s">
        <v>1915</v>
      </c>
      <c r="D2113">
        <v>0.1165279221</v>
      </c>
    </row>
    <row r="2114" spans="1:4">
      <c r="A2114" s="63" t="s">
        <v>9796</v>
      </c>
      <c r="B2114" t="s">
        <v>4027</v>
      </c>
      <c r="C2114" t="s">
        <v>1915</v>
      </c>
      <c r="D2114">
        <v>0.1396504968</v>
      </c>
    </row>
    <row r="2115" spans="1:4">
      <c r="A2115" s="63" t="s">
        <v>9797</v>
      </c>
      <c r="B2115" t="s">
        <v>4028</v>
      </c>
      <c r="C2115" t="s">
        <v>1915</v>
      </c>
      <c r="D2115">
        <v>5.7339136280000001E-2</v>
      </c>
    </row>
    <row r="2116" spans="1:4">
      <c r="A2116" s="63" t="s">
        <v>9798</v>
      </c>
      <c r="B2116" t="s">
        <v>4029</v>
      </c>
      <c r="C2116" t="s">
        <v>1915</v>
      </c>
      <c r="D2116">
        <v>7.810520185E-2</v>
      </c>
    </row>
    <row r="2117" spans="1:4">
      <c r="A2117" s="63" t="s">
        <v>9799</v>
      </c>
      <c r="B2117" t="s">
        <v>4030</v>
      </c>
      <c r="C2117" t="s">
        <v>1915</v>
      </c>
      <c r="D2117">
        <v>4.3068442149999997E-2</v>
      </c>
    </row>
    <row r="2118" spans="1:4">
      <c r="A2118" s="63" t="s">
        <v>9800</v>
      </c>
      <c r="B2118" t="s">
        <v>4031</v>
      </c>
      <c r="C2118" t="s">
        <v>1915</v>
      </c>
      <c r="D2118">
        <v>6.6434309620000007E-2</v>
      </c>
    </row>
    <row r="2119" spans="1:4">
      <c r="A2119" s="63" t="s">
        <v>9801</v>
      </c>
      <c r="B2119" t="s">
        <v>4032</v>
      </c>
      <c r="C2119" t="s">
        <v>1915</v>
      </c>
      <c r="D2119">
        <v>2.5863380549999999E-2</v>
      </c>
    </row>
    <row r="2120" spans="1:4">
      <c r="A2120" s="63" t="s">
        <v>9802</v>
      </c>
      <c r="B2120" t="s">
        <v>4033</v>
      </c>
      <c r="C2120" t="s">
        <v>1915</v>
      </c>
      <c r="D2120">
        <v>8.8479986080000003E-2</v>
      </c>
    </row>
    <row r="2121" spans="1:4">
      <c r="A2121" s="63" t="s">
        <v>9803</v>
      </c>
      <c r="B2121" t="s">
        <v>4034</v>
      </c>
      <c r="C2121" t="s">
        <v>1915</v>
      </c>
      <c r="D2121">
        <v>0.10346750740000001</v>
      </c>
    </row>
    <row r="2122" spans="1:4">
      <c r="A2122" s="63" t="s">
        <v>9804</v>
      </c>
      <c r="B2122" t="s">
        <v>4035</v>
      </c>
      <c r="C2122" t="s">
        <v>1915</v>
      </c>
      <c r="D2122">
        <v>0.69992278789999995</v>
      </c>
    </row>
    <row r="2123" spans="1:4">
      <c r="A2123" s="63" t="s">
        <v>9805</v>
      </c>
      <c r="B2123" t="s">
        <v>4036</v>
      </c>
      <c r="C2123" t="s">
        <v>1915</v>
      </c>
      <c r="D2123">
        <v>0.1228289597</v>
      </c>
    </row>
    <row r="2124" spans="1:4">
      <c r="A2124" s="63" t="s">
        <v>9806</v>
      </c>
      <c r="B2124" t="s">
        <v>4037</v>
      </c>
      <c r="C2124" t="s">
        <v>1915</v>
      </c>
      <c r="D2124">
        <v>9.367207609E-2</v>
      </c>
    </row>
    <row r="2125" spans="1:4">
      <c r="A2125" s="63" t="s">
        <v>9807</v>
      </c>
      <c r="B2125" t="s">
        <v>4038</v>
      </c>
      <c r="C2125" t="s">
        <v>1915</v>
      </c>
      <c r="D2125">
        <v>0.45975561999999998</v>
      </c>
    </row>
    <row r="2126" spans="1:4">
      <c r="A2126" s="63" t="s">
        <v>9808</v>
      </c>
      <c r="B2126" t="s">
        <v>4039</v>
      </c>
      <c r="C2126" t="s">
        <v>1915</v>
      </c>
      <c r="D2126">
        <v>8.1516953899999994E-2</v>
      </c>
    </row>
    <row r="2127" spans="1:4">
      <c r="A2127" s="63" t="s">
        <v>9809</v>
      </c>
      <c r="B2127" t="s">
        <v>4040</v>
      </c>
      <c r="C2127" t="s">
        <v>1915</v>
      </c>
      <c r="D2127">
        <v>4.7531126120000003E-2</v>
      </c>
    </row>
    <row r="2128" spans="1:4">
      <c r="A2128" s="63" t="s">
        <v>9810</v>
      </c>
      <c r="B2128" t="s">
        <v>4041</v>
      </c>
      <c r="C2128" t="s">
        <v>1915</v>
      </c>
      <c r="D2128">
        <v>2.4269514749999999E-2</v>
      </c>
    </row>
    <row r="2129" spans="1:4">
      <c r="A2129" s="63" t="s">
        <v>9811</v>
      </c>
      <c r="B2129" t="s">
        <v>4042</v>
      </c>
      <c r="C2129" t="s">
        <v>1915</v>
      </c>
      <c r="D2129">
        <v>1.8501232190000001E-2</v>
      </c>
    </row>
    <row r="2130" spans="1:4">
      <c r="A2130" s="63" t="s">
        <v>9812</v>
      </c>
      <c r="B2130" t="s">
        <v>4043</v>
      </c>
      <c r="C2130" t="s">
        <v>1915</v>
      </c>
      <c r="D2130">
        <v>1.837128533</v>
      </c>
    </row>
    <row r="2131" spans="1:4">
      <c r="A2131" s="63" t="s">
        <v>9813</v>
      </c>
      <c r="B2131" t="s">
        <v>4044</v>
      </c>
      <c r="C2131" t="s">
        <v>1915</v>
      </c>
      <c r="D2131">
        <v>0.1088178982</v>
      </c>
    </row>
    <row r="2132" spans="1:4">
      <c r="A2132" s="63" t="s">
        <v>9814</v>
      </c>
      <c r="B2132" t="s">
        <v>4045</v>
      </c>
      <c r="C2132" t="s">
        <v>1915</v>
      </c>
      <c r="D2132">
        <v>1.989568461</v>
      </c>
    </row>
    <row r="2133" spans="1:4">
      <c r="A2133" s="63" t="s">
        <v>9815</v>
      </c>
      <c r="B2133" t="s">
        <v>4046</v>
      </c>
      <c r="C2133" t="s">
        <v>1915</v>
      </c>
      <c r="D2133">
        <v>1.9526898150000001</v>
      </c>
    </row>
    <row r="2134" spans="1:4">
      <c r="A2134" s="63" t="s">
        <v>9816</v>
      </c>
      <c r="B2134" t="s">
        <v>4047</v>
      </c>
      <c r="C2134" t="s">
        <v>1915</v>
      </c>
      <c r="D2134">
        <v>0.55678811120000005</v>
      </c>
    </row>
    <row r="2135" spans="1:4">
      <c r="A2135" s="63" t="s">
        <v>9817</v>
      </c>
      <c r="B2135" t="s">
        <v>4048</v>
      </c>
      <c r="C2135" t="s">
        <v>1915</v>
      </c>
      <c r="D2135">
        <v>1.150755094</v>
      </c>
    </row>
    <row r="2136" spans="1:4">
      <c r="A2136" s="63" t="s">
        <v>9818</v>
      </c>
      <c r="B2136" t="s">
        <v>4049</v>
      </c>
      <c r="C2136" t="s">
        <v>1915</v>
      </c>
      <c r="D2136">
        <v>1.483928007</v>
      </c>
    </row>
    <row r="2137" spans="1:4">
      <c r="A2137" s="63" t="s">
        <v>9819</v>
      </c>
      <c r="B2137" t="s">
        <v>4050</v>
      </c>
      <c r="C2137" t="s">
        <v>1915</v>
      </c>
      <c r="D2137">
        <v>1.0085856419999999</v>
      </c>
    </row>
    <row r="2138" spans="1:4">
      <c r="A2138" s="63" t="s">
        <v>9820</v>
      </c>
      <c r="B2138" t="s">
        <v>4051</v>
      </c>
      <c r="C2138" t="s">
        <v>1915</v>
      </c>
      <c r="D2138">
        <v>1.971503953</v>
      </c>
    </row>
    <row r="2139" spans="1:4">
      <c r="A2139" s="63" t="s">
        <v>9821</v>
      </c>
      <c r="B2139" t="s">
        <v>4052</v>
      </c>
      <c r="C2139" t="s">
        <v>1915</v>
      </c>
      <c r="D2139">
        <v>0.97418613359999995</v>
      </c>
    </row>
    <row r="2140" spans="1:4">
      <c r="A2140" s="63" t="s">
        <v>9822</v>
      </c>
      <c r="B2140" t="s">
        <v>4053</v>
      </c>
      <c r="C2140" t="s">
        <v>1915</v>
      </c>
      <c r="D2140">
        <v>1.2526751629999999</v>
      </c>
    </row>
    <row r="2141" spans="1:4">
      <c r="A2141" s="63" t="s">
        <v>9823</v>
      </c>
      <c r="B2141" t="s">
        <v>4054</v>
      </c>
      <c r="C2141" t="s">
        <v>1915</v>
      </c>
      <c r="D2141">
        <v>1.8819928370000001</v>
      </c>
    </row>
    <row r="2142" spans="1:4">
      <c r="A2142" s="63" t="s">
        <v>9824</v>
      </c>
      <c r="B2142" t="s">
        <v>4055</v>
      </c>
      <c r="C2142" t="s">
        <v>1915</v>
      </c>
      <c r="D2142">
        <v>0.13020983820000001</v>
      </c>
    </row>
    <row r="2143" spans="1:4">
      <c r="A2143" s="63" t="s">
        <v>9825</v>
      </c>
      <c r="B2143" t="s">
        <v>4056</v>
      </c>
      <c r="C2143" t="s">
        <v>1915</v>
      </c>
      <c r="D2143">
        <v>1.882631457</v>
      </c>
    </row>
    <row r="2144" spans="1:4">
      <c r="A2144" s="63" t="s">
        <v>9826</v>
      </c>
      <c r="B2144" t="s">
        <v>4057</v>
      </c>
      <c r="C2144" t="s">
        <v>1915</v>
      </c>
      <c r="D2144">
        <v>1.728030653</v>
      </c>
    </row>
    <row r="2145" spans="1:4">
      <c r="A2145" s="63" t="s">
        <v>9827</v>
      </c>
      <c r="B2145" t="s">
        <v>4058</v>
      </c>
      <c r="C2145" t="s">
        <v>1915</v>
      </c>
      <c r="D2145">
        <v>2.0036437440000001</v>
      </c>
    </row>
    <row r="2146" spans="1:4">
      <c r="A2146" s="63" t="s">
        <v>9828</v>
      </c>
      <c r="B2146" t="s">
        <v>4059</v>
      </c>
      <c r="C2146" t="s">
        <v>1915</v>
      </c>
      <c r="D2146">
        <v>1.2839475629999999</v>
      </c>
    </row>
    <row r="2147" spans="1:4">
      <c r="A2147" s="63" t="s">
        <v>9829</v>
      </c>
      <c r="B2147" t="s">
        <v>4060</v>
      </c>
      <c r="C2147" t="s">
        <v>1915</v>
      </c>
      <c r="D2147">
        <v>0.46343110809999999</v>
      </c>
    </row>
    <row r="2148" spans="1:4">
      <c r="A2148" s="63" t="s">
        <v>9830</v>
      </c>
      <c r="B2148" t="s">
        <v>4061</v>
      </c>
      <c r="C2148" t="s">
        <v>1915</v>
      </c>
      <c r="D2148">
        <v>0.68405687930000003</v>
      </c>
    </row>
    <row r="2149" spans="1:4">
      <c r="A2149" s="63" t="s">
        <v>9831</v>
      </c>
      <c r="B2149" t="s">
        <v>4062</v>
      </c>
      <c r="C2149" t="s">
        <v>1915</v>
      </c>
      <c r="D2149">
        <v>2.1319063389999999</v>
      </c>
    </row>
    <row r="2150" spans="1:4">
      <c r="A2150" s="63" t="s">
        <v>9832</v>
      </c>
      <c r="B2150" t="s">
        <v>4063</v>
      </c>
      <c r="C2150" t="s">
        <v>1915</v>
      </c>
      <c r="D2150">
        <v>0.59364049829999999</v>
      </c>
    </row>
    <row r="2151" spans="1:4">
      <c r="A2151" s="63" t="s">
        <v>9833</v>
      </c>
      <c r="B2151" t="s">
        <v>4064</v>
      </c>
      <c r="C2151" t="s">
        <v>1915</v>
      </c>
      <c r="D2151">
        <v>1.8720961789999999</v>
      </c>
    </row>
    <row r="2152" spans="1:4">
      <c r="A2152" s="63" t="s">
        <v>9834</v>
      </c>
      <c r="B2152" t="s">
        <v>4065</v>
      </c>
      <c r="C2152" t="s">
        <v>1915</v>
      </c>
      <c r="D2152">
        <v>1.6074951879999999</v>
      </c>
    </row>
    <row r="2153" spans="1:4">
      <c r="A2153" s="63" t="s">
        <v>9835</v>
      </c>
      <c r="B2153" t="s">
        <v>4066</v>
      </c>
      <c r="C2153" t="s">
        <v>1915</v>
      </c>
      <c r="D2153">
        <v>1.5403377060000001</v>
      </c>
    </row>
    <row r="2154" spans="1:4">
      <c r="A2154" s="63" t="s">
        <v>9836</v>
      </c>
      <c r="B2154" t="s">
        <v>4067</v>
      </c>
      <c r="C2154" t="s">
        <v>1915</v>
      </c>
      <c r="D2154">
        <v>2.153422108</v>
      </c>
    </row>
    <row r="2155" spans="1:4">
      <c r="A2155" s="63" t="s">
        <v>9837</v>
      </c>
      <c r="B2155" t="s">
        <v>4068</v>
      </c>
      <c r="C2155" t="s">
        <v>1915</v>
      </c>
      <c r="D2155">
        <v>2.2031688840000001</v>
      </c>
    </row>
    <row r="2156" spans="1:4">
      <c r="A2156" s="63" t="s">
        <v>9838</v>
      </c>
      <c r="B2156" t="s">
        <v>4069</v>
      </c>
      <c r="C2156" t="s">
        <v>1915</v>
      </c>
      <c r="D2156">
        <v>1.477331078</v>
      </c>
    </row>
    <row r="2157" spans="1:4">
      <c r="A2157" s="63" t="s">
        <v>9839</v>
      </c>
      <c r="B2157" t="s">
        <v>4070</v>
      </c>
      <c r="C2157" t="s">
        <v>1915</v>
      </c>
      <c r="D2157">
        <v>2.2787538999999999</v>
      </c>
    </row>
    <row r="2158" spans="1:4">
      <c r="A2158" s="63" t="s">
        <v>9840</v>
      </c>
      <c r="B2158" t="s">
        <v>4071</v>
      </c>
      <c r="C2158" t="s">
        <v>1915</v>
      </c>
      <c r="D2158">
        <v>1.7593750939999999</v>
      </c>
    </row>
    <row r="2159" spans="1:4">
      <c r="A2159" s="63" t="s">
        <v>9841</v>
      </c>
      <c r="B2159" t="s">
        <v>4072</v>
      </c>
      <c r="C2159" t="s">
        <v>1915</v>
      </c>
      <c r="D2159">
        <v>2.5620700520000002</v>
      </c>
    </row>
    <row r="2160" spans="1:4">
      <c r="A2160" s="63" t="s">
        <v>9842</v>
      </c>
      <c r="B2160" t="s">
        <v>4073</v>
      </c>
      <c r="C2160" t="s">
        <v>1915</v>
      </c>
      <c r="D2160">
        <v>1.8073196760000001</v>
      </c>
    </row>
    <row r="2161" spans="1:4">
      <c r="A2161" s="63" t="s">
        <v>9843</v>
      </c>
      <c r="B2161" t="s">
        <v>4074</v>
      </c>
      <c r="C2161" t="s">
        <v>1915</v>
      </c>
      <c r="D2161">
        <v>1.7574276259999999</v>
      </c>
    </row>
    <row r="2162" spans="1:4">
      <c r="A2162" s="63" t="s">
        <v>9844</v>
      </c>
      <c r="B2162" t="s">
        <v>4075</v>
      </c>
      <c r="C2162" t="s">
        <v>1915</v>
      </c>
      <c r="D2162">
        <v>0.98601656209999999</v>
      </c>
    </row>
    <row r="2163" spans="1:4">
      <c r="A2163" s="63" t="s">
        <v>9845</v>
      </c>
      <c r="B2163" t="s">
        <v>4076</v>
      </c>
      <c r="C2163" t="s">
        <v>1915</v>
      </c>
      <c r="D2163">
        <v>2.0858236589999999</v>
      </c>
    </row>
    <row r="2164" spans="1:4">
      <c r="A2164" s="63" t="s">
        <v>9846</v>
      </c>
      <c r="B2164" t="s">
        <v>4077</v>
      </c>
      <c r="C2164" t="s">
        <v>1915</v>
      </c>
      <c r="D2164">
        <v>1.9452724130000001</v>
      </c>
    </row>
    <row r="2165" spans="1:4">
      <c r="A2165" s="63" t="s">
        <v>9847</v>
      </c>
      <c r="B2165" t="s">
        <v>4078</v>
      </c>
      <c r="C2165" t="s">
        <v>1915</v>
      </c>
      <c r="D2165">
        <v>1.6657812320000001</v>
      </c>
    </row>
    <row r="2166" spans="1:4">
      <c r="A2166" s="63" t="s">
        <v>9848</v>
      </c>
      <c r="B2166" t="s">
        <v>4079</v>
      </c>
      <c r="C2166" t="s">
        <v>1915</v>
      </c>
      <c r="D2166">
        <v>1.734579622</v>
      </c>
    </row>
    <row r="2167" spans="1:4">
      <c r="A2167" s="63" t="s">
        <v>9849</v>
      </c>
      <c r="B2167" t="s">
        <v>4080</v>
      </c>
      <c r="C2167" t="s">
        <v>1915</v>
      </c>
      <c r="D2167">
        <v>1.8390224799999999</v>
      </c>
    </row>
    <row r="2168" spans="1:4">
      <c r="A2168" s="63" t="s">
        <v>9850</v>
      </c>
      <c r="B2168" t="s">
        <v>4081</v>
      </c>
      <c r="C2168" t="s">
        <v>1915</v>
      </c>
      <c r="D2168">
        <v>1.576304983</v>
      </c>
    </row>
    <row r="2169" spans="1:4">
      <c r="A2169" s="63" t="s">
        <v>9851</v>
      </c>
      <c r="B2169" t="s">
        <v>4082</v>
      </c>
      <c r="C2169" t="s">
        <v>1915</v>
      </c>
      <c r="D2169">
        <v>0.17212525670000001</v>
      </c>
    </row>
    <row r="2170" spans="1:4">
      <c r="A2170" s="63" t="s">
        <v>9852</v>
      </c>
      <c r="B2170" t="s">
        <v>4083</v>
      </c>
      <c r="C2170" t="s">
        <v>1915</v>
      </c>
      <c r="D2170">
        <v>4.3496274360000003E-2</v>
      </c>
    </row>
    <row r="2171" spans="1:4">
      <c r="A2171" s="63" t="s">
        <v>9853</v>
      </c>
      <c r="B2171" t="s">
        <v>4084</v>
      </c>
      <c r="C2171" t="s">
        <v>1915</v>
      </c>
      <c r="D2171">
        <v>3.5438511300000003E-2</v>
      </c>
    </row>
    <row r="2172" spans="1:4">
      <c r="A2172" s="63" t="s">
        <v>9854</v>
      </c>
      <c r="B2172" t="s">
        <v>4085</v>
      </c>
      <c r="C2172" t="s">
        <v>1915</v>
      </c>
      <c r="D2172">
        <v>4.8790392330000001E-2</v>
      </c>
    </row>
    <row r="2173" spans="1:4">
      <c r="A2173" s="63" t="s">
        <v>9855</v>
      </c>
      <c r="B2173" t="s">
        <v>4086</v>
      </c>
      <c r="C2173" t="s">
        <v>1915</v>
      </c>
      <c r="D2173">
        <v>0.110259675</v>
      </c>
    </row>
    <row r="2174" spans="1:4">
      <c r="A2174" s="63" t="s">
        <v>9856</v>
      </c>
      <c r="B2174" t="s">
        <v>4087</v>
      </c>
      <c r="C2174" t="s">
        <v>1915</v>
      </c>
      <c r="D2174">
        <v>3.5988698239999999E-2</v>
      </c>
    </row>
    <row r="2175" spans="1:4">
      <c r="A2175" s="63" t="s">
        <v>9857</v>
      </c>
      <c r="B2175" t="s">
        <v>4088</v>
      </c>
      <c r="C2175" t="s">
        <v>1915</v>
      </c>
      <c r="D2175">
        <v>1.510625608</v>
      </c>
    </row>
    <row r="2176" spans="1:4">
      <c r="A2176" s="63" t="s">
        <v>9858</v>
      </c>
      <c r="B2176" t="s">
        <v>4089</v>
      </c>
      <c r="C2176" t="s">
        <v>1915</v>
      </c>
      <c r="D2176">
        <v>2.6807907870000001E-2</v>
      </c>
    </row>
    <row r="2177" spans="1:4">
      <c r="A2177" s="63" t="s">
        <v>9859</v>
      </c>
      <c r="B2177" t="s">
        <v>4090</v>
      </c>
      <c r="C2177" t="s">
        <v>1915</v>
      </c>
      <c r="D2177">
        <v>1.5219580420000001</v>
      </c>
    </row>
    <row r="2178" spans="1:4">
      <c r="A2178" s="63" t="s">
        <v>9860</v>
      </c>
      <c r="B2178" t="s">
        <v>4091</v>
      </c>
      <c r="C2178" t="s">
        <v>1915</v>
      </c>
      <c r="D2178">
        <v>1.267870984</v>
      </c>
    </row>
    <row r="2179" spans="1:4">
      <c r="A2179" s="63" t="s">
        <v>9861</v>
      </c>
      <c r="B2179" t="s">
        <v>4092</v>
      </c>
      <c r="C2179" t="s">
        <v>1915</v>
      </c>
      <c r="D2179">
        <v>1.9176459640000001E-2</v>
      </c>
    </row>
    <row r="2180" spans="1:4">
      <c r="A2180" s="63" t="s">
        <v>9862</v>
      </c>
      <c r="B2180" t="s">
        <v>4093</v>
      </c>
      <c r="C2180" t="s">
        <v>1915</v>
      </c>
      <c r="D2180">
        <v>4.4187958229999998E-2</v>
      </c>
    </row>
    <row r="2181" spans="1:4">
      <c r="A2181" s="63" t="s">
        <v>9863</v>
      </c>
      <c r="B2181" t="s">
        <v>4094</v>
      </c>
      <c r="C2181" t="s">
        <v>1915</v>
      </c>
      <c r="D2181">
        <v>4.590493902E-2</v>
      </c>
    </row>
    <row r="2182" spans="1:4">
      <c r="A2182" s="63" t="s">
        <v>9864</v>
      </c>
      <c r="B2182" t="s">
        <v>4095</v>
      </c>
      <c r="C2182" t="s">
        <v>1915</v>
      </c>
      <c r="D2182">
        <v>3.111990303E-2</v>
      </c>
    </row>
    <row r="2183" spans="1:4">
      <c r="A2183" s="63" t="s">
        <v>9865</v>
      </c>
      <c r="B2183" t="s">
        <v>4096</v>
      </c>
      <c r="C2183" t="s">
        <v>1915</v>
      </c>
      <c r="D2183">
        <v>0.24698591049999999</v>
      </c>
    </row>
    <row r="2184" spans="1:4">
      <c r="A2184" s="63" t="s">
        <v>9866</v>
      </c>
      <c r="B2184" t="s">
        <v>4097</v>
      </c>
      <c r="C2184" t="s">
        <v>1915</v>
      </c>
      <c r="D2184">
        <v>1.5492916919999999</v>
      </c>
    </row>
    <row r="2185" spans="1:4">
      <c r="A2185" s="63" t="s">
        <v>9867</v>
      </c>
      <c r="B2185" t="s">
        <v>4098</v>
      </c>
      <c r="C2185" t="s">
        <v>1915</v>
      </c>
      <c r="D2185">
        <v>4.179596545E-2</v>
      </c>
    </row>
    <row r="2186" spans="1:4">
      <c r="A2186" s="63" t="s">
        <v>9868</v>
      </c>
      <c r="B2186" t="s">
        <v>4099</v>
      </c>
      <c r="C2186" t="s">
        <v>1915</v>
      </c>
      <c r="D2186">
        <v>1.990284069E-2</v>
      </c>
    </row>
    <row r="2187" spans="1:4">
      <c r="A2187" s="63" t="s">
        <v>9869</v>
      </c>
      <c r="B2187" t="s">
        <v>4100</v>
      </c>
      <c r="C2187" t="s">
        <v>1915</v>
      </c>
      <c r="D2187">
        <v>1.34761825</v>
      </c>
    </row>
    <row r="2188" spans="1:4">
      <c r="A2188" s="63" t="s">
        <v>9870</v>
      </c>
      <c r="B2188" t="s">
        <v>4101</v>
      </c>
      <c r="C2188" t="s">
        <v>1915</v>
      </c>
      <c r="D2188">
        <v>9.5260161179999997E-2</v>
      </c>
    </row>
    <row r="2189" spans="1:4">
      <c r="A2189" s="63" t="s">
        <v>9871</v>
      </c>
      <c r="B2189" t="s">
        <v>4102</v>
      </c>
      <c r="C2189" t="s">
        <v>1915</v>
      </c>
      <c r="D2189">
        <v>1.463236693</v>
      </c>
    </row>
    <row r="2190" spans="1:4">
      <c r="A2190" s="63" t="s">
        <v>9872</v>
      </c>
      <c r="B2190" t="s">
        <v>4103</v>
      </c>
      <c r="C2190" t="s">
        <v>1915</v>
      </c>
      <c r="D2190">
        <v>1.2573912300000001</v>
      </c>
    </row>
    <row r="2191" spans="1:4">
      <c r="A2191" s="63" t="s">
        <v>9873</v>
      </c>
      <c r="B2191" t="s">
        <v>4104</v>
      </c>
      <c r="C2191" t="s">
        <v>1915</v>
      </c>
      <c r="D2191">
        <v>0.90270230060000001</v>
      </c>
    </row>
    <row r="2192" spans="1:4">
      <c r="A2192" s="63" t="s">
        <v>9874</v>
      </c>
      <c r="B2192" t="s">
        <v>4105</v>
      </c>
      <c r="C2192" t="s">
        <v>1915</v>
      </c>
      <c r="D2192">
        <v>1.5021230249999999</v>
      </c>
    </row>
    <row r="2193" spans="1:4">
      <c r="A2193" s="63" t="s">
        <v>9875</v>
      </c>
      <c r="B2193" t="s">
        <v>4106</v>
      </c>
      <c r="C2193" t="s">
        <v>1915</v>
      </c>
      <c r="D2193">
        <v>1.3815316660000001</v>
      </c>
    </row>
    <row r="2194" spans="1:4">
      <c r="A2194" s="63" t="s">
        <v>9876</v>
      </c>
      <c r="B2194" t="s">
        <v>4107</v>
      </c>
      <c r="C2194" t="s">
        <v>1915</v>
      </c>
      <c r="D2194">
        <v>0.91750576289999997</v>
      </c>
    </row>
    <row r="2195" spans="1:4">
      <c r="A2195" s="63" t="s">
        <v>9877</v>
      </c>
      <c r="B2195" t="s">
        <v>4108</v>
      </c>
      <c r="C2195" t="s">
        <v>1915</v>
      </c>
      <c r="D2195">
        <v>1.891940621</v>
      </c>
    </row>
    <row r="2196" spans="1:4">
      <c r="A2196" s="63" t="s">
        <v>9878</v>
      </c>
      <c r="B2196" t="s">
        <v>4109</v>
      </c>
      <c r="C2196" t="s">
        <v>1915</v>
      </c>
      <c r="D2196">
        <v>0.85676244140000002</v>
      </c>
    </row>
    <row r="2197" spans="1:4">
      <c r="A2197" s="63" t="s">
        <v>9879</v>
      </c>
      <c r="B2197" t="s">
        <v>4110</v>
      </c>
      <c r="C2197" t="s">
        <v>1915</v>
      </c>
      <c r="D2197">
        <v>1.120524195</v>
      </c>
    </row>
    <row r="2198" spans="1:4">
      <c r="A2198" s="63" t="s">
        <v>9880</v>
      </c>
      <c r="B2198" t="s">
        <v>4111</v>
      </c>
      <c r="C2198" t="s">
        <v>1915</v>
      </c>
      <c r="D2198">
        <v>1.6530895649999999</v>
      </c>
    </row>
    <row r="2199" spans="1:4">
      <c r="A2199" s="63" t="s">
        <v>9881</v>
      </c>
      <c r="B2199" t="s">
        <v>4112</v>
      </c>
      <c r="C2199" t="s">
        <v>1915</v>
      </c>
      <c r="D2199">
        <v>0.56613770510000005</v>
      </c>
    </row>
    <row r="2200" spans="1:4">
      <c r="A2200" s="63" t="s">
        <v>9882</v>
      </c>
      <c r="B2200" t="s">
        <v>4113</v>
      </c>
      <c r="C2200" t="s">
        <v>1915</v>
      </c>
      <c r="D2200">
        <v>1.7490308510000001</v>
      </c>
    </row>
    <row r="2201" spans="1:4">
      <c r="A2201" s="63" t="s">
        <v>9883</v>
      </c>
      <c r="B2201" t="s">
        <v>4114</v>
      </c>
      <c r="C2201" t="s">
        <v>1915</v>
      </c>
      <c r="D2201">
        <v>1.5865119130000001</v>
      </c>
    </row>
    <row r="2202" spans="1:4">
      <c r="A2202" s="63" t="s">
        <v>9884</v>
      </c>
      <c r="B2202" t="s">
        <v>4115</v>
      </c>
      <c r="C2202" t="s">
        <v>1915</v>
      </c>
      <c r="D2202">
        <v>1.7887416190000001</v>
      </c>
    </row>
    <row r="2203" spans="1:4">
      <c r="A2203" s="63" t="s">
        <v>9885</v>
      </c>
      <c r="B2203" t="s">
        <v>4116</v>
      </c>
      <c r="C2203" t="s">
        <v>1915</v>
      </c>
      <c r="D2203">
        <v>1.0212401959999999</v>
      </c>
    </row>
    <row r="2204" spans="1:4">
      <c r="A2204" s="63" t="s">
        <v>9886</v>
      </c>
      <c r="B2204" t="s">
        <v>4117</v>
      </c>
      <c r="C2204" t="s">
        <v>1915</v>
      </c>
      <c r="D2204">
        <v>0.6989731575</v>
      </c>
    </row>
    <row r="2205" spans="1:4">
      <c r="A2205" s="63" t="s">
        <v>9887</v>
      </c>
      <c r="B2205" t="s">
        <v>4118</v>
      </c>
      <c r="C2205" t="s">
        <v>1915</v>
      </c>
      <c r="D2205">
        <v>0.87862474209999997</v>
      </c>
    </row>
    <row r="2206" spans="1:4">
      <c r="A2206" s="63" t="s">
        <v>9888</v>
      </c>
      <c r="B2206" t="s">
        <v>4119</v>
      </c>
      <c r="C2206" t="s">
        <v>1915</v>
      </c>
      <c r="D2206">
        <v>1.327366375</v>
      </c>
    </row>
    <row r="2207" spans="1:4">
      <c r="A2207" s="63" t="s">
        <v>9889</v>
      </c>
      <c r="B2207" t="s">
        <v>4120</v>
      </c>
      <c r="C2207" t="s">
        <v>1915</v>
      </c>
      <c r="D2207">
        <v>0.1699167892</v>
      </c>
    </row>
    <row r="2208" spans="1:4">
      <c r="A2208" s="63" t="s">
        <v>9890</v>
      </c>
      <c r="B2208" t="s">
        <v>4121</v>
      </c>
      <c r="C2208" t="s">
        <v>1915</v>
      </c>
      <c r="D2208">
        <v>0.113800896</v>
      </c>
    </row>
    <row r="2209" spans="1:4">
      <c r="A2209" s="63" t="s">
        <v>9891</v>
      </c>
      <c r="B2209" t="s">
        <v>4122</v>
      </c>
      <c r="C2209" t="s">
        <v>1915</v>
      </c>
      <c r="D2209">
        <v>0.18250941300000001</v>
      </c>
    </row>
    <row r="2210" spans="1:4">
      <c r="A2210" s="63" t="s">
        <v>9892</v>
      </c>
      <c r="B2210" t="s">
        <v>4123</v>
      </c>
      <c r="C2210" t="s">
        <v>1915</v>
      </c>
      <c r="D2210">
        <v>0.68850102700000004</v>
      </c>
    </row>
    <row r="2211" spans="1:4">
      <c r="A2211" s="63" t="s">
        <v>9893</v>
      </c>
      <c r="B2211" t="s">
        <v>4124</v>
      </c>
      <c r="C2211" t="s">
        <v>1915</v>
      </c>
      <c r="D2211">
        <v>0.24000996729999999</v>
      </c>
    </row>
    <row r="2212" spans="1:4">
      <c r="A2212" s="63" t="s">
        <v>9894</v>
      </c>
      <c r="B2212" t="s">
        <v>4125</v>
      </c>
      <c r="C2212" t="s">
        <v>1915</v>
      </c>
      <c r="D2212">
        <v>0.45629881080000001</v>
      </c>
    </row>
    <row r="2213" spans="1:4">
      <c r="A2213" s="63" t="s">
        <v>9895</v>
      </c>
      <c r="B2213" t="s">
        <v>4126</v>
      </c>
      <c r="C2213" t="s">
        <v>1915</v>
      </c>
      <c r="D2213">
        <v>1.4725268970000001</v>
      </c>
    </row>
    <row r="2214" spans="1:4">
      <c r="A2214" s="63" t="s">
        <v>9896</v>
      </c>
      <c r="B2214" t="s">
        <v>4127</v>
      </c>
      <c r="C2214" t="s">
        <v>1915</v>
      </c>
      <c r="D2214">
        <v>0.1077711095</v>
      </c>
    </row>
    <row r="2215" spans="1:4">
      <c r="A2215" s="63" t="s">
        <v>9897</v>
      </c>
      <c r="B2215" t="s">
        <v>4128</v>
      </c>
      <c r="C2215" t="s">
        <v>1915</v>
      </c>
      <c r="D2215">
        <v>1.0737149880000001</v>
      </c>
    </row>
    <row r="2216" spans="1:4">
      <c r="A2216" s="63" t="s">
        <v>9898</v>
      </c>
      <c r="B2216" t="s">
        <v>4129</v>
      </c>
      <c r="C2216" t="s">
        <v>1915</v>
      </c>
      <c r="D2216">
        <v>1.0078676360000001</v>
      </c>
    </row>
    <row r="2217" spans="1:4">
      <c r="A2217" s="63" t="s">
        <v>9899</v>
      </c>
      <c r="B2217" t="s">
        <v>4130</v>
      </c>
      <c r="C2217" t="s">
        <v>1915</v>
      </c>
      <c r="D2217">
        <v>0.19786255010000001</v>
      </c>
    </row>
    <row r="2218" spans="1:4">
      <c r="A2218" s="63" t="s">
        <v>9900</v>
      </c>
      <c r="B2218" t="s">
        <v>4131</v>
      </c>
      <c r="C2218" t="s">
        <v>1915</v>
      </c>
      <c r="D2218">
        <v>0.2602390302</v>
      </c>
    </row>
    <row r="2219" spans="1:4">
      <c r="A2219" s="63" t="s">
        <v>9901</v>
      </c>
      <c r="B2219" t="s">
        <v>4132</v>
      </c>
      <c r="C2219" t="s">
        <v>1915</v>
      </c>
      <c r="D2219">
        <v>0.2502071401</v>
      </c>
    </row>
    <row r="2220" spans="1:4">
      <c r="A2220" s="63" t="s">
        <v>9902</v>
      </c>
      <c r="B2220" t="s">
        <v>4133</v>
      </c>
      <c r="C2220" t="s">
        <v>1915</v>
      </c>
      <c r="D2220">
        <v>0.1180584885</v>
      </c>
    </row>
    <row r="2221" spans="1:4">
      <c r="A2221" s="63" t="s">
        <v>9903</v>
      </c>
      <c r="B2221" t="s">
        <v>4134</v>
      </c>
      <c r="C2221" t="s">
        <v>1915</v>
      </c>
      <c r="D2221">
        <v>0.72526258860000004</v>
      </c>
    </row>
    <row r="2222" spans="1:4">
      <c r="A2222" s="63" t="s">
        <v>9904</v>
      </c>
      <c r="B2222" t="s">
        <v>4135</v>
      </c>
      <c r="C2222" t="s">
        <v>1915</v>
      </c>
      <c r="D2222">
        <v>1.2831715669999999</v>
      </c>
    </row>
    <row r="2223" spans="1:4">
      <c r="A2223" s="63" t="s">
        <v>9905</v>
      </c>
      <c r="B2223" t="s">
        <v>4136</v>
      </c>
      <c r="C2223" t="s">
        <v>1915</v>
      </c>
      <c r="D2223">
        <v>0.32235275720000001</v>
      </c>
    </row>
    <row r="2224" spans="1:4">
      <c r="A2224" s="63" t="s">
        <v>9906</v>
      </c>
      <c r="B2224" t="s">
        <v>4137</v>
      </c>
      <c r="C2224" t="s">
        <v>1915</v>
      </c>
      <c r="D2224">
        <v>0.80720452359999995</v>
      </c>
    </row>
    <row r="2225" spans="1:4">
      <c r="A2225" s="63" t="s">
        <v>9907</v>
      </c>
      <c r="B2225" t="s">
        <v>4138</v>
      </c>
      <c r="C2225" t="s">
        <v>1915</v>
      </c>
      <c r="D2225">
        <v>1.5279854429999999</v>
      </c>
    </row>
    <row r="2226" spans="1:4">
      <c r="A2226" s="63" t="s">
        <v>9908</v>
      </c>
      <c r="B2226" t="s">
        <v>4139</v>
      </c>
      <c r="C2226" t="s">
        <v>1915</v>
      </c>
      <c r="D2226">
        <v>0.20941249770000001</v>
      </c>
    </row>
    <row r="2227" spans="1:4">
      <c r="A2227" s="63" t="s">
        <v>9909</v>
      </c>
      <c r="B2227" t="s">
        <v>4140</v>
      </c>
      <c r="C2227" t="s">
        <v>1915</v>
      </c>
      <c r="D2227">
        <v>1.407925651</v>
      </c>
    </row>
    <row r="2228" spans="1:4">
      <c r="A2228" s="63" t="s">
        <v>9910</v>
      </c>
      <c r="B2228" t="s">
        <v>4141</v>
      </c>
      <c r="C2228" t="s">
        <v>1915</v>
      </c>
      <c r="D2228">
        <v>1.4497197020000001</v>
      </c>
    </row>
    <row r="2229" spans="1:4">
      <c r="A2229" s="63" t="s">
        <v>9911</v>
      </c>
      <c r="B2229" t="s">
        <v>4142</v>
      </c>
      <c r="C2229" t="s">
        <v>1915</v>
      </c>
      <c r="D2229">
        <v>1.0037155659999999</v>
      </c>
    </row>
    <row r="2230" spans="1:4">
      <c r="A2230" s="63" t="s">
        <v>9912</v>
      </c>
      <c r="B2230" t="s">
        <v>4143</v>
      </c>
      <c r="C2230" t="s">
        <v>1915</v>
      </c>
      <c r="D2230">
        <v>1.686377217</v>
      </c>
    </row>
    <row r="2231" spans="1:4">
      <c r="A2231" s="63" t="s">
        <v>9913</v>
      </c>
      <c r="B2231" t="s">
        <v>4144</v>
      </c>
      <c r="C2231" t="s">
        <v>1915</v>
      </c>
      <c r="D2231">
        <v>1.5514159569999999</v>
      </c>
    </row>
    <row r="2232" spans="1:4">
      <c r="A2232" s="63" t="s">
        <v>9914</v>
      </c>
      <c r="B2232" t="s">
        <v>4145</v>
      </c>
      <c r="C2232" t="s">
        <v>1915</v>
      </c>
      <c r="D2232">
        <v>1.055591484</v>
      </c>
    </row>
    <row r="2233" spans="1:4">
      <c r="A2233" s="63" t="s">
        <v>9915</v>
      </c>
      <c r="B2233" t="s">
        <v>4146</v>
      </c>
      <c r="C2233" t="s">
        <v>1915</v>
      </c>
      <c r="D2233">
        <v>1.8097915499999999</v>
      </c>
    </row>
    <row r="2234" spans="1:4">
      <c r="A2234" s="63" t="s">
        <v>9916</v>
      </c>
      <c r="B2234" t="s">
        <v>4147</v>
      </c>
      <c r="C2234" t="s">
        <v>1915</v>
      </c>
      <c r="D2234">
        <v>1.0903688920000001</v>
      </c>
    </row>
    <row r="2235" spans="1:4">
      <c r="A2235" s="63" t="s">
        <v>9917</v>
      </c>
      <c r="B2235" t="s">
        <v>4148</v>
      </c>
      <c r="C2235" t="s">
        <v>1915</v>
      </c>
      <c r="D2235">
        <v>1.3976891229999999</v>
      </c>
    </row>
    <row r="2236" spans="1:4">
      <c r="A2236" s="63" t="s">
        <v>9918</v>
      </c>
      <c r="B2236" t="s">
        <v>4149</v>
      </c>
      <c r="C2236" t="s">
        <v>1915</v>
      </c>
      <c r="D2236">
        <v>1.826243235</v>
      </c>
    </row>
    <row r="2237" spans="1:4">
      <c r="A2237" s="63" t="s">
        <v>9919</v>
      </c>
      <c r="B2237" t="s">
        <v>4150</v>
      </c>
      <c r="C2237" t="s">
        <v>1915</v>
      </c>
      <c r="D2237">
        <v>1.397091825</v>
      </c>
    </row>
    <row r="2238" spans="1:4">
      <c r="A2238" s="63" t="s">
        <v>9920</v>
      </c>
      <c r="B2238" t="s">
        <v>4151</v>
      </c>
      <c r="C2238" t="s">
        <v>1915</v>
      </c>
      <c r="D2238">
        <v>1.5502699150000001</v>
      </c>
    </row>
    <row r="2239" spans="1:4">
      <c r="A2239" s="63" t="s">
        <v>9921</v>
      </c>
      <c r="B2239" t="s">
        <v>4152</v>
      </c>
      <c r="C2239" t="s">
        <v>1915</v>
      </c>
      <c r="D2239">
        <v>1.573528909</v>
      </c>
    </row>
    <row r="2240" spans="1:4">
      <c r="A2240" s="63" t="s">
        <v>9922</v>
      </c>
      <c r="B2240" t="s">
        <v>4153</v>
      </c>
      <c r="C2240" t="s">
        <v>1915</v>
      </c>
      <c r="D2240">
        <v>1.6189922379999999</v>
      </c>
    </row>
    <row r="2241" spans="1:4">
      <c r="A2241" s="63" t="s">
        <v>9923</v>
      </c>
      <c r="B2241" t="s">
        <v>4154</v>
      </c>
      <c r="C2241" t="s">
        <v>1915</v>
      </c>
      <c r="D2241">
        <v>1.223822712</v>
      </c>
    </row>
    <row r="2242" spans="1:4">
      <c r="A2242" s="63" t="s">
        <v>9924</v>
      </c>
      <c r="B2242" t="s">
        <v>4155</v>
      </c>
      <c r="C2242" t="s">
        <v>1915</v>
      </c>
      <c r="D2242">
        <v>0.9301742127</v>
      </c>
    </row>
    <row r="2243" spans="1:4">
      <c r="A2243" s="63" t="s">
        <v>9925</v>
      </c>
      <c r="B2243" t="s">
        <v>4156</v>
      </c>
      <c r="C2243" t="s">
        <v>1915</v>
      </c>
      <c r="D2243">
        <v>1.151586735</v>
      </c>
    </row>
    <row r="2244" spans="1:4">
      <c r="A2244" s="63" t="s">
        <v>9926</v>
      </c>
      <c r="B2244" t="s">
        <v>4157</v>
      </c>
      <c r="C2244" t="s">
        <v>1915</v>
      </c>
      <c r="D2244">
        <v>1.3512909150000001</v>
      </c>
    </row>
    <row r="2245" spans="1:4">
      <c r="A2245" s="63" t="s">
        <v>9927</v>
      </c>
      <c r="B2245" t="s">
        <v>4158</v>
      </c>
      <c r="C2245" t="s">
        <v>1915</v>
      </c>
      <c r="D2245">
        <v>0.51747385800000001</v>
      </c>
    </row>
    <row r="2246" spans="1:4">
      <c r="A2246" s="63" t="s">
        <v>9928</v>
      </c>
      <c r="B2246" t="s">
        <v>4159</v>
      </c>
      <c r="C2246" t="s">
        <v>1915</v>
      </c>
      <c r="D2246">
        <v>1.6283011540000001</v>
      </c>
    </row>
    <row r="2247" spans="1:4">
      <c r="A2247" s="63" t="s">
        <v>9929</v>
      </c>
      <c r="B2247" t="s">
        <v>4160</v>
      </c>
      <c r="C2247" t="s">
        <v>1915</v>
      </c>
      <c r="D2247">
        <v>1.7876308620000001</v>
      </c>
    </row>
    <row r="2248" spans="1:4">
      <c r="A2248" s="63" t="s">
        <v>9930</v>
      </c>
      <c r="B2248" t="s">
        <v>4161</v>
      </c>
      <c r="C2248" t="s">
        <v>1915</v>
      </c>
      <c r="D2248">
        <v>0.92892323750000005</v>
      </c>
    </row>
    <row r="2249" spans="1:4">
      <c r="A2249" s="63" t="s">
        <v>9931</v>
      </c>
      <c r="B2249" t="s">
        <v>4162</v>
      </c>
      <c r="C2249" t="s">
        <v>1915</v>
      </c>
      <c r="D2249">
        <v>1.6438695290000001</v>
      </c>
    </row>
    <row r="2250" spans="1:4">
      <c r="A2250" s="63" t="s">
        <v>9932</v>
      </c>
      <c r="B2250" t="s">
        <v>4163</v>
      </c>
      <c r="C2250" t="s">
        <v>1915</v>
      </c>
      <c r="D2250">
        <v>1.6603510720000001</v>
      </c>
    </row>
    <row r="2251" spans="1:4">
      <c r="A2251" s="63" t="s">
        <v>9933</v>
      </c>
      <c r="B2251" t="s">
        <v>4164</v>
      </c>
      <c r="C2251" t="s">
        <v>1915</v>
      </c>
      <c r="D2251">
        <v>0.88135925049999997</v>
      </c>
    </row>
    <row r="2252" spans="1:4">
      <c r="A2252" s="63" t="s">
        <v>9934</v>
      </c>
      <c r="B2252" t="s">
        <v>4165</v>
      </c>
      <c r="C2252" t="s">
        <v>1915</v>
      </c>
      <c r="D2252">
        <v>2.0748046019999999</v>
      </c>
    </row>
    <row r="2253" spans="1:4">
      <c r="A2253" s="63" t="s">
        <v>9935</v>
      </c>
      <c r="B2253" t="s">
        <v>4166</v>
      </c>
      <c r="C2253" t="s">
        <v>1915</v>
      </c>
      <c r="D2253">
        <v>1.1759557249999999</v>
      </c>
    </row>
    <row r="2254" spans="1:4">
      <c r="A2254" s="63" t="s">
        <v>9936</v>
      </c>
      <c r="B2254" t="s">
        <v>4167</v>
      </c>
      <c r="C2254" t="s">
        <v>1915</v>
      </c>
      <c r="D2254">
        <v>1.370792102</v>
      </c>
    </row>
    <row r="2255" spans="1:4">
      <c r="A2255" s="63" t="s">
        <v>9937</v>
      </c>
      <c r="B2255" t="s">
        <v>4168</v>
      </c>
      <c r="C2255" t="s">
        <v>1915</v>
      </c>
      <c r="D2255">
        <v>1.966171012</v>
      </c>
    </row>
    <row r="2256" spans="1:4">
      <c r="A2256" s="63" t="s">
        <v>9938</v>
      </c>
      <c r="B2256" t="s">
        <v>4169</v>
      </c>
      <c r="C2256" t="s">
        <v>1915</v>
      </c>
      <c r="D2256">
        <v>1.408863121</v>
      </c>
    </row>
    <row r="2257" spans="1:4">
      <c r="A2257" s="63" t="s">
        <v>9939</v>
      </c>
      <c r="B2257" t="s">
        <v>4170</v>
      </c>
      <c r="C2257" t="s">
        <v>1915</v>
      </c>
      <c r="D2257">
        <v>1.810762032</v>
      </c>
    </row>
    <row r="2258" spans="1:4">
      <c r="A2258" s="63" t="s">
        <v>9940</v>
      </c>
      <c r="B2258" t="s">
        <v>4171</v>
      </c>
      <c r="C2258" t="s">
        <v>1915</v>
      </c>
      <c r="D2258">
        <v>1.780242863</v>
      </c>
    </row>
    <row r="2259" spans="1:4">
      <c r="A2259" s="63" t="s">
        <v>9941</v>
      </c>
      <c r="B2259" t="s">
        <v>4172</v>
      </c>
      <c r="C2259" t="s">
        <v>1915</v>
      </c>
      <c r="D2259">
        <v>1.461977343</v>
      </c>
    </row>
    <row r="2260" spans="1:4">
      <c r="A2260" s="63" t="s">
        <v>9942</v>
      </c>
      <c r="B2260" t="s">
        <v>4173</v>
      </c>
      <c r="C2260" t="s">
        <v>1915</v>
      </c>
      <c r="D2260">
        <v>1.1773918839999999</v>
      </c>
    </row>
    <row r="2261" spans="1:4">
      <c r="A2261" s="63" t="s">
        <v>9943</v>
      </c>
      <c r="B2261" t="s">
        <v>4174</v>
      </c>
      <c r="C2261" t="s">
        <v>1915</v>
      </c>
      <c r="D2261">
        <v>1.129685238</v>
      </c>
    </row>
    <row r="2262" spans="1:4">
      <c r="A2262" s="63" t="s">
        <v>9944</v>
      </c>
      <c r="B2262" t="s">
        <v>4175</v>
      </c>
      <c r="C2262" t="s">
        <v>1915</v>
      </c>
      <c r="D2262">
        <v>1.3181485529999999</v>
      </c>
    </row>
    <row r="2263" spans="1:4">
      <c r="A2263" s="63" t="s">
        <v>9945</v>
      </c>
      <c r="B2263" t="s">
        <v>4176</v>
      </c>
      <c r="C2263" t="s">
        <v>4177</v>
      </c>
      <c r="D2263">
        <v>1.324247663</v>
      </c>
    </row>
    <row r="2264" spans="1:4">
      <c r="A2264" s="63" t="s">
        <v>9946</v>
      </c>
      <c r="B2264" t="s">
        <v>4176</v>
      </c>
      <c r="C2264" t="s">
        <v>4178</v>
      </c>
      <c r="D2264">
        <v>0.21270032820000001</v>
      </c>
    </row>
    <row r="2265" spans="1:4">
      <c r="A2265" s="63" t="s">
        <v>9947</v>
      </c>
      <c r="B2265" t="s">
        <v>4176</v>
      </c>
      <c r="C2265" t="s">
        <v>4179</v>
      </c>
      <c r="D2265">
        <v>1.489718318</v>
      </c>
    </row>
    <row r="2266" spans="1:4">
      <c r="A2266" s="63" t="s">
        <v>9948</v>
      </c>
      <c r="B2266" t="s">
        <v>4176</v>
      </c>
      <c r="C2266" t="s">
        <v>4180</v>
      </c>
      <c r="D2266">
        <v>0.93570125910000002</v>
      </c>
    </row>
    <row r="2267" spans="1:4">
      <c r="A2267" s="63" t="s">
        <v>9949</v>
      </c>
      <c r="B2267" t="s">
        <v>4176</v>
      </c>
      <c r="C2267" t="s">
        <v>4181</v>
      </c>
      <c r="D2267">
        <v>1.35360086</v>
      </c>
    </row>
    <row r="2268" spans="1:4">
      <c r="A2268" s="63" t="s">
        <v>9950</v>
      </c>
      <c r="B2268" t="s">
        <v>4176</v>
      </c>
      <c r="C2268" t="s">
        <v>4182</v>
      </c>
      <c r="D2268">
        <v>1.1470083179999999</v>
      </c>
    </row>
    <row r="2269" spans="1:4">
      <c r="A2269" s="63" t="s">
        <v>9951</v>
      </c>
      <c r="B2269" t="s">
        <v>4176</v>
      </c>
      <c r="C2269" t="s">
        <v>4183</v>
      </c>
      <c r="D2269">
        <v>2.1586328479999999</v>
      </c>
    </row>
    <row r="2270" spans="1:4">
      <c r="A2270" s="63" t="s">
        <v>9952</v>
      </c>
      <c r="B2270" t="s">
        <v>4176</v>
      </c>
      <c r="C2270" t="s">
        <v>4184</v>
      </c>
      <c r="D2270">
        <v>1.1127025989999999</v>
      </c>
    </row>
    <row r="2271" spans="1:4">
      <c r="A2271" s="63" t="s">
        <v>9953</v>
      </c>
      <c r="B2271" t="s">
        <v>4176</v>
      </c>
      <c r="C2271" t="s">
        <v>4185</v>
      </c>
      <c r="D2271">
        <v>1.4623748320000001</v>
      </c>
    </row>
    <row r="2272" spans="1:4">
      <c r="A2272" s="63" t="s">
        <v>9954</v>
      </c>
      <c r="B2272" t="s">
        <v>4176</v>
      </c>
      <c r="C2272" t="s">
        <v>4186</v>
      </c>
      <c r="D2272">
        <v>1.5494251020000001</v>
      </c>
    </row>
    <row r="2273" spans="1:4">
      <c r="A2273" s="63" t="s">
        <v>9955</v>
      </c>
      <c r="B2273" t="s">
        <v>4176</v>
      </c>
      <c r="C2273" t="s">
        <v>4187</v>
      </c>
      <c r="D2273">
        <v>1.773895701</v>
      </c>
    </row>
    <row r="2274" spans="1:4">
      <c r="A2274" s="63" t="s">
        <v>9956</v>
      </c>
      <c r="B2274" t="s">
        <v>4176</v>
      </c>
      <c r="C2274" t="s">
        <v>4188</v>
      </c>
      <c r="D2274">
        <v>1.5072609260000001</v>
      </c>
    </row>
    <row r="2275" spans="1:4">
      <c r="A2275" s="63" t="s">
        <v>9957</v>
      </c>
      <c r="B2275" t="s">
        <v>4176</v>
      </c>
      <c r="C2275" t="s">
        <v>4189</v>
      </c>
      <c r="D2275">
        <v>1.1578121640000001</v>
      </c>
    </row>
    <row r="2276" spans="1:4">
      <c r="A2276" s="63" t="s">
        <v>9958</v>
      </c>
      <c r="B2276" t="s">
        <v>4176</v>
      </c>
      <c r="C2276" t="s">
        <v>4190</v>
      </c>
      <c r="D2276">
        <v>1.2948892910000001</v>
      </c>
    </row>
    <row r="2277" spans="1:4">
      <c r="A2277" s="63" t="s">
        <v>9959</v>
      </c>
      <c r="B2277" t="s">
        <v>4176</v>
      </c>
      <c r="C2277" t="s">
        <v>4191</v>
      </c>
      <c r="D2277">
        <v>1.330252274</v>
      </c>
    </row>
    <row r="2278" spans="1:4">
      <c r="A2278" s="63" t="s">
        <v>9960</v>
      </c>
      <c r="B2278" t="s">
        <v>4176</v>
      </c>
      <c r="C2278" t="s">
        <v>4192</v>
      </c>
      <c r="D2278">
        <v>1.190274187</v>
      </c>
    </row>
    <row r="2279" spans="1:4">
      <c r="A2279" s="63" t="s">
        <v>9961</v>
      </c>
      <c r="B2279" t="s">
        <v>4176</v>
      </c>
      <c r="C2279" t="s">
        <v>4193</v>
      </c>
      <c r="D2279">
        <v>1.20429762</v>
      </c>
    </row>
    <row r="2280" spans="1:4">
      <c r="A2280" s="63" t="s">
        <v>9962</v>
      </c>
      <c r="B2280" t="s">
        <v>4176</v>
      </c>
      <c r="C2280" t="s">
        <v>4194</v>
      </c>
      <c r="D2280">
        <v>0.68976043819999999</v>
      </c>
    </row>
    <row r="2281" spans="1:4">
      <c r="A2281" s="63" t="s">
        <v>9963</v>
      </c>
      <c r="B2281" t="s">
        <v>4176</v>
      </c>
      <c r="C2281" t="s">
        <v>4195</v>
      </c>
      <c r="D2281">
        <v>1.0968746819999999</v>
      </c>
    </row>
    <row r="2282" spans="1:4">
      <c r="A2282" s="63" t="s">
        <v>9964</v>
      </c>
      <c r="B2282" t="s">
        <v>4176</v>
      </c>
      <c r="C2282" t="s">
        <v>4196</v>
      </c>
      <c r="D2282">
        <v>1.409711417</v>
      </c>
    </row>
    <row r="2283" spans="1:4">
      <c r="A2283" s="63" t="s">
        <v>9965</v>
      </c>
      <c r="B2283" t="s">
        <v>4176</v>
      </c>
      <c r="C2283" t="s">
        <v>4197</v>
      </c>
      <c r="D2283">
        <v>0.17867471670000001</v>
      </c>
    </row>
    <row r="2284" spans="1:4">
      <c r="A2284" s="63" t="s">
        <v>9966</v>
      </c>
      <c r="B2284" t="s">
        <v>4176</v>
      </c>
      <c r="C2284" t="s">
        <v>4198</v>
      </c>
      <c r="D2284">
        <v>1.4108439610000001</v>
      </c>
    </row>
    <row r="2285" spans="1:4">
      <c r="A2285" s="63" t="s">
        <v>9967</v>
      </c>
      <c r="B2285" t="s">
        <v>4176</v>
      </c>
      <c r="C2285" t="s">
        <v>4199</v>
      </c>
      <c r="D2285">
        <v>1.242156096</v>
      </c>
    </row>
    <row r="2286" spans="1:4">
      <c r="A2286" s="63" t="s">
        <v>9968</v>
      </c>
      <c r="B2286" t="s">
        <v>4176</v>
      </c>
      <c r="C2286" t="s">
        <v>4200</v>
      </c>
      <c r="D2286">
        <v>1.1681497729999999</v>
      </c>
    </row>
    <row r="2287" spans="1:4">
      <c r="A2287" s="63" t="s">
        <v>9969</v>
      </c>
      <c r="B2287" t="s">
        <v>4176</v>
      </c>
      <c r="C2287" t="s">
        <v>4201</v>
      </c>
      <c r="D2287">
        <v>1.1539741130000001</v>
      </c>
    </row>
    <row r="2288" spans="1:4">
      <c r="A2288" s="63" t="s">
        <v>9970</v>
      </c>
      <c r="B2288" t="s">
        <v>4176</v>
      </c>
      <c r="C2288" t="s">
        <v>4202</v>
      </c>
      <c r="D2288">
        <v>1.171595642</v>
      </c>
    </row>
    <row r="2289" spans="1:4">
      <c r="A2289" s="63" t="s">
        <v>9971</v>
      </c>
      <c r="B2289" t="s">
        <v>4176</v>
      </c>
      <c r="C2289" t="s">
        <v>4203</v>
      </c>
      <c r="D2289">
        <v>1.8068886799999999</v>
      </c>
    </row>
    <row r="2290" spans="1:4">
      <c r="A2290" s="63" t="s">
        <v>9972</v>
      </c>
      <c r="B2290" t="s">
        <v>4176</v>
      </c>
      <c r="C2290" t="s">
        <v>4204</v>
      </c>
      <c r="D2290">
        <v>0.99041763429999996</v>
      </c>
    </row>
    <row r="2291" spans="1:4">
      <c r="A2291" s="63" t="s">
        <v>9973</v>
      </c>
      <c r="B2291" t="s">
        <v>4176</v>
      </c>
      <c r="C2291" t="s">
        <v>4205</v>
      </c>
      <c r="D2291">
        <v>1.5238302029999999</v>
      </c>
    </row>
    <row r="2292" spans="1:4">
      <c r="A2292" s="63" t="s">
        <v>9974</v>
      </c>
      <c r="B2292" t="s">
        <v>4176</v>
      </c>
      <c r="C2292" t="s">
        <v>4206</v>
      </c>
      <c r="D2292">
        <v>1.2047504950000001</v>
      </c>
    </row>
    <row r="2293" spans="1:4">
      <c r="A2293" s="63" t="s">
        <v>9975</v>
      </c>
      <c r="B2293" t="s">
        <v>4176</v>
      </c>
      <c r="C2293" t="s">
        <v>4207</v>
      </c>
      <c r="D2293">
        <v>0.88903434020000005</v>
      </c>
    </row>
    <row r="2294" spans="1:4">
      <c r="A2294" s="63" t="s">
        <v>9976</v>
      </c>
      <c r="B2294" t="s">
        <v>4176</v>
      </c>
      <c r="C2294" t="s">
        <v>4208</v>
      </c>
      <c r="D2294">
        <v>1.7921990809999999</v>
      </c>
    </row>
    <row r="2295" spans="1:4">
      <c r="A2295" s="63" t="s">
        <v>9977</v>
      </c>
      <c r="B2295" t="s">
        <v>4176</v>
      </c>
      <c r="C2295" t="s">
        <v>4209</v>
      </c>
      <c r="D2295">
        <v>1.2562496359999999</v>
      </c>
    </row>
    <row r="2296" spans="1:4">
      <c r="A2296" s="63" t="s">
        <v>9978</v>
      </c>
      <c r="B2296" t="s">
        <v>4176</v>
      </c>
      <c r="C2296" t="s">
        <v>4210</v>
      </c>
      <c r="D2296">
        <v>1.2613814759999999</v>
      </c>
    </row>
    <row r="2297" spans="1:4">
      <c r="A2297" s="63" t="s">
        <v>9979</v>
      </c>
      <c r="B2297" t="s">
        <v>4176</v>
      </c>
      <c r="C2297" t="s">
        <v>4211</v>
      </c>
      <c r="D2297">
        <v>1.616426073</v>
      </c>
    </row>
    <row r="2298" spans="1:4">
      <c r="A2298" s="63" t="s">
        <v>9980</v>
      </c>
      <c r="B2298" t="s">
        <v>4176</v>
      </c>
      <c r="C2298" t="s">
        <v>4212</v>
      </c>
      <c r="D2298">
        <v>1.26712391</v>
      </c>
    </row>
    <row r="2299" spans="1:4">
      <c r="A2299" s="63" t="s">
        <v>9981</v>
      </c>
      <c r="B2299" t="s">
        <v>4176</v>
      </c>
      <c r="C2299" t="s">
        <v>4213</v>
      </c>
      <c r="D2299">
        <v>0.84388641689999999</v>
      </c>
    </row>
    <row r="2300" spans="1:4">
      <c r="A2300" s="63" t="s">
        <v>9982</v>
      </c>
      <c r="B2300" t="s">
        <v>4176</v>
      </c>
      <c r="C2300" t="s">
        <v>4214</v>
      </c>
      <c r="D2300">
        <v>1.672395348</v>
      </c>
    </row>
    <row r="2301" spans="1:4">
      <c r="A2301" s="63" t="s">
        <v>9983</v>
      </c>
      <c r="B2301" t="s">
        <v>4176</v>
      </c>
      <c r="C2301" t="s">
        <v>4215</v>
      </c>
      <c r="D2301">
        <v>1.352220923</v>
      </c>
    </row>
    <row r="2302" spans="1:4">
      <c r="A2302" s="63" t="s">
        <v>9984</v>
      </c>
      <c r="B2302" t="s">
        <v>4176</v>
      </c>
      <c r="C2302" t="s">
        <v>4216</v>
      </c>
      <c r="D2302">
        <v>0.14472652050000001</v>
      </c>
    </row>
    <row r="2303" spans="1:4">
      <c r="A2303" s="63" t="s">
        <v>9985</v>
      </c>
      <c r="B2303" t="s">
        <v>4176</v>
      </c>
      <c r="C2303" t="s">
        <v>4217</v>
      </c>
      <c r="D2303">
        <v>0.69983313030000005</v>
      </c>
    </row>
    <row r="2304" spans="1:4">
      <c r="A2304" s="63" t="s">
        <v>9986</v>
      </c>
      <c r="B2304" t="s">
        <v>4176</v>
      </c>
      <c r="C2304" t="s">
        <v>4218</v>
      </c>
      <c r="D2304">
        <v>0.91457431450000004</v>
      </c>
    </row>
    <row r="2305" spans="1:4">
      <c r="A2305" s="63" t="s">
        <v>9987</v>
      </c>
      <c r="B2305" t="s">
        <v>4176</v>
      </c>
      <c r="C2305" t="s">
        <v>4219</v>
      </c>
      <c r="D2305">
        <v>1.812683297</v>
      </c>
    </row>
    <row r="2306" spans="1:4">
      <c r="A2306" s="63" t="s">
        <v>9988</v>
      </c>
      <c r="B2306" t="s">
        <v>4176</v>
      </c>
      <c r="C2306" t="s">
        <v>4220</v>
      </c>
      <c r="D2306">
        <v>0.71177936880000003</v>
      </c>
    </row>
    <row r="2307" spans="1:4">
      <c r="A2307" s="63" t="s">
        <v>9989</v>
      </c>
      <c r="B2307" t="s">
        <v>4176</v>
      </c>
      <c r="C2307" t="s">
        <v>4221</v>
      </c>
      <c r="D2307">
        <v>0.81937476220000005</v>
      </c>
    </row>
    <row r="2308" spans="1:4">
      <c r="A2308" s="63" t="s">
        <v>9990</v>
      </c>
      <c r="B2308" t="s">
        <v>4176</v>
      </c>
      <c r="C2308" t="s">
        <v>4222</v>
      </c>
      <c r="D2308">
        <v>1.120159736</v>
      </c>
    </row>
    <row r="2309" spans="1:4">
      <c r="A2309" s="63" t="s">
        <v>9991</v>
      </c>
      <c r="B2309" t="s">
        <v>4176</v>
      </c>
      <c r="C2309" t="s">
        <v>4223</v>
      </c>
      <c r="D2309">
        <v>0.69139494160000003</v>
      </c>
    </row>
    <row r="2310" spans="1:4">
      <c r="A2310" s="63" t="s">
        <v>9992</v>
      </c>
      <c r="B2310" t="s">
        <v>4176</v>
      </c>
      <c r="C2310" t="s">
        <v>4224</v>
      </c>
      <c r="D2310">
        <v>1.411789696</v>
      </c>
    </row>
    <row r="2311" spans="1:4">
      <c r="A2311" s="63" t="s">
        <v>9993</v>
      </c>
      <c r="B2311" t="s">
        <v>4176</v>
      </c>
      <c r="C2311" t="s">
        <v>4225</v>
      </c>
      <c r="D2311">
        <v>1.1067322159999999</v>
      </c>
    </row>
    <row r="2312" spans="1:4">
      <c r="A2312" s="63" t="s">
        <v>9994</v>
      </c>
      <c r="B2312" t="s">
        <v>4176</v>
      </c>
      <c r="C2312" t="s">
        <v>4226</v>
      </c>
      <c r="D2312">
        <v>1.409771288</v>
      </c>
    </row>
    <row r="2313" spans="1:4">
      <c r="A2313" s="63" t="s">
        <v>9995</v>
      </c>
      <c r="B2313" t="s">
        <v>4176</v>
      </c>
      <c r="C2313" t="s">
        <v>4227</v>
      </c>
      <c r="D2313">
        <v>0.66925558610000002</v>
      </c>
    </row>
    <row r="2314" spans="1:4">
      <c r="A2314" s="63" t="s">
        <v>9996</v>
      </c>
      <c r="B2314" t="s">
        <v>4176</v>
      </c>
      <c r="C2314" t="s">
        <v>4228</v>
      </c>
      <c r="D2314">
        <v>0.53925498049999998</v>
      </c>
    </row>
    <row r="2315" spans="1:4">
      <c r="A2315" s="63" t="s">
        <v>9997</v>
      </c>
      <c r="B2315" t="s">
        <v>4176</v>
      </c>
      <c r="C2315" t="s">
        <v>4229</v>
      </c>
      <c r="D2315">
        <v>1.0307352190000001</v>
      </c>
    </row>
    <row r="2316" spans="1:4">
      <c r="A2316" s="63" t="s">
        <v>9998</v>
      </c>
      <c r="B2316" t="s">
        <v>4176</v>
      </c>
      <c r="C2316" t="s">
        <v>4230</v>
      </c>
      <c r="D2316">
        <v>1.4651135159999999</v>
      </c>
    </row>
    <row r="2317" spans="1:4">
      <c r="A2317" s="63" t="s">
        <v>9999</v>
      </c>
      <c r="B2317" t="s">
        <v>4176</v>
      </c>
      <c r="C2317" t="s">
        <v>4231</v>
      </c>
      <c r="D2317">
        <v>1.3279892799999999</v>
      </c>
    </row>
    <row r="2318" spans="1:4">
      <c r="A2318" s="63" t="s">
        <v>10000</v>
      </c>
      <c r="B2318" t="s">
        <v>4176</v>
      </c>
      <c r="C2318" t="s">
        <v>4232</v>
      </c>
      <c r="D2318">
        <v>1.761018008</v>
      </c>
    </row>
    <row r="2319" spans="1:4">
      <c r="A2319" s="63" t="s">
        <v>10001</v>
      </c>
      <c r="B2319" t="s">
        <v>4176</v>
      </c>
      <c r="C2319" t="s">
        <v>4233</v>
      </c>
      <c r="D2319">
        <v>0.67227803070000003</v>
      </c>
    </row>
    <row r="2320" spans="1:4">
      <c r="A2320" s="63" t="s">
        <v>10002</v>
      </c>
      <c r="B2320" t="s">
        <v>4176</v>
      </c>
      <c r="C2320" t="s">
        <v>4234</v>
      </c>
      <c r="D2320">
        <v>1.049267274</v>
      </c>
    </row>
    <row r="2321" spans="1:4">
      <c r="A2321" s="63" t="s">
        <v>10003</v>
      </c>
      <c r="B2321" t="s">
        <v>4176</v>
      </c>
      <c r="C2321" t="s">
        <v>4235</v>
      </c>
      <c r="D2321">
        <v>0.17400645240000001</v>
      </c>
    </row>
    <row r="2322" spans="1:4">
      <c r="A2322" s="63" t="s">
        <v>10004</v>
      </c>
      <c r="B2322" t="s">
        <v>4176</v>
      </c>
      <c r="C2322" t="s">
        <v>4236</v>
      </c>
      <c r="D2322">
        <v>1.0806246859999999</v>
      </c>
    </row>
    <row r="2323" spans="1:4">
      <c r="A2323" s="63" t="s">
        <v>10005</v>
      </c>
      <c r="B2323" t="s">
        <v>4176</v>
      </c>
      <c r="C2323" t="s">
        <v>4237</v>
      </c>
      <c r="D2323">
        <v>1.2389327619999999</v>
      </c>
    </row>
    <row r="2324" spans="1:4">
      <c r="A2324" s="63" t="s">
        <v>10006</v>
      </c>
      <c r="B2324" t="s">
        <v>4176</v>
      </c>
      <c r="C2324" t="s">
        <v>4238</v>
      </c>
      <c r="D2324">
        <v>1.1539656119999999</v>
      </c>
    </row>
    <row r="2325" spans="1:4">
      <c r="A2325" s="63" t="s">
        <v>10007</v>
      </c>
      <c r="B2325" t="s">
        <v>4176</v>
      </c>
      <c r="C2325" t="s">
        <v>4239</v>
      </c>
      <c r="D2325">
        <v>0.98414033940000001</v>
      </c>
    </row>
    <row r="2326" spans="1:4">
      <c r="A2326" s="63" t="s">
        <v>10008</v>
      </c>
      <c r="B2326" t="s">
        <v>4176</v>
      </c>
      <c r="C2326" t="s">
        <v>4240</v>
      </c>
      <c r="D2326">
        <v>1.1214029759999999</v>
      </c>
    </row>
    <row r="2327" spans="1:4">
      <c r="A2327" s="63" t="s">
        <v>10009</v>
      </c>
      <c r="B2327" t="s">
        <v>4176</v>
      </c>
      <c r="C2327" t="s">
        <v>4241</v>
      </c>
      <c r="D2327">
        <v>1.5919917260000001</v>
      </c>
    </row>
    <row r="2328" spans="1:4">
      <c r="A2328" s="63" t="s">
        <v>10010</v>
      </c>
      <c r="B2328" t="s">
        <v>4176</v>
      </c>
      <c r="C2328" t="s">
        <v>4242</v>
      </c>
      <c r="D2328">
        <v>1.2893817279999999</v>
      </c>
    </row>
    <row r="2329" spans="1:4">
      <c r="A2329" s="63" t="s">
        <v>10011</v>
      </c>
      <c r="B2329" t="s">
        <v>4176</v>
      </c>
      <c r="C2329" t="s">
        <v>4243</v>
      </c>
      <c r="D2329">
        <v>1.135747539</v>
      </c>
    </row>
    <row r="2330" spans="1:4">
      <c r="A2330" s="63" t="s">
        <v>10012</v>
      </c>
      <c r="B2330" t="s">
        <v>4176</v>
      </c>
      <c r="C2330" t="s">
        <v>4244</v>
      </c>
      <c r="D2330">
        <v>1.2775858360000001</v>
      </c>
    </row>
    <row r="2331" spans="1:4">
      <c r="A2331" s="63" t="s">
        <v>10013</v>
      </c>
      <c r="B2331" t="s">
        <v>4176</v>
      </c>
      <c r="C2331" t="s">
        <v>4245</v>
      </c>
      <c r="D2331">
        <v>1.227082977</v>
      </c>
    </row>
    <row r="2332" spans="1:4">
      <c r="A2332" s="63" t="s">
        <v>10014</v>
      </c>
      <c r="B2332" t="s">
        <v>4176</v>
      </c>
      <c r="C2332" t="s">
        <v>4246</v>
      </c>
      <c r="D2332">
        <v>0.96524971989999997</v>
      </c>
    </row>
    <row r="2333" spans="1:4">
      <c r="A2333" s="63" t="s">
        <v>10015</v>
      </c>
      <c r="B2333" t="s">
        <v>4176</v>
      </c>
      <c r="C2333" t="s">
        <v>4247</v>
      </c>
      <c r="D2333">
        <v>0.97968721569999995</v>
      </c>
    </row>
    <row r="2334" spans="1:4">
      <c r="A2334" s="63" t="s">
        <v>10016</v>
      </c>
      <c r="B2334" t="s">
        <v>4176</v>
      </c>
      <c r="C2334" t="s">
        <v>4248</v>
      </c>
      <c r="D2334">
        <v>1.074988045</v>
      </c>
    </row>
    <row r="2335" spans="1:4">
      <c r="A2335" s="63" t="s">
        <v>10017</v>
      </c>
      <c r="B2335" t="s">
        <v>4176</v>
      </c>
      <c r="C2335" t="s">
        <v>4249</v>
      </c>
      <c r="D2335">
        <v>1.3459375220000001</v>
      </c>
    </row>
    <row r="2336" spans="1:4">
      <c r="A2336" s="63" t="s">
        <v>10018</v>
      </c>
      <c r="B2336" t="s">
        <v>4176</v>
      </c>
      <c r="C2336" t="s">
        <v>4250</v>
      </c>
      <c r="D2336">
        <v>1.2077993869999999</v>
      </c>
    </row>
    <row r="2337" spans="1:4">
      <c r="A2337" s="63" t="s">
        <v>10019</v>
      </c>
      <c r="B2337" t="s">
        <v>4176</v>
      </c>
      <c r="C2337" t="s">
        <v>4251</v>
      </c>
      <c r="D2337">
        <v>0.86162765699999999</v>
      </c>
    </row>
    <row r="2338" spans="1:4">
      <c r="A2338" s="63" t="s">
        <v>10020</v>
      </c>
      <c r="B2338" t="s">
        <v>4176</v>
      </c>
      <c r="C2338" t="s">
        <v>4252</v>
      </c>
      <c r="D2338">
        <v>1.2944483819999999</v>
      </c>
    </row>
    <row r="2339" spans="1:4">
      <c r="A2339" s="63" t="s">
        <v>10021</v>
      </c>
      <c r="B2339" t="s">
        <v>4176</v>
      </c>
      <c r="C2339" t="s">
        <v>4253</v>
      </c>
      <c r="D2339">
        <v>2.0386357720000001</v>
      </c>
    </row>
    <row r="2340" spans="1:4">
      <c r="A2340" s="63" t="s">
        <v>10022</v>
      </c>
      <c r="B2340" t="s">
        <v>4176</v>
      </c>
      <c r="C2340" t="s">
        <v>4254</v>
      </c>
      <c r="D2340">
        <v>0.12912403319999999</v>
      </c>
    </row>
    <row r="2341" spans="1:4">
      <c r="A2341" s="63" t="s">
        <v>10023</v>
      </c>
      <c r="B2341" t="s">
        <v>4176</v>
      </c>
      <c r="C2341" t="s">
        <v>4255</v>
      </c>
      <c r="D2341">
        <v>0.87761104670000001</v>
      </c>
    </row>
    <row r="2342" spans="1:4">
      <c r="A2342" s="63" t="s">
        <v>10024</v>
      </c>
      <c r="B2342" t="s">
        <v>4176</v>
      </c>
      <c r="C2342" t="s">
        <v>4256</v>
      </c>
      <c r="D2342">
        <v>1.5826676079999999</v>
      </c>
    </row>
    <row r="2343" spans="1:4">
      <c r="A2343" s="63" t="s">
        <v>10025</v>
      </c>
      <c r="B2343" t="s">
        <v>4176</v>
      </c>
      <c r="C2343" t="s">
        <v>4257</v>
      </c>
      <c r="D2343">
        <v>0.23416425790000001</v>
      </c>
    </row>
    <row r="2344" spans="1:4">
      <c r="A2344" s="63" t="s">
        <v>10026</v>
      </c>
      <c r="B2344" t="s">
        <v>4176</v>
      </c>
      <c r="C2344" t="s">
        <v>4258</v>
      </c>
      <c r="D2344">
        <v>1.575019532</v>
      </c>
    </row>
    <row r="2345" spans="1:4">
      <c r="A2345" s="63" t="s">
        <v>10027</v>
      </c>
      <c r="B2345" t="s">
        <v>4176</v>
      </c>
      <c r="C2345" t="s">
        <v>4259</v>
      </c>
      <c r="D2345">
        <v>1.4026067360000001</v>
      </c>
    </row>
    <row r="2346" spans="1:4">
      <c r="A2346" s="63" t="s">
        <v>10028</v>
      </c>
      <c r="B2346" t="s">
        <v>4176</v>
      </c>
      <c r="C2346" t="s">
        <v>4260</v>
      </c>
      <c r="D2346">
        <v>0.90150260100000001</v>
      </c>
    </row>
    <row r="2347" spans="1:4">
      <c r="A2347" s="63" t="s">
        <v>10029</v>
      </c>
      <c r="B2347" t="s">
        <v>4176</v>
      </c>
      <c r="C2347" t="s">
        <v>4261</v>
      </c>
      <c r="D2347">
        <v>0.26348460629999998</v>
      </c>
    </row>
    <row r="2348" spans="1:4">
      <c r="A2348" s="63" t="s">
        <v>10030</v>
      </c>
      <c r="B2348" t="s">
        <v>4176</v>
      </c>
      <c r="C2348" t="s">
        <v>4262</v>
      </c>
      <c r="D2348">
        <v>0.87521537419999995</v>
      </c>
    </row>
    <row r="2349" spans="1:4">
      <c r="A2349" s="63" t="s">
        <v>10031</v>
      </c>
      <c r="B2349" t="s">
        <v>4176</v>
      </c>
      <c r="C2349" t="s">
        <v>4263</v>
      </c>
      <c r="D2349">
        <v>1.4170238429999999</v>
      </c>
    </row>
    <row r="2350" spans="1:4">
      <c r="A2350" s="63" t="s">
        <v>10032</v>
      </c>
      <c r="B2350" t="s">
        <v>4176</v>
      </c>
      <c r="C2350" t="s">
        <v>4264</v>
      </c>
      <c r="D2350">
        <v>2.023892129</v>
      </c>
    </row>
    <row r="2351" spans="1:4">
      <c r="A2351" s="63" t="s">
        <v>10033</v>
      </c>
      <c r="B2351" t="s">
        <v>4176</v>
      </c>
      <c r="C2351" t="s">
        <v>4265</v>
      </c>
      <c r="D2351">
        <v>0.4496742004</v>
      </c>
    </row>
    <row r="2352" spans="1:4">
      <c r="A2352" s="63" t="s">
        <v>10034</v>
      </c>
      <c r="B2352" t="s">
        <v>4176</v>
      </c>
      <c r="C2352" t="s">
        <v>4266</v>
      </c>
      <c r="D2352">
        <v>0.75237851300000003</v>
      </c>
    </row>
    <row r="2353" spans="1:4">
      <c r="A2353" s="63" t="s">
        <v>10035</v>
      </c>
      <c r="B2353" t="s">
        <v>4176</v>
      </c>
      <c r="C2353" t="s">
        <v>4267</v>
      </c>
      <c r="D2353">
        <v>1.782572193</v>
      </c>
    </row>
    <row r="2354" spans="1:4">
      <c r="A2354" s="63" t="s">
        <v>10036</v>
      </c>
      <c r="B2354" t="s">
        <v>4176</v>
      </c>
      <c r="C2354" t="s">
        <v>4268</v>
      </c>
      <c r="D2354">
        <v>1.7612778979999999</v>
      </c>
    </row>
    <row r="2355" spans="1:4">
      <c r="A2355" s="63" t="s">
        <v>10037</v>
      </c>
      <c r="B2355" t="s">
        <v>4176</v>
      </c>
      <c r="C2355" t="s">
        <v>4269</v>
      </c>
      <c r="D2355">
        <v>0.94081340619999998</v>
      </c>
    </row>
    <row r="2356" spans="1:4">
      <c r="A2356" s="63" t="s">
        <v>10038</v>
      </c>
      <c r="B2356" t="s">
        <v>4176</v>
      </c>
      <c r="C2356" t="s">
        <v>4270</v>
      </c>
      <c r="D2356">
        <v>0.195293618</v>
      </c>
    </row>
    <row r="2357" spans="1:4">
      <c r="A2357" s="63" t="s">
        <v>10039</v>
      </c>
      <c r="B2357" t="s">
        <v>4176</v>
      </c>
      <c r="C2357" t="s">
        <v>4271</v>
      </c>
      <c r="D2357">
        <v>0.90970955750000004</v>
      </c>
    </row>
    <row r="2358" spans="1:4">
      <c r="A2358" s="63" t="s">
        <v>10040</v>
      </c>
      <c r="B2358" t="s">
        <v>4176</v>
      </c>
      <c r="C2358" t="s">
        <v>4272</v>
      </c>
      <c r="D2358">
        <v>1.2807656679999999</v>
      </c>
    </row>
    <row r="2359" spans="1:4">
      <c r="A2359" s="63" t="s">
        <v>10041</v>
      </c>
      <c r="B2359" t="s">
        <v>4176</v>
      </c>
      <c r="C2359" t="s">
        <v>4273</v>
      </c>
      <c r="D2359">
        <v>8.8004725059999997E-2</v>
      </c>
    </row>
    <row r="2360" spans="1:4">
      <c r="A2360" s="63" t="s">
        <v>10042</v>
      </c>
      <c r="B2360" t="s">
        <v>4176</v>
      </c>
      <c r="C2360" t="s">
        <v>4274</v>
      </c>
      <c r="D2360">
        <v>1.171433484</v>
      </c>
    </row>
    <row r="2361" spans="1:4">
      <c r="A2361" s="63" t="s">
        <v>10043</v>
      </c>
      <c r="B2361" t="s">
        <v>4176</v>
      </c>
      <c r="C2361" t="s">
        <v>4275</v>
      </c>
      <c r="D2361">
        <v>1.236307904</v>
      </c>
    </row>
    <row r="2362" spans="1:4">
      <c r="A2362" s="63" t="s">
        <v>10044</v>
      </c>
      <c r="B2362" t="s">
        <v>4176</v>
      </c>
      <c r="C2362" t="s">
        <v>4276</v>
      </c>
      <c r="D2362">
        <v>1.300188138</v>
      </c>
    </row>
    <row r="2363" spans="1:4">
      <c r="A2363" s="63" t="s">
        <v>10045</v>
      </c>
      <c r="B2363" t="s">
        <v>4176</v>
      </c>
      <c r="C2363" t="s">
        <v>4277</v>
      </c>
      <c r="D2363">
        <v>1.529539781</v>
      </c>
    </row>
    <row r="2364" spans="1:4">
      <c r="A2364" s="63" t="s">
        <v>10046</v>
      </c>
      <c r="B2364" t="s">
        <v>4176</v>
      </c>
      <c r="C2364" t="s">
        <v>4278</v>
      </c>
      <c r="D2364">
        <v>1.232695538</v>
      </c>
    </row>
    <row r="2365" spans="1:4">
      <c r="A2365" s="63" t="s">
        <v>10047</v>
      </c>
      <c r="B2365" t="s">
        <v>4176</v>
      </c>
      <c r="C2365" t="s">
        <v>4279</v>
      </c>
      <c r="D2365">
        <v>1.4082480239999999</v>
      </c>
    </row>
    <row r="2366" spans="1:4">
      <c r="A2366" s="63" t="s">
        <v>10048</v>
      </c>
      <c r="B2366" t="s">
        <v>4176</v>
      </c>
      <c r="C2366" t="s">
        <v>4280</v>
      </c>
      <c r="D2366">
        <v>1.4817239</v>
      </c>
    </row>
    <row r="2367" spans="1:4">
      <c r="A2367" s="63" t="s">
        <v>10049</v>
      </c>
      <c r="B2367" t="s">
        <v>4176</v>
      </c>
      <c r="C2367" t="s">
        <v>4281</v>
      </c>
      <c r="D2367">
        <v>1.456669816</v>
      </c>
    </row>
    <row r="2368" spans="1:4">
      <c r="A2368" s="63" t="s">
        <v>10050</v>
      </c>
      <c r="B2368" t="s">
        <v>4176</v>
      </c>
      <c r="C2368" t="s">
        <v>4282</v>
      </c>
      <c r="D2368">
        <v>1.664531913</v>
      </c>
    </row>
    <row r="2369" spans="1:4">
      <c r="A2369" s="63" t="s">
        <v>10051</v>
      </c>
      <c r="B2369" t="s">
        <v>4176</v>
      </c>
      <c r="C2369" t="s">
        <v>4283</v>
      </c>
      <c r="D2369">
        <v>1.546912973</v>
      </c>
    </row>
    <row r="2370" spans="1:4">
      <c r="A2370" s="63" t="s">
        <v>10052</v>
      </c>
      <c r="B2370" t="s">
        <v>4176</v>
      </c>
      <c r="C2370" t="s">
        <v>4284</v>
      </c>
      <c r="D2370">
        <v>1.468153569</v>
      </c>
    </row>
    <row r="2371" spans="1:4">
      <c r="A2371" s="63" t="s">
        <v>10053</v>
      </c>
      <c r="B2371" t="s">
        <v>4176</v>
      </c>
      <c r="C2371" t="s">
        <v>4285</v>
      </c>
      <c r="D2371">
        <v>0.92816347030000002</v>
      </c>
    </row>
    <row r="2372" spans="1:4">
      <c r="A2372" s="63" t="s">
        <v>10054</v>
      </c>
      <c r="B2372" t="s">
        <v>4176</v>
      </c>
      <c r="C2372" t="s">
        <v>4286</v>
      </c>
      <c r="D2372">
        <v>1.242365146</v>
      </c>
    </row>
    <row r="2373" spans="1:4">
      <c r="A2373" s="63" t="s">
        <v>10055</v>
      </c>
      <c r="B2373" t="s">
        <v>4176</v>
      </c>
      <c r="C2373" t="s">
        <v>4287</v>
      </c>
      <c r="D2373">
        <v>1.6466661890000001</v>
      </c>
    </row>
    <row r="2374" spans="1:4">
      <c r="A2374" s="63" t="s">
        <v>10056</v>
      </c>
      <c r="B2374" t="s">
        <v>4176</v>
      </c>
      <c r="C2374" t="s">
        <v>4288</v>
      </c>
      <c r="D2374">
        <v>1.1514271709999999</v>
      </c>
    </row>
    <row r="2375" spans="1:4">
      <c r="A2375" s="63" t="s">
        <v>10057</v>
      </c>
      <c r="B2375" t="s">
        <v>4176</v>
      </c>
      <c r="C2375" t="s">
        <v>4289</v>
      </c>
      <c r="D2375">
        <v>1.1780536349999999</v>
      </c>
    </row>
    <row r="2376" spans="1:4">
      <c r="A2376" s="63" t="s">
        <v>10058</v>
      </c>
      <c r="B2376" t="s">
        <v>4176</v>
      </c>
      <c r="C2376" t="s">
        <v>4290</v>
      </c>
      <c r="D2376">
        <v>1.4703504169999999</v>
      </c>
    </row>
    <row r="2377" spans="1:4">
      <c r="A2377" s="63" t="s">
        <v>10059</v>
      </c>
      <c r="B2377" t="s">
        <v>4176</v>
      </c>
      <c r="C2377" t="s">
        <v>4291</v>
      </c>
      <c r="D2377">
        <v>1.9674101429999999</v>
      </c>
    </row>
    <row r="2378" spans="1:4">
      <c r="A2378" s="63" t="s">
        <v>10060</v>
      </c>
      <c r="B2378" t="s">
        <v>4176</v>
      </c>
      <c r="C2378" t="s">
        <v>4292</v>
      </c>
      <c r="D2378">
        <v>0.15234370580000001</v>
      </c>
    </row>
    <row r="2379" spans="1:4">
      <c r="A2379" s="63" t="s">
        <v>10061</v>
      </c>
      <c r="B2379" t="s">
        <v>4176</v>
      </c>
      <c r="C2379" t="s">
        <v>4293</v>
      </c>
      <c r="D2379">
        <v>2.0220944840000001</v>
      </c>
    </row>
    <row r="2380" spans="1:4">
      <c r="A2380" s="63" t="s">
        <v>10062</v>
      </c>
      <c r="B2380" t="s">
        <v>4176</v>
      </c>
      <c r="C2380" t="s">
        <v>4294</v>
      </c>
      <c r="D2380">
        <v>1.8571617929999999</v>
      </c>
    </row>
    <row r="2381" spans="1:4">
      <c r="A2381" s="63" t="s">
        <v>10063</v>
      </c>
      <c r="B2381" t="s">
        <v>4176</v>
      </c>
      <c r="C2381" t="s">
        <v>4295</v>
      </c>
      <c r="D2381">
        <v>1.961707946</v>
      </c>
    </row>
    <row r="2382" spans="1:4">
      <c r="A2382" s="63" t="s">
        <v>10064</v>
      </c>
      <c r="B2382" t="s">
        <v>4176</v>
      </c>
      <c r="C2382" t="s">
        <v>4296</v>
      </c>
      <c r="D2382">
        <v>1.6586332399999999</v>
      </c>
    </row>
    <row r="2383" spans="1:4">
      <c r="A2383" s="63" t="s">
        <v>10065</v>
      </c>
      <c r="B2383" t="s">
        <v>4176</v>
      </c>
      <c r="C2383" t="s">
        <v>4297</v>
      </c>
      <c r="D2383">
        <v>1.2259187620000001</v>
      </c>
    </row>
    <row r="2384" spans="1:4">
      <c r="A2384" s="63" t="s">
        <v>10066</v>
      </c>
      <c r="B2384" t="s">
        <v>4176</v>
      </c>
      <c r="C2384" t="s">
        <v>4298</v>
      </c>
      <c r="D2384">
        <v>2.2014291560000001</v>
      </c>
    </row>
    <row r="2385" spans="1:4">
      <c r="A2385" s="63" t="s">
        <v>10067</v>
      </c>
      <c r="B2385" t="s">
        <v>4176</v>
      </c>
      <c r="C2385" t="s">
        <v>4299</v>
      </c>
      <c r="D2385">
        <v>1.6218380509999999</v>
      </c>
    </row>
    <row r="2386" spans="1:4">
      <c r="A2386" s="63" t="s">
        <v>10068</v>
      </c>
      <c r="B2386" t="s">
        <v>4176</v>
      </c>
      <c r="C2386" t="s">
        <v>4300</v>
      </c>
      <c r="D2386">
        <v>1.9273655119999999</v>
      </c>
    </row>
    <row r="2387" spans="1:4">
      <c r="A2387" s="63" t="s">
        <v>10069</v>
      </c>
      <c r="B2387" t="s">
        <v>4176</v>
      </c>
      <c r="C2387" t="s">
        <v>4301</v>
      </c>
      <c r="D2387">
        <v>2.0556071889999998</v>
      </c>
    </row>
    <row r="2388" spans="1:4">
      <c r="A2388" s="63" t="s">
        <v>10070</v>
      </c>
      <c r="B2388" t="s">
        <v>4176</v>
      </c>
      <c r="C2388" t="s">
        <v>4302</v>
      </c>
      <c r="D2388">
        <v>1.7205476850000001</v>
      </c>
    </row>
    <row r="2389" spans="1:4">
      <c r="A2389" s="63" t="s">
        <v>10071</v>
      </c>
      <c r="B2389" t="s">
        <v>4176</v>
      </c>
      <c r="C2389" t="s">
        <v>4303</v>
      </c>
      <c r="D2389">
        <v>1.4804811280000001</v>
      </c>
    </row>
    <row r="2390" spans="1:4">
      <c r="A2390" s="63" t="s">
        <v>10072</v>
      </c>
      <c r="B2390" t="s">
        <v>4176</v>
      </c>
      <c r="C2390" t="s">
        <v>4304</v>
      </c>
      <c r="D2390">
        <v>1.674532321</v>
      </c>
    </row>
    <row r="2391" spans="1:4">
      <c r="A2391" s="63" t="s">
        <v>10073</v>
      </c>
      <c r="B2391" t="s">
        <v>4176</v>
      </c>
      <c r="C2391" t="s">
        <v>4305</v>
      </c>
      <c r="D2391">
        <v>2.0192645979999999</v>
      </c>
    </row>
    <row r="2392" spans="1:4">
      <c r="A2392" s="63" t="s">
        <v>10074</v>
      </c>
      <c r="B2392" t="s">
        <v>4176</v>
      </c>
      <c r="C2392" t="s">
        <v>4306</v>
      </c>
      <c r="D2392">
        <v>1.171433484</v>
      </c>
    </row>
    <row r="2393" spans="1:4">
      <c r="A2393" s="63" t="s">
        <v>10075</v>
      </c>
      <c r="B2393" t="s">
        <v>4176</v>
      </c>
      <c r="C2393" t="s">
        <v>4307</v>
      </c>
      <c r="D2393">
        <v>2.267599658</v>
      </c>
    </row>
    <row r="2394" spans="1:4">
      <c r="A2394" s="63" t="s">
        <v>10076</v>
      </c>
      <c r="B2394" t="s">
        <v>4176</v>
      </c>
      <c r="C2394" t="s">
        <v>4308</v>
      </c>
      <c r="D2394">
        <v>1.418580669</v>
      </c>
    </row>
    <row r="2395" spans="1:4">
      <c r="A2395" s="63" t="s">
        <v>10077</v>
      </c>
      <c r="B2395" t="s">
        <v>4176</v>
      </c>
      <c r="C2395" t="s">
        <v>4309</v>
      </c>
      <c r="D2395">
        <v>1.7627950969999999</v>
      </c>
    </row>
    <row r="2396" spans="1:4">
      <c r="A2396" s="63" t="s">
        <v>10078</v>
      </c>
      <c r="B2396" t="s">
        <v>4176</v>
      </c>
      <c r="C2396" t="s">
        <v>4310</v>
      </c>
      <c r="D2396">
        <v>1.3032289539999999</v>
      </c>
    </row>
    <row r="2397" spans="1:4">
      <c r="A2397" s="63" t="s">
        <v>10079</v>
      </c>
      <c r="B2397" t="s">
        <v>4176</v>
      </c>
      <c r="C2397" t="s">
        <v>4311</v>
      </c>
      <c r="D2397">
        <v>8.2700868859999999E-2</v>
      </c>
    </row>
    <row r="2398" spans="1:4">
      <c r="A2398" s="63" t="s">
        <v>10080</v>
      </c>
      <c r="B2398" t="s">
        <v>4176</v>
      </c>
      <c r="C2398" t="s">
        <v>4312</v>
      </c>
      <c r="D2398">
        <v>1.394100361</v>
      </c>
    </row>
    <row r="2399" spans="1:4">
      <c r="A2399" s="63" t="s">
        <v>10081</v>
      </c>
      <c r="B2399" t="s">
        <v>4176</v>
      </c>
      <c r="C2399" t="s">
        <v>4313</v>
      </c>
      <c r="D2399">
        <v>1.4928386629999999</v>
      </c>
    </row>
    <row r="2400" spans="1:4">
      <c r="A2400" s="63" t="s">
        <v>10082</v>
      </c>
      <c r="B2400" t="s">
        <v>4176</v>
      </c>
      <c r="C2400" t="s">
        <v>4314</v>
      </c>
      <c r="D2400">
        <v>1.2918746249999999</v>
      </c>
    </row>
    <row r="2401" spans="1:4">
      <c r="A2401" s="63" t="s">
        <v>10083</v>
      </c>
      <c r="B2401" t="s">
        <v>4176</v>
      </c>
      <c r="C2401" t="s">
        <v>4315</v>
      </c>
      <c r="D2401">
        <v>1.3587266280000001</v>
      </c>
    </row>
    <row r="2402" spans="1:4">
      <c r="A2402" s="63" t="s">
        <v>10084</v>
      </c>
      <c r="B2402" t="s">
        <v>4176</v>
      </c>
      <c r="C2402" t="s">
        <v>4316</v>
      </c>
      <c r="D2402">
        <v>1.35832712</v>
      </c>
    </row>
    <row r="2403" spans="1:4">
      <c r="A2403" s="63" t="s">
        <v>10085</v>
      </c>
      <c r="B2403" t="s">
        <v>4176</v>
      </c>
      <c r="C2403" t="s">
        <v>4317</v>
      </c>
      <c r="D2403">
        <v>1.146037803</v>
      </c>
    </row>
    <row r="2404" spans="1:4">
      <c r="A2404" s="63" t="s">
        <v>10086</v>
      </c>
      <c r="B2404" t="s">
        <v>4176</v>
      </c>
      <c r="C2404" t="s">
        <v>4318</v>
      </c>
      <c r="D2404">
        <v>1.5723375070000001</v>
      </c>
    </row>
    <row r="2405" spans="1:4">
      <c r="A2405" s="63" t="s">
        <v>10087</v>
      </c>
      <c r="B2405" t="s">
        <v>4176</v>
      </c>
      <c r="C2405" t="s">
        <v>4319</v>
      </c>
      <c r="D2405">
        <v>1.354765462</v>
      </c>
    </row>
    <row r="2406" spans="1:4">
      <c r="A2406" s="63" t="s">
        <v>10088</v>
      </c>
      <c r="B2406" t="s">
        <v>4176</v>
      </c>
      <c r="C2406" t="s">
        <v>4320</v>
      </c>
      <c r="D2406">
        <v>1.307116409</v>
      </c>
    </row>
    <row r="2407" spans="1:4">
      <c r="A2407" s="63" t="s">
        <v>10089</v>
      </c>
      <c r="B2407" t="s">
        <v>4176</v>
      </c>
      <c r="C2407" t="s">
        <v>4321</v>
      </c>
      <c r="D2407">
        <v>1.5697261069999999</v>
      </c>
    </row>
    <row r="2408" spans="1:4">
      <c r="A2408" s="63" t="s">
        <v>10090</v>
      </c>
      <c r="B2408" t="s">
        <v>4176</v>
      </c>
      <c r="C2408" t="s">
        <v>4322</v>
      </c>
      <c r="D2408">
        <v>1.2636174529999999</v>
      </c>
    </row>
    <row r="2409" spans="1:4">
      <c r="A2409" s="63" t="s">
        <v>10091</v>
      </c>
      <c r="B2409" t="s">
        <v>4176</v>
      </c>
      <c r="C2409" t="s">
        <v>4323</v>
      </c>
      <c r="D2409">
        <v>1.717421377</v>
      </c>
    </row>
    <row r="2410" spans="1:4">
      <c r="A2410" s="63" t="s">
        <v>10092</v>
      </c>
      <c r="B2410" t="s">
        <v>4176</v>
      </c>
      <c r="C2410" t="s">
        <v>4324</v>
      </c>
      <c r="D2410">
        <v>1.283010991</v>
      </c>
    </row>
    <row r="2411" spans="1:4">
      <c r="A2411" s="63" t="s">
        <v>10093</v>
      </c>
      <c r="B2411" t="s">
        <v>4176</v>
      </c>
      <c r="C2411" t="s">
        <v>4325</v>
      </c>
      <c r="D2411">
        <v>1.392613232</v>
      </c>
    </row>
    <row r="2412" spans="1:4">
      <c r="A2412" s="63" t="s">
        <v>10094</v>
      </c>
      <c r="B2412" t="s">
        <v>4176</v>
      </c>
      <c r="C2412" t="s">
        <v>4326</v>
      </c>
      <c r="D2412">
        <v>1.281774923</v>
      </c>
    </row>
    <row r="2413" spans="1:4">
      <c r="A2413" s="63" t="s">
        <v>10095</v>
      </c>
      <c r="B2413" t="s">
        <v>4176</v>
      </c>
      <c r="C2413" t="s">
        <v>4327</v>
      </c>
      <c r="D2413">
        <v>1.2106802990000001</v>
      </c>
    </row>
    <row r="2414" spans="1:4">
      <c r="A2414" s="63" t="s">
        <v>10096</v>
      </c>
      <c r="B2414" t="s">
        <v>4176</v>
      </c>
      <c r="C2414" t="s">
        <v>4328</v>
      </c>
      <c r="D2414">
        <v>1.560102831</v>
      </c>
    </row>
    <row r="2415" spans="1:4">
      <c r="A2415" s="63" t="s">
        <v>10097</v>
      </c>
      <c r="B2415" t="s">
        <v>4176</v>
      </c>
      <c r="C2415" t="s">
        <v>4329</v>
      </c>
      <c r="D2415">
        <v>1.165404375</v>
      </c>
    </row>
    <row r="2416" spans="1:4">
      <c r="A2416" s="63" t="s">
        <v>10098</v>
      </c>
      <c r="B2416" t="s">
        <v>4176</v>
      </c>
      <c r="C2416" t="s">
        <v>4330</v>
      </c>
      <c r="D2416">
        <v>6.2796591949999994E-2</v>
      </c>
    </row>
    <row r="2417" spans="1:4">
      <c r="A2417" s="63" t="s">
        <v>10099</v>
      </c>
      <c r="B2417" t="s">
        <v>4176</v>
      </c>
      <c r="C2417" t="s">
        <v>4331</v>
      </c>
      <c r="D2417">
        <v>1.598582186</v>
      </c>
    </row>
    <row r="2418" spans="1:4">
      <c r="A2418" s="63" t="s">
        <v>10100</v>
      </c>
      <c r="B2418" t="s">
        <v>4176</v>
      </c>
      <c r="C2418" t="s">
        <v>4332</v>
      </c>
      <c r="D2418">
        <v>1.4853809250000001</v>
      </c>
    </row>
    <row r="2419" spans="1:4">
      <c r="A2419" s="63" t="s">
        <v>10101</v>
      </c>
      <c r="B2419" t="s">
        <v>4176</v>
      </c>
      <c r="C2419" t="s">
        <v>4333</v>
      </c>
      <c r="D2419">
        <v>1.6149310880000001</v>
      </c>
    </row>
    <row r="2420" spans="1:4">
      <c r="A2420" s="63" t="s">
        <v>10102</v>
      </c>
      <c r="B2420" t="s">
        <v>4176</v>
      </c>
      <c r="C2420" t="s">
        <v>4334</v>
      </c>
      <c r="D2420">
        <v>1.271735064</v>
      </c>
    </row>
    <row r="2421" spans="1:4">
      <c r="A2421" s="63" t="s">
        <v>10103</v>
      </c>
      <c r="B2421" t="s">
        <v>4176</v>
      </c>
      <c r="C2421" t="s">
        <v>4335</v>
      </c>
      <c r="D2421">
        <v>1.397665835</v>
      </c>
    </row>
    <row r="2422" spans="1:4">
      <c r="A2422" s="63" t="s">
        <v>10104</v>
      </c>
      <c r="B2422" t="s">
        <v>4176</v>
      </c>
      <c r="C2422" t="s">
        <v>4336</v>
      </c>
      <c r="D2422">
        <v>1.983425057</v>
      </c>
    </row>
    <row r="2423" spans="1:4">
      <c r="A2423" s="63" t="s">
        <v>10105</v>
      </c>
      <c r="B2423" t="s">
        <v>4176</v>
      </c>
      <c r="C2423" t="s">
        <v>4337</v>
      </c>
      <c r="D2423">
        <v>1.632045191</v>
      </c>
    </row>
    <row r="2424" spans="1:4">
      <c r="A2424" s="63" t="s">
        <v>10106</v>
      </c>
      <c r="B2424" t="s">
        <v>4176</v>
      </c>
      <c r="C2424" t="s">
        <v>4338</v>
      </c>
      <c r="D2424">
        <v>1.947318597</v>
      </c>
    </row>
    <row r="2425" spans="1:4">
      <c r="A2425" s="63" t="s">
        <v>10107</v>
      </c>
      <c r="B2425" t="s">
        <v>4176</v>
      </c>
      <c r="C2425" t="s">
        <v>4339</v>
      </c>
      <c r="D2425">
        <v>1.7286554869999999</v>
      </c>
    </row>
    <row r="2426" spans="1:4">
      <c r="A2426" s="63" t="s">
        <v>10108</v>
      </c>
      <c r="B2426" t="s">
        <v>4176</v>
      </c>
      <c r="C2426" t="s">
        <v>4340</v>
      </c>
      <c r="D2426">
        <v>1.5709282410000001</v>
      </c>
    </row>
    <row r="2427" spans="1:4">
      <c r="A2427" s="63" t="s">
        <v>10109</v>
      </c>
      <c r="B2427" t="s">
        <v>4176</v>
      </c>
      <c r="C2427" t="s">
        <v>4341</v>
      </c>
      <c r="D2427">
        <v>1.550830972</v>
      </c>
    </row>
    <row r="2428" spans="1:4">
      <c r="A2428" s="63" t="s">
        <v>10110</v>
      </c>
      <c r="B2428" t="s">
        <v>4176</v>
      </c>
      <c r="C2428" t="s">
        <v>4342</v>
      </c>
      <c r="D2428">
        <v>1.1452076769999999</v>
      </c>
    </row>
    <row r="2429" spans="1:4">
      <c r="A2429" s="63" t="s">
        <v>10111</v>
      </c>
      <c r="B2429" t="s">
        <v>4176</v>
      </c>
      <c r="C2429" t="s">
        <v>4343</v>
      </c>
      <c r="D2429">
        <v>1.3611024389999999</v>
      </c>
    </row>
    <row r="2430" spans="1:4">
      <c r="A2430" s="63" t="s">
        <v>10112</v>
      </c>
      <c r="B2430" t="s">
        <v>4176</v>
      </c>
      <c r="C2430" t="s">
        <v>4344</v>
      </c>
      <c r="D2430">
        <v>1.227362718</v>
      </c>
    </row>
    <row r="2431" spans="1:4">
      <c r="A2431" s="63" t="s">
        <v>10113</v>
      </c>
      <c r="B2431" t="s">
        <v>4176</v>
      </c>
      <c r="C2431" t="s">
        <v>4345</v>
      </c>
      <c r="D2431">
        <v>1.4836480679999999</v>
      </c>
    </row>
    <row r="2432" spans="1:4">
      <c r="A2432" s="63" t="s">
        <v>10114</v>
      </c>
      <c r="B2432" t="s">
        <v>4176</v>
      </c>
      <c r="C2432" t="s">
        <v>4346</v>
      </c>
      <c r="D2432">
        <v>1.259764238</v>
      </c>
    </row>
    <row r="2433" spans="1:4">
      <c r="A2433" s="63" t="s">
        <v>10115</v>
      </c>
      <c r="B2433" t="s">
        <v>4176</v>
      </c>
      <c r="C2433" t="s">
        <v>4347</v>
      </c>
      <c r="D2433">
        <v>1.4082008109999999</v>
      </c>
    </row>
    <row r="2434" spans="1:4">
      <c r="A2434" s="63" t="s">
        <v>10116</v>
      </c>
      <c r="B2434" t="s">
        <v>4176</v>
      </c>
      <c r="C2434" t="s">
        <v>4348</v>
      </c>
      <c r="D2434">
        <v>1.2969291300000001</v>
      </c>
    </row>
    <row r="2435" spans="1:4">
      <c r="A2435" s="63" t="s">
        <v>10117</v>
      </c>
      <c r="B2435" t="s">
        <v>4176</v>
      </c>
      <c r="C2435" t="s">
        <v>4349</v>
      </c>
      <c r="D2435">
        <v>4.867678768E-2</v>
      </c>
    </row>
    <row r="2436" spans="1:4">
      <c r="A2436" s="63" t="s">
        <v>10118</v>
      </c>
      <c r="B2436" t="s">
        <v>4176</v>
      </c>
      <c r="C2436" t="s">
        <v>4350</v>
      </c>
      <c r="D2436">
        <v>1.3261587399999999</v>
      </c>
    </row>
    <row r="2437" spans="1:4">
      <c r="A2437" s="63" t="s">
        <v>10119</v>
      </c>
      <c r="B2437" t="s">
        <v>4176</v>
      </c>
      <c r="C2437" t="s">
        <v>4351</v>
      </c>
      <c r="D2437">
        <v>1.4629113149999999</v>
      </c>
    </row>
    <row r="2438" spans="1:4">
      <c r="A2438" s="63" t="s">
        <v>10120</v>
      </c>
      <c r="B2438" t="s">
        <v>4176</v>
      </c>
      <c r="C2438" t="s">
        <v>4352</v>
      </c>
      <c r="D2438">
        <v>1.1307815299999999</v>
      </c>
    </row>
    <row r="2439" spans="1:4">
      <c r="A2439" s="63" t="s">
        <v>10121</v>
      </c>
      <c r="B2439" t="s">
        <v>4176</v>
      </c>
      <c r="C2439" t="s">
        <v>4353</v>
      </c>
      <c r="D2439">
        <v>1.5830954930000001</v>
      </c>
    </row>
    <row r="2440" spans="1:4">
      <c r="A2440" s="63" t="s">
        <v>10122</v>
      </c>
      <c r="B2440" t="s">
        <v>4176</v>
      </c>
      <c r="C2440" t="s">
        <v>4354</v>
      </c>
      <c r="D2440">
        <v>1.784725092</v>
      </c>
    </row>
    <row r="2441" spans="1:4">
      <c r="A2441" s="63" t="s">
        <v>10123</v>
      </c>
      <c r="B2441" t="s">
        <v>4176</v>
      </c>
      <c r="C2441" t="s">
        <v>4355</v>
      </c>
      <c r="D2441">
        <v>1.607112407</v>
      </c>
    </row>
    <row r="2442" spans="1:4">
      <c r="A2442" s="63" t="s">
        <v>10124</v>
      </c>
      <c r="B2442" t="s">
        <v>4176</v>
      </c>
      <c r="C2442" t="s">
        <v>4356</v>
      </c>
      <c r="D2442">
        <v>1.390444169</v>
      </c>
    </row>
    <row r="2443" spans="1:4">
      <c r="A2443" s="63" t="s">
        <v>10125</v>
      </c>
      <c r="B2443" t="s">
        <v>4176</v>
      </c>
      <c r="C2443" t="s">
        <v>4357</v>
      </c>
      <c r="D2443">
        <v>1.3414651280000001</v>
      </c>
    </row>
    <row r="2444" spans="1:4">
      <c r="A2444" s="63" t="s">
        <v>10126</v>
      </c>
      <c r="B2444" t="s">
        <v>4176</v>
      </c>
      <c r="C2444" t="s">
        <v>4358</v>
      </c>
      <c r="D2444">
        <v>1.341113088</v>
      </c>
    </row>
    <row r="2445" spans="1:4">
      <c r="A2445" s="63" t="s">
        <v>10127</v>
      </c>
      <c r="B2445" t="s">
        <v>4176</v>
      </c>
      <c r="C2445" t="s">
        <v>4359</v>
      </c>
      <c r="D2445">
        <v>0.84627234480000002</v>
      </c>
    </row>
    <row r="2446" spans="1:4">
      <c r="A2446" s="63" t="s">
        <v>10128</v>
      </c>
      <c r="B2446" t="s">
        <v>4176</v>
      </c>
      <c r="C2446" t="s">
        <v>4360</v>
      </c>
      <c r="D2446">
        <v>1.2045924530000001</v>
      </c>
    </row>
    <row r="2447" spans="1:4">
      <c r="A2447" s="63" t="s">
        <v>10129</v>
      </c>
      <c r="B2447" t="s">
        <v>4176</v>
      </c>
      <c r="C2447" t="s">
        <v>4361</v>
      </c>
      <c r="D2447">
        <v>1.1831439619999999</v>
      </c>
    </row>
    <row r="2448" spans="1:4">
      <c r="A2448" s="63" t="s">
        <v>10130</v>
      </c>
      <c r="B2448" t="s">
        <v>4176</v>
      </c>
      <c r="C2448" t="s">
        <v>4362</v>
      </c>
      <c r="D2448">
        <v>1.363997892</v>
      </c>
    </row>
    <row r="2449" spans="1:4">
      <c r="A2449" s="63" t="s">
        <v>10131</v>
      </c>
      <c r="B2449" t="s">
        <v>4176</v>
      </c>
      <c r="C2449" t="s">
        <v>4363</v>
      </c>
      <c r="D2449">
        <v>1.1817069739999999</v>
      </c>
    </row>
    <row r="2450" spans="1:4">
      <c r="A2450" s="63" t="s">
        <v>10132</v>
      </c>
      <c r="B2450" t="s">
        <v>4176</v>
      </c>
      <c r="C2450" t="s">
        <v>4364</v>
      </c>
      <c r="D2450">
        <v>1.3384944620000001</v>
      </c>
    </row>
    <row r="2451" spans="1:4">
      <c r="A2451" s="63" t="s">
        <v>10133</v>
      </c>
      <c r="B2451" t="s">
        <v>4176</v>
      </c>
      <c r="C2451" t="s">
        <v>4365</v>
      </c>
      <c r="D2451">
        <v>1.1998634530000001</v>
      </c>
    </row>
    <row r="2452" spans="1:4">
      <c r="A2452" s="63" t="s">
        <v>10134</v>
      </c>
      <c r="B2452" t="s">
        <v>4176</v>
      </c>
      <c r="C2452" t="s">
        <v>4366</v>
      </c>
      <c r="D2452">
        <v>1.3841118139999999</v>
      </c>
    </row>
    <row r="2453" spans="1:4">
      <c r="A2453" s="63" t="s">
        <v>10135</v>
      </c>
      <c r="B2453" t="s">
        <v>4176</v>
      </c>
      <c r="C2453" t="s">
        <v>4367</v>
      </c>
      <c r="D2453">
        <v>1.321319989</v>
      </c>
    </row>
    <row r="2454" spans="1:4">
      <c r="A2454" s="63" t="s">
        <v>10136</v>
      </c>
      <c r="B2454" t="s">
        <v>4176</v>
      </c>
      <c r="C2454" t="s">
        <v>4368</v>
      </c>
      <c r="D2454">
        <v>0.11132809270000001</v>
      </c>
    </row>
    <row r="2455" spans="1:4">
      <c r="A2455" s="63" t="s">
        <v>10137</v>
      </c>
      <c r="B2455" t="s">
        <v>4176</v>
      </c>
      <c r="C2455" t="s">
        <v>4369</v>
      </c>
      <c r="D2455">
        <v>1.3295450689999999</v>
      </c>
    </row>
    <row r="2456" spans="1:4">
      <c r="A2456" s="63" t="s">
        <v>10138</v>
      </c>
      <c r="B2456" t="s">
        <v>4176</v>
      </c>
      <c r="C2456" t="s">
        <v>4370</v>
      </c>
      <c r="D2456">
        <v>1.1767926909999999</v>
      </c>
    </row>
    <row r="2457" spans="1:4">
      <c r="A2457" s="63" t="s">
        <v>10139</v>
      </c>
      <c r="B2457" t="s">
        <v>4176</v>
      </c>
      <c r="C2457" t="s">
        <v>4371</v>
      </c>
      <c r="D2457">
        <v>1.097047554</v>
      </c>
    </row>
    <row r="2458" spans="1:4">
      <c r="A2458" s="63" t="s">
        <v>10140</v>
      </c>
      <c r="B2458" t="s">
        <v>4176</v>
      </c>
      <c r="C2458" t="s">
        <v>4372</v>
      </c>
      <c r="D2458">
        <v>1.671543389</v>
      </c>
    </row>
    <row r="2459" spans="1:4">
      <c r="A2459" s="63" t="s">
        <v>10141</v>
      </c>
      <c r="B2459" t="s">
        <v>4176</v>
      </c>
      <c r="C2459" t="s">
        <v>4373</v>
      </c>
      <c r="D2459">
        <v>1.6863785870000001</v>
      </c>
    </row>
    <row r="2460" spans="1:4">
      <c r="A2460" s="63" t="s">
        <v>10142</v>
      </c>
      <c r="B2460" t="s">
        <v>4176</v>
      </c>
      <c r="C2460" t="s">
        <v>4374</v>
      </c>
      <c r="D2460">
        <v>1.1741193780000001</v>
      </c>
    </row>
    <row r="2461" spans="1:4">
      <c r="A2461" s="63" t="s">
        <v>10143</v>
      </c>
      <c r="B2461" t="s">
        <v>4176</v>
      </c>
      <c r="C2461" t="s">
        <v>4375</v>
      </c>
      <c r="D2461">
        <v>1.231715068</v>
      </c>
    </row>
    <row r="2462" spans="1:4">
      <c r="A2462" s="63" t="s">
        <v>10144</v>
      </c>
      <c r="B2462" t="s">
        <v>4176</v>
      </c>
      <c r="C2462" t="s">
        <v>4376</v>
      </c>
      <c r="D2462">
        <v>1.397657009</v>
      </c>
    </row>
    <row r="2463" spans="1:4">
      <c r="A2463" s="63" t="s">
        <v>10145</v>
      </c>
      <c r="B2463" t="s">
        <v>4176</v>
      </c>
      <c r="C2463" t="s">
        <v>4377</v>
      </c>
      <c r="D2463">
        <v>1.260916605</v>
      </c>
    </row>
    <row r="2464" spans="1:4">
      <c r="A2464" s="63" t="s">
        <v>10146</v>
      </c>
      <c r="B2464" t="s">
        <v>4176</v>
      </c>
      <c r="C2464" t="s">
        <v>4378</v>
      </c>
      <c r="D2464">
        <v>1.6283563990000001</v>
      </c>
    </row>
    <row r="2465" spans="1:4">
      <c r="A2465" s="63" t="s">
        <v>10147</v>
      </c>
      <c r="B2465" t="s">
        <v>4176</v>
      </c>
      <c r="C2465" t="s">
        <v>4379</v>
      </c>
      <c r="D2465">
        <v>1.5625341150000001</v>
      </c>
    </row>
    <row r="2466" spans="1:4">
      <c r="A2466" s="63" t="s">
        <v>10148</v>
      </c>
      <c r="B2466" t="s">
        <v>4176</v>
      </c>
      <c r="C2466" t="s">
        <v>4380</v>
      </c>
      <c r="D2466">
        <v>1.288755206</v>
      </c>
    </row>
    <row r="2467" spans="1:4">
      <c r="A2467" s="63" t="s">
        <v>10149</v>
      </c>
      <c r="B2467" t="s">
        <v>4176</v>
      </c>
      <c r="C2467" t="s">
        <v>4381</v>
      </c>
      <c r="D2467">
        <v>1.049445508</v>
      </c>
    </row>
    <row r="2468" spans="1:4">
      <c r="A2468" s="63" t="s">
        <v>10150</v>
      </c>
      <c r="B2468" t="s">
        <v>4176</v>
      </c>
      <c r="C2468" t="s">
        <v>4382</v>
      </c>
      <c r="D2468">
        <v>1.1997618800000001</v>
      </c>
    </row>
    <row r="2469" spans="1:4">
      <c r="A2469" s="63" t="s">
        <v>10151</v>
      </c>
      <c r="B2469" t="s">
        <v>4176</v>
      </c>
      <c r="C2469" t="s">
        <v>4383</v>
      </c>
      <c r="D2469">
        <v>1.231558162</v>
      </c>
    </row>
    <row r="2470" spans="1:4">
      <c r="A2470" s="63" t="s">
        <v>10152</v>
      </c>
      <c r="B2470" t="s">
        <v>4176</v>
      </c>
      <c r="C2470" t="s">
        <v>4384</v>
      </c>
      <c r="D2470">
        <v>1.024786937</v>
      </c>
    </row>
    <row r="2471" spans="1:4">
      <c r="A2471" s="63" t="s">
        <v>10153</v>
      </c>
      <c r="B2471" t="s">
        <v>4176</v>
      </c>
      <c r="C2471" t="s">
        <v>4385</v>
      </c>
      <c r="D2471">
        <v>1.3612615859999999</v>
      </c>
    </row>
    <row r="2472" spans="1:4">
      <c r="A2472" s="63" t="s">
        <v>10154</v>
      </c>
      <c r="B2472" t="s">
        <v>4176</v>
      </c>
      <c r="C2472" t="s">
        <v>4386</v>
      </c>
      <c r="D2472">
        <v>6.1749982080000002E-2</v>
      </c>
    </row>
    <row r="2473" spans="1:4">
      <c r="A2473" s="63" t="s">
        <v>10155</v>
      </c>
      <c r="B2473" t="s">
        <v>4176</v>
      </c>
      <c r="C2473" t="s">
        <v>4387</v>
      </c>
      <c r="D2473">
        <v>0.73452599649999994</v>
      </c>
    </row>
    <row r="2474" spans="1:4">
      <c r="A2474" s="63" t="s">
        <v>10156</v>
      </c>
      <c r="B2474" t="s">
        <v>4176</v>
      </c>
      <c r="C2474" t="s">
        <v>4388</v>
      </c>
      <c r="D2474">
        <v>1.2772689749999999</v>
      </c>
    </row>
    <row r="2475" spans="1:4">
      <c r="A2475" s="63" t="s">
        <v>10157</v>
      </c>
      <c r="B2475" t="s">
        <v>4176</v>
      </c>
      <c r="C2475" t="s">
        <v>4389</v>
      </c>
      <c r="D2475">
        <v>1.76988474</v>
      </c>
    </row>
    <row r="2476" spans="1:4">
      <c r="A2476" s="63" t="s">
        <v>10158</v>
      </c>
      <c r="B2476" t="s">
        <v>4176</v>
      </c>
      <c r="C2476" t="s">
        <v>4390</v>
      </c>
      <c r="D2476">
        <v>1.4860847399999999</v>
      </c>
    </row>
    <row r="2477" spans="1:4">
      <c r="A2477" s="63" t="s">
        <v>10159</v>
      </c>
      <c r="B2477" t="s">
        <v>4176</v>
      </c>
      <c r="C2477" t="s">
        <v>4391</v>
      </c>
      <c r="D2477">
        <v>1.9206060599999999</v>
      </c>
    </row>
    <row r="2478" spans="1:4">
      <c r="A2478" s="63" t="s">
        <v>10160</v>
      </c>
      <c r="B2478" t="s">
        <v>4176</v>
      </c>
      <c r="C2478" t="s">
        <v>4392</v>
      </c>
      <c r="D2478">
        <v>1.1939486239999999</v>
      </c>
    </row>
    <row r="2479" spans="1:4">
      <c r="A2479" s="63" t="s">
        <v>10161</v>
      </c>
      <c r="B2479" t="s">
        <v>4176</v>
      </c>
      <c r="C2479" t="s">
        <v>4393</v>
      </c>
      <c r="D2479">
        <v>1.422671156</v>
      </c>
    </row>
    <row r="2480" spans="1:4">
      <c r="A2480" s="63" t="s">
        <v>10162</v>
      </c>
      <c r="B2480" t="s">
        <v>4176</v>
      </c>
      <c r="C2480" t="s">
        <v>4394</v>
      </c>
      <c r="D2480">
        <v>1.400007566</v>
      </c>
    </row>
    <row r="2481" spans="1:4">
      <c r="A2481" s="63" t="s">
        <v>10163</v>
      </c>
      <c r="B2481" t="s">
        <v>4176</v>
      </c>
      <c r="C2481" t="s">
        <v>4395</v>
      </c>
      <c r="D2481">
        <v>1.331388617</v>
      </c>
    </row>
    <row r="2482" spans="1:4">
      <c r="A2482" s="63" t="s">
        <v>10164</v>
      </c>
      <c r="B2482" t="s">
        <v>4176</v>
      </c>
      <c r="C2482" t="s">
        <v>4396</v>
      </c>
      <c r="D2482">
        <v>1.6877065659999999</v>
      </c>
    </row>
    <row r="2483" spans="1:4">
      <c r="A2483" s="63" t="s">
        <v>10165</v>
      </c>
      <c r="B2483" t="s">
        <v>4176</v>
      </c>
      <c r="C2483" t="s">
        <v>4397</v>
      </c>
      <c r="D2483">
        <v>1.1059698280000001</v>
      </c>
    </row>
    <row r="2484" spans="1:4">
      <c r="A2484" s="63" t="s">
        <v>10166</v>
      </c>
      <c r="B2484" t="s">
        <v>4176</v>
      </c>
      <c r="C2484" t="s">
        <v>4398</v>
      </c>
      <c r="D2484">
        <v>1.4482880069999999</v>
      </c>
    </row>
    <row r="2485" spans="1:4">
      <c r="A2485" s="63" t="s">
        <v>10167</v>
      </c>
      <c r="B2485" t="s">
        <v>4176</v>
      </c>
      <c r="C2485" t="s">
        <v>4399</v>
      </c>
      <c r="D2485">
        <v>1.4090922699999999</v>
      </c>
    </row>
    <row r="2486" spans="1:4">
      <c r="A2486" s="63" t="s">
        <v>10168</v>
      </c>
      <c r="B2486" t="s">
        <v>4176</v>
      </c>
      <c r="C2486" t="s">
        <v>4400</v>
      </c>
      <c r="D2486">
        <v>1.3207283569999999</v>
      </c>
    </row>
    <row r="2487" spans="1:4">
      <c r="A2487" s="63" t="s">
        <v>10169</v>
      </c>
      <c r="B2487" t="s">
        <v>4176</v>
      </c>
      <c r="C2487" t="s">
        <v>4401</v>
      </c>
      <c r="D2487">
        <v>1.408930733</v>
      </c>
    </row>
    <row r="2488" spans="1:4">
      <c r="A2488" s="63" t="s">
        <v>10170</v>
      </c>
      <c r="B2488" t="s">
        <v>4176</v>
      </c>
      <c r="C2488" t="s">
        <v>4402</v>
      </c>
      <c r="D2488">
        <v>1.3564692780000001</v>
      </c>
    </row>
    <row r="2489" spans="1:4">
      <c r="A2489" s="63" t="s">
        <v>10171</v>
      </c>
      <c r="B2489" t="s">
        <v>4176</v>
      </c>
      <c r="C2489" t="s">
        <v>4403</v>
      </c>
      <c r="D2489">
        <v>0.91121930959999997</v>
      </c>
    </row>
    <row r="2490" spans="1:4">
      <c r="A2490" s="63" t="s">
        <v>10172</v>
      </c>
      <c r="B2490" t="s">
        <v>4176</v>
      </c>
      <c r="C2490" t="s">
        <v>4404</v>
      </c>
      <c r="D2490">
        <v>1.8530635609999999</v>
      </c>
    </row>
    <row r="2491" spans="1:4">
      <c r="A2491" s="63" t="s">
        <v>10173</v>
      </c>
      <c r="B2491" t="s">
        <v>4176</v>
      </c>
      <c r="C2491" t="s">
        <v>4405</v>
      </c>
      <c r="D2491">
        <v>1.606759738</v>
      </c>
    </row>
    <row r="2492" spans="1:4">
      <c r="A2492" s="63" t="s">
        <v>10174</v>
      </c>
      <c r="B2492" t="s">
        <v>4176</v>
      </c>
      <c r="C2492" t="s">
        <v>4406</v>
      </c>
      <c r="D2492">
        <v>0.12657753560000001</v>
      </c>
    </row>
    <row r="2493" spans="1:4">
      <c r="A2493" s="63" t="s">
        <v>10175</v>
      </c>
      <c r="B2493" t="s">
        <v>4176</v>
      </c>
      <c r="C2493" t="s">
        <v>4407</v>
      </c>
      <c r="D2493">
        <v>1.357611608</v>
      </c>
    </row>
    <row r="2494" spans="1:4">
      <c r="A2494" s="63" t="s">
        <v>10176</v>
      </c>
      <c r="B2494" t="s">
        <v>4176</v>
      </c>
      <c r="C2494" t="s">
        <v>4408</v>
      </c>
      <c r="D2494">
        <v>1.459009123</v>
      </c>
    </row>
    <row r="2495" spans="1:4">
      <c r="A2495" s="63" t="s">
        <v>10177</v>
      </c>
      <c r="B2495" t="s">
        <v>4176</v>
      </c>
      <c r="C2495" t="s">
        <v>4409</v>
      </c>
      <c r="D2495">
        <v>0.94560864840000003</v>
      </c>
    </row>
    <row r="2496" spans="1:4">
      <c r="A2496" s="63" t="s">
        <v>10178</v>
      </c>
      <c r="B2496" t="s">
        <v>4176</v>
      </c>
      <c r="C2496" t="s">
        <v>4410</v>
      </c>
      <c r="D2496">
        <v>1.3855152230000001</v>
      </c>
    </row>
    <row r="2497" spans="1:4">
      <c r="A2497" s="63" t="s">
        <v>10179</v>
      </c>
      <c r="B2497" t="s">
        <v>4176</v>
      </c>
      <c r="C2497" t="s">
        <v>4411</v>
      </c>
      <c r="D2497">
        <v>1.0478523500000001</v>
      </c>
    </row>
    <row r="2498" spans="1:4">
      <c r="A2498" s="63" t="s">
        <v>10180</v>
      </c>
      <c r="B2498" t="s">
        <v>4176</v>
      </c>
      <c r="C2498" t="s">
        <v>4412</v>
      </c>
      <c r="D2498">
        <v>1.133177863</v>
      </c>
    </row>
    <row r="2499" spans="1:4">
      <c r="A2499" s="63" t="s">
        <v>10181</v>
      </c>
      <c r="B2499" t="s">
        <v>4176</v>
      </c>
      <c r="C2499" t="s">
        <v>4413</v>
      </c>
      <c r="D2499">
        <v>1.5098047720000001</v>
      </c>
    </row>
    <row r="2500" spans="1:4">
      <c r="A2500" s="63" t="s">
        <v>10182</v>
      </c>
      <c r="B2500" t="s">
        <v>4176</v>
      </c>
      <c r="C2500" t="s">
        <v>4414</v>
      </c>
      <c r="D2500">
        <v>1.41171834</v>
      </c>
    </row>
    <row r="2501" spans="1:4">
      <c r="A2501" s="63" t="s">
        <v>10183</v>
      </c>
      <c r="B2501" t="s">
        <v>4176</v>
      </c>
      <c r="C2501" t="s">
        <v>4415</v>
      </c>
      <c r="D2501">
        <v>1.309952292</v>
      </c>
    </row>
    <row r="2502" spans="1:4">
      <c r="A2502" s="63" t="s">
        <v>10184</v>
      </c>
      <c r="B2502" t="s">
        <v>4176</v>
      </c>
      <c r="C2502" t="s">
        <v>4416</v>
      </c>
      <c r="D2502">
        <v>1.643976125</v>
      </c>
    </row>
    <row r="2503" spans="1:4">
      <c r="A2503" s="63" t="s">
        <v>10185</v>
      </c>
      <c r="B2503" t="s">
        <v>4176</v>
      </c>
      <c r="C2503" t="s">
        <v>4417</v>
      </c>
      <c r="D2503">
        <v>0.86285621349999997</v>
      </c>
    </row>
    <row r="2504" spans="1:4">
      <c r="A2504" s="63" t="s">
        <v>10186</v>
      </c>
      <c r="B2504" t="s">
        <v>4176</v>
      </c>
      <c r="C2504" t="s">
        <v>4418</v>
      </c>
      <c r="D2504">
        <v>1.5537092269999999</v>
      </c>
    </row>
    <row r="2505" spans="1:4">
      <c r="A2505" s="63" t="s">
        <v>10187</v>
      </c>
      <c r="B2505" t="s">
        <v>4176</v>
      </c>
      <c r="C2505" t="s">
        <v>4419</v>
      </c>
      <c r="D2505">
        <v>1.327510051</v>
      </c>
    </row>
    <row r="2506" spans="1:4">
      <c r="A2506" s="63" t="s">
        <v>10188</v>
      </c>
      <c r="B2506" t="s">
        <v>4176</v>
      </c>
      <c r="C2506" t="s">
        <v>4420</v>
      </c>
      <c r="D2506">
        <v>1.3295450689999999</v>
      </c>
    </row>
    <row r="2507" spans="1:4">
      <c r="A2507" s="63" t="s">
        <v>10189</v>
      </c>
      <c r="B2507" t="s">
        <v>4176</v>
      </c>
      <c r="C2507" t="s">
        <v>4421</v>
      </c>
      <c r="D2507">
        <v>1.250556808</v>
      </c>
    </row>
    <row r="2508" spans="1:4">
      <c r="A2508" s="63" t="s">
        <v>10190</v>
      </c>
      <c r="B2508" t="s">
        <v>4176</v>
      </c>
      <c r="C2508" t="s">
        <v>4422</v>
      </c>
      <c r="D2508">
        <v>0.93789253510000004</v>
      </c>
    </row>
    <row r="2509" spans="1:4">
      <c r="A2509" s="63" t="s">
        <v>10191</v>
      </c>
      <c r="B2509" t="s">
        <v>4176</v>
      </c>
      <c r="C2509" t="s">
        <v>4423</v>
      </c>
      <c r="D2509">
        <v>1.08522206</v>
      </c>
    </row>
    <row r="2510" spans="1:4">
      <c r="A2510" s="63" t="s">
        <v>10192</v>
      </c>
      <c r="B2510" t="s">
        <v>4176</v>
      </c>
      <c r="C2510" t="s">
        <v>4424</v>
      </c>
      <c r="D2510">
        <v>1.3085837730000001</v>
      </c>
    </row>
    <row r="2511" spans="1:4">
      <c r="A2511" s="63" t="s">
        <v>10193</v>
      </c>
      <c r="B2511" t="s">
        <v>4176</v>
      </c>
      <c r="C2511" t="s">
        <v>4425</v>
      </c>
      <c r="D2511">
        <v>7.866239756E-2</v>
      </c>
    </row>
    <row r="2512" spans="1:4">
      <c r="A2512" s="63" t="s">
        <v>10194</v>
      </c>
      <c r="B2512" t="s">
        <v>4176</v>
      </c>
      <c r="C2512" t="s">
        <v>4426</v>
      </c>
      <c r="D2512">
        <v>1.1345629239999999</v>
      </c>
    </row>
    <row r="2513" spans="1:4">
      <c r="A2513" s="63" t="s">
        <v>10195</v>
      </c>
      <c r="B2513" t="s">
        <v>4176</v>
      </c>
      <c r="C2513" t="s">
        <v>4427</v>
      </c>
      <c r="D2513">
        <v>1.2342963389999999</v>
      </c>
    </row>
    <row r="2514" spans="1:4">
      <c r="A2514" s="63" t="s">
        <v>10196</v>
      </c>
      <c r="B2514" t="s">
        <v>4176</v>
      </c>
      <c r="C2514" t="s">
        <v>4428</v>
      </c>
      <c r="D2514">
        <v>1.1908105280000001</v>
      </c>
    </row>
    <row r="2515" spans="1:4">
      <c r="A2515" s="63" t="s">
        <v>10197</v>
      </c>
      <c r="B2515" t="s">
        <v>4176</v>
      </c>
      <c r="C2515" t="s">
        <v>4429</v>
      </c>
      <c r="D2515">
        <v>1.230391434</v>
      </c>
    </row>
    <row r="2516" spans="1:4">
      <c r="A2516" s="63" t="s">
        <v>10198</v>
      </c>
      <c r="B2516" t="s">
        <v>4176</v>
      </c>
      <c r="C2516" t="s">
        <v>4430</v>
      </c>
      <c r="D2516">
        <v>1.347355378</v>
      </c>
    </row>
    <row r="2517" spans="1:4">
      <c r="A2517" s="63" t="s">
        <v>10199</v>
      </c>
      <c r="B2517" t="s">
        <v>4176</v>
      </c>
      <c r="C2517" t="s">
        <v>4431</v>
      </c>
      <c r="D2517">
        <v>1.4040136009999999</v>
      </c>
    </row>
    <row r="2518" spans="1:4">
      <c r="A2518" s="63" t="s">
        <v>10200</v>
      </c>
      <c r="B2518" t="s">
        <v>4176</v>
      </c>
      <c r="C2518" t="s">
        <v>4432</v>
      </c>
      <c r="D2518">
        <v>1.2340467100000001</v>
      </c>
    </row>
    <row r="2519" spans="1:4">
      <c r="A2519" s="63" t="s">
        <v>10201</v>
      </c>
      <c r="B2519" t="s">
        <v>4176</v>
      </c>
      <c r="C2519" t="s">
        <v>4433</v>
      </c>
      <c r="D2519">
        <v>1.389374597</v>
      </c>
    </row>
    <row r="2520" spans="1:4">
      <c r="A2520" s="63" t="s">
        <v>10202</v>
      </c>
      <c r="B2520" t="s">
        <v>4176</v>
      </c>
      <c r="C2520" t="s">
        <v>4434</v>
      </c>
      <c r="D2520">
        <v>1.1787870220000001</v>
      </c>
    </row>
    <row r="2521" spans="1:4">
      <c r="A2521" s="63" t="s">
        <v>10203</v>
      </c>
      <c r="B2521" t="s">
        <v>4176</v>
      </c>
      <c r="C2521" t="s">
        <v>4435</v>
      </c>
      <c r="D2521">
        <v>1.2889200810000001</v>
      </c>
    </row>
    <row r="2522" spans="1:4">
      <c r="A2522" s="63" t="s">
        <v>10204</v>
      </c>
      <c r="B2522" t="s">
        <v>4176</v>
      </c>
      <c r="C2522" t="s">
        <v>4436</v>
      </c>
      <c r="D2522">
        <v>1.1449761089999999</v>
      </c>
    </row>
    <row r="2523" spans="1:4">
      <c r="A2523" s="63" t="s">
        <v>10205</v>
      </c>
      <c r="B2523" t="s">
        <v>4176</v>
      </c>
      <c r="C2523" t="s">
        <v>4437</v>
      </c>
      <c r="D2523">
        <v>1.097777459</v>
      </c>
    </row>
    <row r="2524" spans="1:4">
      <c r="A2524" s="63" t="s">
        <v>10206</v>
      </c>
      <c r="B2524" t="s">
        <v>4176</v>
      </c>
      <c r="C2524" t="s">
        <v>4438</v>
      </c>
      <c r="D2524">
        <v>1.1682848370000001</v>
      </c>
    </row>
    <row r="2525" spans="1:4">
      <c r="A2525" s="63" t="s">
        <v>10207</v>
      </c>
      <c r="B2525" t="s">
        <v>4176</v>
      </c>
      <c r="C2525" t="s">
        <v>4439</v>
      </c>
      <c r="D2525">
        <v>1.193705367</v>
      </c>
    </row>
    <row r="2526" spans="1:4">
      <c r="A2526" s="63" t="s">
        <v>10208</v>
      </c>
      <c r="B2526" t="s">
        <v>4176</v>
      </c>
      <c r="C2526" t="s">
        <v>4440</v>
      </c>
      <c r="D2526">
        <v>1.337728131</v>
      </c>
    </row>
    <row r="2527" spans="1:4">
      <c r="A2527" s="63" t="s">
        <v>10209</v>
      </c>
      <c r="B2527" t="s">
        <v>4176</v>
      </c>
      <c r="C2527" t="s">
        <v>4441</v>
      </c>
      <c r="D2527">
        <v>1.061327817</v>
      </c>
    </row>
    <row r="2528" spans="1:4">
      <c r="A2528" s="63" t="s">
        <v>10210</v>
      </c>
      <c r="B2528" t="s">
        <v>4176</v>
      </c>
      <c r="C2528" t="s">
        <v>4442</v>
      </c>
      <c r="D2528">
        <v>1.2914678100000001</v>
      </c>
    </row>
    <row r="2529" spans="1:4">
      <c r="A2529" s="63" t="s">
        <v>10211</v>
      </c>
      <c r="B2529" t="s">
        <v>4176</v>
      </c>
      <c r="C2529" t="s">
        <v>4443</v>
      </c>
      <c r="D2529">
        <v>1.086194917</v>
      </c>
    </row>
    <row r="2530" spans="1:4">
      <c r="A2530" s="63" t="s">
        <v>10212</v>
      </c>
      <c r="B2530" t="s">
        <v>4176</v>
      </c>
      <c r="C2530" t="s">
        <v>4444</v>
      </c>
      <c r="D2530">
        <v>5.2508488159999998E-2</v>
      </c>
    </row>
    <row r="2531" spans="1:4">
      <c r="A2531" s="63" t="s">
        <v>10213</v>
      </c>
      <c r="B2531" t="s">
        <v>4176</v>
      </c>
      <c r="C2531" t="s">
        <v>4445</v>
      </c>
      <c r="D2531">
        <v>1.1549103789999999</v>
      </c>
    </row>
    <row r="2532" spans="1:4">
      <c r="A2532" s="63" t="s">
        <v>10214</v>
      </c>
      <c r="B2532" t="s">
        <v>4176</v>
      </c>
      <c r="C2532" t="s">
        <v>4446</v>
      </c>
      <c r="D2532">
        <v>1.0540655539999999</v>
      </c>
    </row>
    <row r="2533" spans="1:4">
      <c r="A2533" s="63" t="s">
        <v>10215</v>
      </c>
      <c r="B2533" t="s">
        <v>4176</v>
      </c>
      <c r="C2533" t="s">
        <v>4447</v>
      </c>
      <c r="D2533">
        <v>1.0874284460000001</v>
      </c>
    </row>
    <row r="2534" spans="1:4">
      <c r="A2534" s="63" t="s">
        <v>10216</v>
      </c>
      <c r="B2534" t="s">
        <v>4176</v>
      </c>
      <c r="C2534" t="s">
        <v>4448</v>
      </c>
      <c r="D2534">
        <v>1.2230894080000001</v>
      </c>
    </row>
    <row r="2535" spans="1:4">
      <c r="A2535" s="63" t="s">
        <v>10217</v>
      </c>
      <c r="B2535" t="s">
        <v>4176</v>
      </c>
      <c r="C2535" t="s">
        <v>4449</v>
      </c>
      <c r="D2535">
        <v>0.36656601329999999</v>
      </c>
    </row>
    <row r="2536" spans="1:4">
      <c r="A2536" s="63" t="s">
        <v>10218</v>
      </c>
      <c r="B2536" t="s">
        <v>4176</v>
      </c>
      <c r="C2536" t="s">
        <v>4450</v>
      </c>
      <c r="D2536">
        <v>0.97244066269999996</v>
      </c>
    </row>
    <row r="2537" spans="1:4">
      <c r="A2537" s="63" t="s">
        <v>10219</v>
      </c>
      <c r="B2537" t="s">
        <v>4176</v>
      </c>
      <c r="C2537" t="s">
        <v>4451</v>
      </c>
      <c r="D2537">
        <v>0.95303566230000003</v>
      </c>
    </row>
    <row r="2538" spans="1:4">
      <c r="A2538" s="63" t="s">
        <v>10220</v>
      </c>
      <c r="B2538" t="s">
        <v>4176</v>
      </c>
      <c r="C2538" t="s">
        <v>4452</v>
      </c>
      <c r="D2538">
        <v>1.135020586</v>
      </c>
    </row>
    <row r="2539" spans="1:4">
      <c r="A2539" s="63" t="s">
        <v>10221</v>
      </c>
      <c r="B2539" t="s">
        <v>4176</v>
      </c>
      <c r="C2539" t="s">
        <v>4453</v>
      </c>
      <c r="D2539">
        <v>1.6421765370000001</v>
      </c>
    </row>
    <row r="2540" spans="1:4">
      <c r="A2540" s="63" t="s">
        <v>10222</v>
      </c>
      <c r="B2540" t="s">
        <v>4176</v>
      </c>
      <c r="C2540" t="s">
        <v>4454</v>
      </c>
      <c r="D2540">
        <v>0.2656452151</v>
      </c>
    </row>
    <row r="2541" spans="1:4">
      <c r="A2541" s="63" t="s">
        <v>10223</v>
      </c>
      <c r="B2541" t="s">
        <v>4176</v>
      </c>
      <c r="C2541" t="s">
        <v>4455</v>
      </c>
      <c r="D2541">
        <v>1.153475789</v>
      </c>
    </row>
    <row r="2542" spans="1:4">
      <c r="A2542" s="63" t="s">
        <v>10224</v>
      </c>
      <c r="B2542" t="s">
        <v>4176</v>
      </c>
      <c r="C2542" t="s">
        <v>4456</v>
      </c>
      <c r="D2542">
        <v>1.058186466</v>
      </c>
    </row>
    <row r="2543" spans="1:4">
      <c r="A2543" s="63" t="s">
        <v>10225</v>
      </c>
      <c r="B2543" t="s">
        <v>4176</v>
      </c>
      <c r="C2543" t="s">
        <v>4457</v>
      </c>
      <c r="D2543">
        <v>1.195046552</v>
      </c>
    </row>
    <row r="2544" spans="1:4">
      <c r="A2544" s="63" t="s">
        <v>10226</v>
      </c>
      <c r="B2544" t="s">
        <v>4176</v>
      </c>
      <c r="C2544" t="s">
        <v>4458</v>
      </c>
      <c r="D2544">
        <v>1.0528371940000001</v>
      </c>
    </row>
    <row r="2545" spans="1:4">
      <c r="A2545" s="63" t="s">
        <v>10227</v>
      </c>
      <c r="B2545" t="s">
        <v>4176</v>
      </c>
      <c r="C2545" t="s">
        <v>4459</v>
      </c>
      <c r="D2545">
        <v>0.3562498966</v>
      </c>
    </row>
    <row r="2546" spans="1:4">
      <c r="A2546" s="63" t="s">
        <v>10228</v>
      </c>
      <c r="B2546" t="s">
        <v>4176</v>
      </c>
      <c r="C2546" t="s">
        <v>4460</v>
      </c>
      <c r="D2546">
        <v>1.0147724330000001</v>
      </c>
    </row>
    <row r="2547" spans="1:4">
      <c r="A2547" s="63" t="s">
        <v>10229</v>
      </c>
      <c r="B2547" t="s">
        <v>4176</v>
      </c>
      <c r="C2547" t="s">
        <v>4461</v>
      </c>
      <c r="D2547">
        <v>1.1028961719999999</v>
      </c>
    </row>
    <row r="2548" spans="1:4">
      <c r="A2548" s="63" t="s">
        <v>10230</v>
      </c>
      <c r="B2548" t="s">
        <v>4176</v>
      </c>
      <c r="C2548" t="s">
        <v>4462</v>
      </c>
      <c r="D2548">
        <v>1.357267201</v>
      </c>
    </row>
    <row r="2549" spans="1:4">
      <c r="A2549" s="63" t="s">
        <v>10231</v>
      </c>
      <c r="B2549" t="s">
        <v>4176</v>
      </c>
      <c r="C2549" t="s">
        <v>4463</v>
      </c>
      <c r="D2549">
        <v>7.5826489329999996E-2</v>
      </c>
    </row>
    <row r="2550" spans="1:4">
      <c r="A2550" s="63" t="s">
        <v>10232</v>
      </c>
      <c r="B2550" t="s">
        <v>4176</v>
      </c>
      <c r="C2550" t="s">
        <v>4464</v>
      </c>
      <c r="D2550">
        <v>1.5465361040000001</v>
      </c>
    </row>
    <row r="2551" spans="1:4">
      <c r="A2551" s="63" t="s">
        <v>10233</v>
      </c>
      <c r="B2551" t="s">
        <v>4176</v>
      </c>
      <c r="C2551" t="s">
        <v>4465</v>
      </c>
      <c r="D2551">
        <v>0.25424929280000003</v>
      </c>
    </row>
    <row r="2552" spans="1:4">
      <c r="A2552" s="63" t="s">
        <v>10234</v>
      </c>
      <c r="B2552" t="s">
        <v>4176</v>
      </c>
      <c r="C2552" t="s">
        <v>4466</v>
      </c>
      <c r="D2552">
        <v>1.209913711</v>
      </c>
    </row>
    <row r="2553" spans="1:4">
      <c r="A2553" s="63" t="s">
        <v>10235</v>
      </c>
      <c r="B2553" t="s">
        <v>4176</v>
      </c>
      <c r="C2553" t="s">
        <v>4467</v>
      </c>
      <c r="D2553">
        <v>1.037466097</v>
      </c>
    </row>
    <row r="2554" spans="1:4">
      <c r="A2554" s="63" t="s">
        <v>10236</v>
      </c>
      <c r="B2554" t="s">
        <v>4176</v>
      </c>
      <c r="C2554" t="s">
        <v>4468</v>
      </c>
      <c r="D2554">
        <v>0.25824806630000002</v>
      </c>
    </row>
    <row r="2555" spans="1:4">
      <c r="A2555" s="63" t="s">
        <v>10237</v>
      </c>
      <c r="B2555" t="s">
        <v>4176</v>
      </c>
      <c r="C2555" t="s">
        <v>4469</v>
      </c>
      <c r="D2555">
        <v>1.110554525</v>
      </c>
    </row>
    <row r="2556" spans="1:4">
      <c r="A2556" s="63" t="s">
        <v>10238</v>
      </c>
      <c r="B2556" t="s">
        <v>4176</v>
      </c>
      <c r="C2556" t="s">
        <v>4470</v>
      </c>
      <c r="D2556">
        <v>0.38243946610000001</v>
      </c>
    </row>
    <row r="2557" spans="1:4">
      <c r="A2557" s="63" t="s">
        <v>10239</v>
      </c>
      <c r="B2557" t="s">
        <v>4176</v>
      </c>
      <c r="C2557" t="s">
        <v>4471</v>
      </c>
      <c r="D2557">
        <v>0.82246276340000002</v>
      </c>
    </row>
    <row r="2558" spans="1:4">
      <c r="A2558" s="63" t="s">
        <v>10240</v>
      </c>
      <c r="B2558" t="s">
        <v>4176</v>
      </c>
      <c r="C2558" t="s">
        <v>4472</v>
      </c>
      <c r="D2558">
        <v>1.207217878</v>
      </c>
    </row>
    <row r="2559" spans="1:4">
      <c r="A2559" s="63" t="s">
        <v>10241</v>
      </c>
      <c r="B2559" t="s">
        <v>4176</v>
      </c>
      <c r="C2559" t="s">
        <v>4473</v>
      </c>
      <c r="D2559">
        <v>0.24836349260000001</v>
      </c>
    </row>
    <row r="2560" spans="1:4">
      <c r="A2560" s="63" t="s">
        <v>10242</v>
      </c>
      <c r="B2560" t="s">
        <v>4176</v>
      </c>
      <c r="C2560" t="s">
        <v>4474</v>
      </c>
      <c r="D2560">
        <v>1.284118946</v>
      </c>
    </row>
    <row r="2561" spans="1:4">
      <c r="A2561" s="63" t="s">
        <v>10243</v>
      </c>
      <c r="B2561" t="s">
        <v>4176</v>
      </c>
      <c r="C2561" t="s">
        <v>4475</v>
      </c>
      <c r="D2561">
        <v>0.94376285640000002</v>
      </c>
    </row>
    <row r="2562" spans="1:4">
      <c r="A2562" s="63" t="s">
        <v>10244</v>
      </c>
      <c r="B2562" t="s">
        <v>4176</v>
      </c>
      <c r="C2562" t="s">
        <v>4476</v>
      </c>
      <c r="D2562">
        <v>1.313629876</v>
      </c>
    </row>
    <row r="2563" spans="1:4">
      <c r="A2563" s="63" t="s">
        <v>10245</v>
      </c>
      <c r="B2563" t="s">
        <v>4176</v>
      </c>
      <c r="C2563" t="s">
        <v>4477</v>
      </c>
      <c r="D2563">
        <v>1.0877534659999999</v>
      </c>
    </row>
    <row r="2564" spans="1:4">
      <c r="A2564" s="63" t="s">
        <v>10246</v>
      </c>
      <c r="B2564" t="s">
        <v>4176</v>
      </c>
      <c r="C2564" t="s">
        <v>4478</v>
      </c>
      <c r="D2564">
        <v>0.62111798380000005</v>
      </c>
    </row>
    <row r="2565" spans="1:4">
      <c r="A2565" s="63" t="s">
        <v>10247</v>
      </c>
      <c r="B2565" t="s">
        <v>4176</v>
      </c>
      <c r="C2565" t="s">
        <v>4479</v>
      </c>
      <c r="D2565">
        <v>0.6101046134</v>
      </c>
    </row>
    <row r="2566" spans="1:4">
      <c r="A2566" s="63" t="s">
        <v>10248</v>
      </c>
      <c r="B2566" t="s">
        <v>4176</v>
      </c>
      <c r="C2566" t="s">
        <v>4480</v>
      </c>
      <c r="D2566">
        <v>0.6337934207</v>
      </c>
    </row>
    <row r="2567" spans="1:4">
      <c r="A2567" s="63" t="s">
        <v>10249</v>
      </c>
      <c r="B2567" t="s">
        <v>4176</v>
      </c>
      <c r="C2567" t="s">
        <v>4481</v>
      </c>
      <c r="D2567">
        <v>1.388349984</v>
      </c>
    </row>
    <row r="2568" spans="1:4">
      <c r="A2568" s="63" t="s">
        <v>10250</v>
      </c>
      <c r="B2568" t="s">
        <v>4176</v>
      </c>
      <c r="C2568" t="s">
        <v>4482</v>
      </c>
      <c r="D2568">
        <v>0.1003883379</v>
      </c>
    </row>
    <row r="2569" spans="1:4">
      <c r="A2569" s="63" t="s">
        <v>10251</v>
      </c>
      <c r="B2569" t="s">
        <v>4176</v>
      </c>
      <c r="C2569" t="s">
        <v>4483</v>
      </c>
      <c r="D2569">
        <v>1.4393098360000001</v>
      </c>
    </row>
    <row r="2570" spans="1:4">
      <c r="A2570" s="63" t="s">
        <v>10252</v>
      </c>
      <c r="B2570" t="s">
        <v>4176</v>
      </c>
      <c r="C2570" t="s">
        <v>4484</v>
      </c>
      <c r="D2570">
        <v>1.416684171</v>
      </c>
    </row>
    <row r="2571" spans="1:4">
      <c r="A2571" s="63" t="s">
        <v>10253</v>
      </c>
      <c r="B2571" t="s">
        <v>4176</v>
      </c>
      <c r="C2571" t="s">
        <v>4485</v>
      </c>
      <c r="D2571">
        <v>1.098681724</v>
      </c>
    </row>
    <row r="2572" spans="1:4">
      <c r="A2572" s="63" t="s">
        <v>10254</v>
      </c>
      <c r="B2572" t="s">
        <v>4176</v>
      </c>
      <c r="C2572" t="s">
        <v>4486</v>
      </c>
      <c r="D2572">
        <v>1.2575487919999999</v>
      </c>
    </row>
    <row r="2573" spans="1:4">
      <c r="A2573" s="63" t="s">
        <v>10255</v>
      </c>
      <c r="B2573" t="s">
        <v>4176</v>
      </c>
      <c r="C2573" t="s">
        <v>4487</v>
      </c>
      <c r="D2573">
        <v>1.4230093640000001</v>
      </c>
    </row>
    <row r="2574" spans="1:4">
      <c r="A2574" s="63" t="s">
        <v>10256</v>
      </c>
      <c r="B2574" t="s">
        <v>4176</v>
      </c>
      <c r="C2574" t="s">
        <v>4488</v>
      </c>
      <c r="D2574">
        <v>1.33961738</v>
      </c>
    </row>
    <row r="2575" spans="1:4">
      <c r="A2575" s="63" t="s">
        <v>10257</v>
      </c>
      <c r="B2575" t="s">
        <v>4176</v>
      </c>
      <c r="C2575" t="s">
        <v>4489</v>
      </c>
      <c r="D2575">
        <v>1.376857709</v>
      </c>
    </row>
    <row r="2576" spans="1:4">
      <c r="A2576" s="63" t="s">
        <v>10258</v>
      </c>
      <c r="B2576" t="s">
        <v>4176</v>
      </c>
      <c r="C2576" t="s">
        <v>4490</v>
      </c>
      <c r="D2576">
        <v>1.3277180340000001</v>
      </c>
    </row>
    <row r="2577" spans="1:4">
      <c r="A2577" s="63" t="s">
        <v>10259</v>
      </c>
      <c r="B2577" t="s">
        <v>4176</v>
      </c>
      <c r="C2577" t="s">
        <v>4491</v>
      </c>
      <c r="D2577">
        <v>1.4894771069999999</v>
      </c>
    </row>
    <row r="2578" spans="1:4">
      <c r="A2578" s="63" t="s">
        <v>10260</v>
      </c>
      <c r="B2578" t="s">
        <v>4176</v>
      </c>
      <c r="C2578" t="s">
        <v>4492</v>
      </c>
      <c r="D2578">
        <v>1.5462038440000001</v>
      </c>
    </row>
    <row r="2579" spans="1:4">
      <c r="A2579" s="63" t="s">
        <v>10261</v>
      </c>
      <c r="B2579" t="s">
        <v>4176</v>
      </c>
      <c r="C2579" t="s">
        <v>4493</v>
      </c>
      <c r="D2579">
        <v>1.464856274</v>
      </c>
    </row>
    <row r="2580" spans="1:4">
      <c r="A2580" s="63" t="s">
        <v>10262</v>
      </c>
      <c r="B2580" t="s">
        <v>4176</v>
      </c>
      <c r="C2580" t="s">
        <v>4494</v>
      </c>
      <c r="D2580">
        <v>1.603700991</v>
      </c>
    </row>
    <row r="2581" spans="1:4">
      <c r="A2581" s="63" t="s">
        <v>10263</v>
      </c>
      <c r="B2581" t="s">
        <v>4176</v>
      </c>
      <c r="C2581" t="s">
        <v>4495</v>
      </c>
      <c r="D2581">
        <v>1.4682927349999999</v>
      </c>
    </row>
    <row r="2582" spans="1:4">
      <c r="A2582" s="63" t="s">
        <v>10264</v>
      </c>
      <c r="B2582" t="s">
        <v>4176</v>
      </c>
      <c r="C2582" t="s">
        <v>4496</v>
      </c>
      <c r="D2582">
        <v>1.5221082029999999</v>
      </c>
    </row>
    <row r="2583" spans="1:4">
      <c r="A2583" s="63" t="s">
        <v>10265</v>
      </c>
      <c r="B2583" t="s">
        <v>4176</v>
      </c>
      <c r="C2583" t="s">
        <v>4497</v>
      </c>
      <c r="D2583">
        <v>1.4870063250000001</v>
      </c>
    </row>
    <row r="2584" spans="1:4">
      <c r="A2584" s="63" t="s">
        <v>10266</v>
      </c>
      <c r="B2584" t="s">
        <v>4176</v>
      </c>
      <c r="C2584" t="s">
        <v>4498</v>
      </c>
      <c r="D2584">
        <v>1.114326261</v>
      </c>
    </row>
    <row r="2585" spans="1:4">
      <c r="A2585" s="63" t="s">
        <v>10267</v>
      </c>
      <c r="B2585" t="s">
        <v>4176</v>
      </c>
      <c r="C2585" t="s">
        <v>4499</v>
      </c>
      <c r="D2585">
        <v>1.2323682499999999</v>
      </c>
    </row>
    <row r="2586" spans="1:4">
      <c r="A2586" s="63" t="s">
        <v>10268</v>
      </c>
      <c r="B2586" t="s">
        <v>4176</v>
      </c>
      <c r="C2586" t="s">
        <v>4500</v>
      </c>
      <c r="D2586">
        <v>1.313982177</v>
      </c>
    </row>
    <row r="2587" spans="1:4">
      <c r="A2587" s="63" t="s">
        <v>10269</v>
      </c>
      <c r="B2587" t="s">
        <v>4176</v>
      </c>
      <c r="C2587" t="s">
        <v>4501</v>
      </c>
      <c r="D2587">
        <v>0.13756184129999999</v>
      </c>
    </row>
    <row r="2588" spans="1:4">
      <c r="A2588" s="63" t="s">
        <v>10270</v>
      </c>
      <c r="B2588" t="s">
        <v>4176</v>
      </c>
      <c r="C2588" t="s">
        <v>4502</v>
      </c>
      <c r="D2588">
        <v>0.124328823</v>
      </c>
    </row>
    <row r="2589" spans="1:4">
      <c r="A2589" s="63" t="s">
        <v>10271</v>
      </c>
      <c r="B2589" t="s">
        <v>4176</v>
      </c>
      <c r="C2589" t="s">
        <v>4503</v>
      </c>
      <c r="D2589">
        <v>0.56798332579999999</v>
      </c>
    </row>
    <row r="2590" spans="1:4">
      <c r="A2590" s="63" t="s">
        <v>10272</v>
      </c>
      <c r="B2590" t="s">
        <v>4176</v>
      </c>
      <c r="C2590" t="s">
        <v>4504</v>
      </c>
      <c r="D2590">
        <v>1.051395605</v>
      </c>
    </row>
    <row r="2591" spans="1:4">
      <c r="A2591" s="63" t="s">
        <v>10273</v>
      </c>
      <c r="B2591" t="s">
        <v>4176</v>
      </c>
      <c r="C2591" t="s">
        <v>4505</v>
      </c>
      <c r="D2591">
        <v>0.82559901469999997</v>
      </c>
    </row>
    <row r="2592" spans="1:4">
      <c r="A2592" s="63" t="s">
        <v>10274</v>
      </c>
      <c r="B2592" t="s">
        <v>4176</v>
      </c>
      <c r="C2592" t="s">
        <v>4506</v>
      </c>
      <c r="D2592">
        <v>0.99241042629999998</v>
      </c>
    </row>
    <row r="2593" spans="1:4">
      <c r="A2593" s="63" t="s">
        <v>10275</v>
      </c>
      <c r="B2593" t="s">
        <v>4176</v>
      </c>
      <c r="C2593" t="s">
        <v>4507</v>
      </c>
      <c r="D2593">
        <v>1.3885577979999999</v>
      </c>
    </row>
    <row r="2594" spans="1:4">
      <c r="A2594" s="63" t="s">
        <v>10276</v>
      </c>
      <c r="B2594" t="s">
        <v>4176</v>
      </c>
      <c r="C2594" t="s">
        <v>4508</v>
      </c>
      <c r="D2594">
        <v>0.93409930519999995</v>
      </c>
    </row>
    <row r="2595" spans="1:4">
      <c r="A2595" s="63" t="s">
        <v>10277</v>
      </c>
      <c r="B2595" t="s">
        <v>4176</v>
      </c>
      <c r="C2595" t="s">
        <v>4509</v>
      </c>
      <c r="D2595">
        <v>1.6596123620000001</v>
      </c>
    </row>
    <row r="2596" spans="1:4">
      <c r="A2596" s="63" t="s">
        <v>10278</v>
      </c>
      <c r="B2596" t="s">
        <v>4176</v>
      </c>
      <c r="C2596" t="s">
        <v>4510</v>
      </c>
      <c r="D2596">
        <v>1.3274915329999999</v>
      </c>
    </row>
    <row r="2597" spans="1:4">
      <c r="A2597" s="63" t="s">
        <v>10279</v>
      </c>
      <c r="B2597" t="s">
        <v>4176</v>
      </c>
      <c r="C2597" t="s">
        <v>4511</v>
      </c>
      <c r="D2597">
        <v>0.20061101849999999</v>
      </c>
    </row>
    <row r="2598" spans="1:4">
      <c r="A2598" s="63" t="s">
        <v>10280</v>
      </c>
      <c r="B2598" t="s">
        <v>4176</v>
      </c>
      <c r="C2598" t="s">
        <v>4512</v>
      </c>
      <c r="D2598">
        <v>0.52262354629999996</v>
      </c>
    </row>
    <row r="2599" spans="1:4">
      <c r="A2599" s="63" t="s">
        <v>10281</v>
      </c>
      <c r="B2599" t="s">
        <v>4176</v>
      </c>
      <c r="C2599" t="s">
        <v>4513</v>
      </c>
      <c r="D2599">
        <v>0.85114840169999995</v>
      </c>
    </row>
    <row r="2600" spans="1:4">
      <c r="A2600" s="63" t="s">
        <v>10282</v>
      </c>
      <c r="B2600" t="s">
        <v>4176</v>
      </c>
      <c r="C2600" t="s">
        <v>4514</v>
      </c>
      <c r="D2600">
        <v>0.9938592007</v>
      </c>
    </row>
    <row r="2601" spans="1:4">
      <c r="A2601" s="63" t="s">
        <v>10283</v>
      </c>
      <c r="B2601" t="s">
        <v>4176</v>
      </c>
      <c r="C2601" t="s">
        <v>4515</v>
      </c>
      <c r="D2601">
        <v>0.86835912299999996</v>
      </c>
    </row>
    <row r="2602" spans="1:4">
      <c r="A2602" s="63" t="s">
        <v>10284</v>
      </c>
      <c r="B2602" t="s">
        <v>4176</v>
      </c>
      <c r="C2602" t="s">
        <v>4516</v>
      </c>
      <c r="D2602">
        <v>1.177144835</v>
      </c>
    </row>
    <row r="2603" spans="1:4">
      <c r="A2603" s="63" t="s">
        <v>10285</v>
      </c>
      <c r="B2603" t="s">
        <v>4176</v>
      </c>
      <c r="C2603" t="s">
        <v>4517</v>
      </c>
      <c r="D2603">
        <v>0.46805172589999999</v>
      </c>
    </row>
    <row r="2604" spans="1:4">
      <c r="A2604" s="63" t="s">
        <v>10286</v>
      </c>
      <c r="B2604" t="s">
        <v>4176</v>
      </c>
      <c r="C2604" t="s">
        <v>4518</v>
      </c>
      <c r="D2604">
        <v>1.0646548629999999</v>
      </c>
    </row>
    <row r="2605" spans="1:4">
      <c r="A2605" s="63" t="s">
        <v>10287</v>
      </c>
      <c r="B2605" t="s">
        <v>4176</v>
      </c>
      <c r="C2605" t="s">
        <v>4519</v>
      </c>
      <c r="D2605">
        <v>1.274894293</v>
      </c>
    </row>
    <row r="2606" spans="1:4">
      <c r="A2606" s="63" t="s">
        <v>10288</v>
      </c>
      <c r="B2606" t="s">
        <v>4176</v>
      </c>
      <c r="C2606" t="s">
        <v>4520</v>
      </c>
      <c r="D2606">
        <v>0.11026782509999999</v>
      </c>
    </row>
    <row r="2607" spans="1:4">
      <c r="A2607" s="63" t="s">
        <v>10289</v>
      </c>
      <c r="B2607" t="s">
        <v>4176</v>
      </c>
      <c r="C2607" t="s">
        <v>4521</v>
      </c>
      <c r="D2607">
        <v>1.5882807889999999</v>
      </c>
    </row>
    <row r="2608" spans="1:4">
      <c r="A2608" s="63" t="s">
        <v>10290</v>
      </c>
      <c r="B2608" t="s">
        <v>4176</v>
      </c>
      <c r="C2608" t="s">
        <v>4522</v>
      </c>
      <c r="D2608">
        <v>1.58437454</v>
      </c>
    </row>
    <row r="2609" spans="1:4">
      <c r="A2609" s="63" t="s">
        <v>10291</v>
      </c>
      <c r="B2609" t="s">
        <v>4176</v>
      </c>
      <c r="C2609" t="s">
        <v>4523</v>
      </c>
      <c r="D2609">
        <v>0.95859746459999995</v>
      </c>
    </row>
    <row r="2610" spans="1:4">
      <c r="A2610" s="63" t="s">
        <v>10292</v>
      </c>
      <c r="B2610" t="s">
        <v>4176</v>
      </c>
      <c r="C2610" t="s">
        <v>4524</v>
      </c>
      <c r="D2610">
        <v>1.2915666379999999</v>
      </c>
    </row>
    <row r="2611" spans="1:4">
      <c r="A2611" s="63" t="s">
        <v>10293</v>
      </c>
      <c r="B2611" t="s">
        <v>4176</v>
      </c>
      <c r="C2611" t="s">
        <v>4525</v>
      </c>
      <c r="D2611">
        <v>1.36868517</v>
      </c>
    </row>
    <row r="2612" spans="1:4">
      <c r="A2612" s="63" t="s">
        <v>10294</v>
      </c>
      <c r="B2612" t="s">
        <v>4176</v>
      </c>
      <c r="C2612" t="s">
        <v>4526</v>
      </c>
      <c r="D2612">
        <v>1.3038746219999999</v>
      </c>
    </row>
    <row r="2613" spans="1:4">
      <c r="A2613" s="63" t="s">
        <v>10295</v>
      </c>
      <c r="B2613" t="s">
        <v>4176</v>
      </c>
      <c r="C2613" t="s">
        <v>4527</v>
      </c>
      <c r="D2613">
        <v>1.329587764</v>
      </c>
    </row>
    <row r="2614" spans="1:4">
      <c r="A2614" s="63" t="s">
        <v>10296</v>
      </c>
      <c r="B2614" t="s">
        <v>4176</v>
      </c>
      <c r="C2614" t="s">
        <v>4528</v>
      </c>
      <c r="D2614">
        <v>1.343870133</v>
      </c>
    </row>
    <row r="2615" spans="1:4">
      <c r="A2615" s="63" t="s">
        <v>10297</v>
      </c>
      <c r="B2615" t="s">
        <v>4176</v>
      </c>
      <c r="C2615" t="s">
        <v>4529</v>
      </c>
      <c r="D2615">
        <v>1.3816558489999999</v>
      </c>
    </row>
    <row r="2616" spans="1:4">
      <c r="A2616" s="63" t="s">
        <v>10298</v>
      </c>
      <c r="B2616" t="s">
        <v>4176</v>
      </c>
      <c r="C2616" t="s">
        <v>4530</v>
      </c>
      <c r="D2616">
        <v>1.4658539319999999</v>
      </c>
    </row>
    <row r="2617" spans="1:4">
      <c r="A2617" s="63" t="s">
        <v>10299</v>
      </c>
      <c r="B2617" t="s">
        <v>4176</v>
      </c>
      <c r="C2617" t="s">
        <v>4531</v>
      </c>
      <c r="D2617">
        <v>0.65246873329999999</v>
      </c>
    </row>
    <row r="2618" spans="1:4">
      <c r="A2618" s="63" t="s">
        <v>10300</v>
      </c>
      <c r="B2618" t="s">
        <v>4176</v>
      </c>
      <c r="C2618" t="s">
        <v>4532</v>
      </c>
      <c r="D2618">
        <v>1.435034795</v>
      </c>
    </row>
    <row r="2619" spans="1:4">
      <c r="A2619" s="63" t="s">
        <v>10301</v>
      </c>
      <c r="B2619" t="s">
        <v>4176</v>
      </c>
      <c r="C2619" t="s">
        <v>4533</v>
      </c>
      <c r="D2619">
        <v>1.263480988</v>
      </c>
    </row>
    <row r="2620" spans="1:4">
      <c r="A2620" s="63" t="s">
        <v>10302</v>
      </c>
      <c r="B2620" t="s">
        <v>4176</v>
      </c>
      <c r="C2620" t="s">
        <v>4534</v>
      </c>
      <c r="D2620">
        <v>1.310304498</v>
      </c>
    </row>
    <row r="2621" spans="1:4">
      <c r="A2621" s="63" t="s">
        <v>10303</v>
      </c>
      <c r="B2621" t="s">
        <v>4176</v>
      </c>
      <c r="C2621" t="s">
        <v>4535</v>
      </c>
      <c r="D2621">
        <v>1.4950100369999999</v>
      </c>
    </row>
    <row r="2622" spans="1:4">
      <c r="A2622" s="63" t="s">
        <v>10304</v>
      </c>
      <c r="B2622" t="s">
        <v>4176</v>
      </c>
      <c r="C2622" t="s">
        <v>4536</v>
      </c>
      <c r="D2622">
        <v>0.92766601520000003</v>
      </c>
    </row>
    <row r="2623" spans="1:4">
      <c r="A2623" s="63" t="s">
        <v>10305</v>
      </c>
      <c r="B2623" t="s">
        <v>4176</v>
      </c>
      <c r="C2623" t="s">
        <v>4537</v>
      </c>
      <c r="D2623">
        <v>1.283605503</v>
      </c>
    </row>
    <row r="2624" spans="1:4">
      <c r="A2624" s="63" t="s">
        <v>10306</v>
      </c>
      <c r="B2624" t="s">
        <v>4176</v>
      </c>
      <c r="C2624" t="s">
        <v>4538</v>
      </c>
      <c r="D2624">
        <v>0.96523970969999995</v>
      </c>
    </row>
    <row r="2625" spans="1:4">
      <c r="A2625" s="63" t="s">
        <v>10307</v>
      </c>
      <c r="B2625" t="s">
        <v>4176</v>
      </c>
      <c r="C2625" t="s">
        <v>4539</v>
      </c>
      <c r="D2625">
        <v>7.1433141219999996E-2</v>
      </c>
    </row>
    <row r="2626" spans="1:4">
      <c r="A2626" s="63" t="s">
        <v>10308</v>
      </c>
      <c r="B2626" t="s">
        <v>4176</v>
      </c>
      <c r="C2626" t="s">
        <v>4540</v>
      </c>
      <c r="D2626">
        <v>8.3445921729999997E-2</v>
      </c>
    </row>
    <row r="2627" spans="1:4">
      <c r="A2627" s="63" t="s">
        <v>10309</v>
      </c>
      <c r="B2627" t="s">
        <v>4176</v>
      </c>
      <c r="C2627" t="s">
        <v>4541</v>
      </c>
      <c r="D2627">
        <v>2.5921167849999999E-2</v>
      </c>
    </row>
    <row r="2628" spans="1:4">
      <c r="A2628" s="63" t="s">
        <v>10310</v>
      </c>
      <c r="B2628" t="s">
        <v>4176</v>
      </c>
      <c r="C2628" t="s">
        <v>4542</v>
      </c>
      <c r="D2628">
        <v>1.3997430639999999</v>
      </c>
    </row>
    <row r="2629" spans="1:4">
      <c r="A2629" s="63" t="s">
        <v>10311</v>
      </c>
      <c r="B2629" t="s">
        <v>4176</v>
      </c>
      <c r="C2629" t="s">
        <v>4543</v>
      </c>
      <c r="D2629">
        <v>7.7618692559999994E-2</v>
      </c>
    </row>
    <row r="2630" spans="1:4">
      <c r="A2630" s="63" t="s">
        <v>10312</v>
      </c>
      <c r="B2630" t="s">
        <v>4176</v>
      </c>
      <c r="C2630" t="s">
        <v>4544</v>
      </c>
      <c r="D2630">
        <v>0.16493050770000001</v>
      </c>
    </row>
    <row r="2631" spans="1:4">
      <c r="A2631" s="63" t="s">
        <v>10313</v>
      </c>
      <c r="B2631" t="s">
        <v>4176</v>
      </c>
      <c r="C2631" t="s">
        <v>4545</v>
      </c>
      <c r="D2631">
        <v>8.6345313930000001E-2</v>
      </c>
    </row>
    <row r="2632" spans="1:4">
      <c r="A2632" s="63" t="s">
        <v>10314</v>
      </c>
      <c r="B2632" t="s">
        <v>4176</v>
      </c>
      <c r="C2632" t="s">
        <v>4546</v>
      </c>
      <c r="D2632">
        <v>1.198382402</v>
      </c>
    </row>
    <row r="2633" spans="1:4">
      <c r="A2633" s="63" t="s">
        <v>10315</v>
      </c>
      <c r="B2633" t="s">
        <v>4176</v>
      </c>
      <c r="C2633" t="s">
        <v>4547</v>
      </c>
      <c r="D2633">
        <v>1.189973613</v>
      </c>
    </row>
    <row r="2634" spans="1:4">
      <c r="A2634" s="63" t="s">
        <v>10316</v>
      </c>
      <c r="B2634" t="s">
        <v>4176</v>
      </c>
      <c r="C2634" t="s">
        <v>4548</v>
      </c>
      <c r="D2634">
        <v>6.3520866859999997E-2</v>
      </c>
    </row>
    <row r="2635" spans="1:4">
      <c r="A2635" s="63" t="s">
        <v>10317</v>
      </c>
      <c r="B2635" t="s">
        <v>4176</v>
      </c>
      <c r="C2635" t="s">
        <v>4549</v>
      </c>
      <c r="D2635">
        <v>0.1170129315</v>
      </c>
    </row>
    <row r="2636" spans="1:4">
      <c r="A2636" s="63" t="s">
        <v>10318</v>
      </c>
      <c r="B2636" t="s">
        <v>4176</v>
      </c>
      <c r="C2636" t="s">
        <v>4550</v>
      </c>
      <c r="D2636">
        <v>0.25729159200000001</v>
      </c>
    </row>
    <row r="2637" spans="1:4">
      <c r="A2637" s="63" t="s">
        <v>10319</v>
      </c>
      <c r="B2637" t="s">
        <v>4176</v>
      </c>
      <c r="C2637" t="s">
        <v>4551</v>
      </c>
      <c r="D2637">
        <v>5.1534666049999997E-2</v>
      </c>
    </row>
    <row r="2638" spans="1:4">
      <c r="A2638" s="63" t="s">
        <v>10320</v>
      </c>
      <c r="B2638" t="s">
        <v>4176</v>
      </c>
      <c r="C2638" t="s">
        <v>4552</v>
      </c>
      <c r="D2638">
        <v>0.39785823399999998</v>
      </c>
    </row>
    <row r="2639" spans="1:4">
      <c r="A2639" s="63" t="s">
        <v>10321</v>
      </c>
      <c r="B2639" t="s">
        <v>4176</v>
      </c>
      <c r="C2639" t="s">
        <v>4553</v>
      </c>
      <c r="D2639">
        <v>0.8206788384</v>
      </c>
    </row>
    <row r="2640" spans="1:4">
      <c r="A2640" s="63" t="s">
        <v>10322</v>
      </c>
      <c r="B2640" t="s">
        <v>4176</v>
      </c>
      <c r="C2640" t="s">
        <v>4554</v>
      </c>
      <c r="D2640">
        <v>1.4700154439999999</v>
      </c>
    </row>
    <row r="2641" spans="1:4">
      <c r="A2641" s="63" t="s">
        <v>10323</v>
      </c>
      <c r="B2641" t="s">
        <v>4176</v>
      </c>
      <c r="C2641" t="s">
        <v>4555</v>
      </c>
      <c r="D2641">
        <v>0.25729159200000001</v>
      </c>
    </row>
    <row r="2642" spans="1:4">
      <c r="A2642" s="63" t="s">
        <v>10324</v>
      </c>
      <c r="B2642" t="s">
        <v>4176</v>
      </c>
      <c r="C2642" t="s">
        <v>4556</v>
      </c>
      <c r="D2642">
        <v>0.30383937500000002</v>
      </c>
    </row>
    <row r="2643" spans="1:4">
      <c r="A2643" s="63" t="s">
        <v>10325</v>
      </c>
      <c r="B2643" t="s">
        <v>4176</v>
      </c>
      <c r="C2643" t="s">
        <v>4557</v>
      </c>
      <c r="D2643">
        <v>1.582010586</v>
      </c>
    </row>
    <row r="2644" spans="1:4">
      <c r="A2644" s="63" t="s">
        <v>10326</v>
      </c>
      <c r="B2644" t="s">
        <v>4176</v>
      </c>
      <c r="C2644" t="s">
        <v>4558</v>
      </c>
      <c r="D2644">
        <v>0.1056923967</v>
      </c>
    </row>
    <row r="2645" spans="1:4">
      <c r="A2645" s="63" t="s">
        <v>10327</v>
      </c>
      <c r="B2645" t="s">
        <v>4176</v>
      </c>
      <c r="C2645" t="s">
        <v>4559</v>
      </c>
      <c r="D2645">
        <v>1.266145466</v>
      </c>
    </row>
    <row r="2646" spans="1:4">
      <c r="A2646" s="63" t="s">
        <v>10328</v>
      </c>
      <c r="B2646" t="s">
        <v>4176</v>
      </c>
      <c r="C2646" t="s">
        <v>4560</v>
      </c>
      <c r="D2646">
        <v>1.4624995759999999</v>
      </c>
    </row>
    <row r="2647" spans="1:4">
      <c r="A2647" s="63" t="s">
        <v>10329</v>
      </c>
      <c r="B2647" t="s">
        <v>4176</v>
      </c>
      <c r="C2647" t="s">
        <v>4561</v>
      </c>
      <c r="D2647">
        <v>1.0494664389999999</v>
      </c>
    </row>
    <row r="2648" spans="1:4">
      <c r="A2648" s="63" t="s">
        <v>10330</v>
      </c>
      <c r="B2648" t="s">
        <v>4176</v>
      </c>
      <c r="C2648" t="s">
        <v>4562</v>
      </c>
      <c r="D2648">
        <v>1.284731171</v>
      </c>
    </row>
    <row r="2649" spans="1:4">
      <c r="A2649" s="63" t="s">
        <v>10331</v>
      </c>
      <c r="B2649" t="s">
        <v>4176</v>
      </c>
      <c r="C2649" t="s">
        <v>4563</v>
      </c>
      <c r="D2649">
        <v>0.89448304369999998</v>
      </c>
    </row>
    <row r="2650" spans="1:4">
      <c r="A2650" s="63" t="s">
        <v>10332</v>
      </c>
      <c r="B2650" t="s">
        <v>4176</v>
      </c>
      <c r="C2650" t="s">
        <v>4564</v>
      </c>
      <c r="D2650">
        <v>0.91113817129999997</v>
      </c>
    </row>
    <row r="2651" spans="1:4">
      <c r="A2651" s="63" t="s">
        <v>10333</v>
      </c>
      <c r="B2651" t="s">
        <v>4176</v>
      </c>
      <c r="C2651" t="s">
        <v>4565</v>
      </c>
      <c r="D2651">
        <v>1.316597832</v>
      </c>
    </row>
    <row r="2652" spans="1:4">
      <c r="A2652" s="63" t="s">
        <v>10334</v>
      </c>
      <c r="B2652" t="s">
        <v>4176</v>
      </c>
      <c r="C2652" t="s">
        <v>4566</v>
      </c>
      <c r="D2652">
        <v>1.2554589730000001</v>
      </c>
    </row>
    <row r="2653" spans="1:4">
      <c r="A2653" s="63" t="s">
        <v>10335</v>
      </c>
      <c r="B2653" t="s">
        <v>4176</v>
      </c>
      <c r="C2653" t="s">
        <v>4567</v>
      </c>
      <c r="D2653">
        <v>1.3384427059999999</v>
      </c>
    </row>
    <row r="2654" spans="1:4">
      <c r="A2654" s="63" t="s">
        <v>10336</v>
      </c>
      <c r="B2654" t="s">
        <v>4176</v>
      </c>
      <c r="C2654" t="s">
        <v>4568</v>
      </c>
      <c r="D2654">
        <v>1.2604031149999999</v>
      </c>
    </row>
    <row r="2655" spans="1:4">
      <c r="A2655" s="63" t="s">
        <v>10337</v>
      </c>
      <c r="B2655" t="s">
        <v>4176</v>
      </c>
      <c r="C2655" t="s">
        <v>4569</v>
      </c>
      <c r="D2655">
        <v>2.3958687350000001</v>
      </c>
    </row>
    <row r="2656" spans="1:4">
      <c r="A2656" s="63" t="s">
        <v>10338</v>
      </c>
      <c r="B2656" t="s">
        <v>4176</v>
      </c>
      <c r="C2656" t="s">
        <v>4570</v>
      </c>
      <c r="D2656">
        <v>1.6830053110000001</v>
      </c>
    </row>
    <row r="2657" spans="1:4">
      <c r="A2657" s="63" t="s">
        <v>10339</v>
      </c>
      <c r="B2657" t="s">
        <v>4176</v>
      </c>
      <c r="C2657" t="s">
        <v>4571</v>
      </c>
      <c r="D2657">
        <v>1.491278637</v>
      </c>
    </row>
    <row r="2658" spans="1:4">
      <c r="A2658" s="63" t="s">
        <v>10340</v>
      </c>
      <c r="B2658" t="s">
        <v>4176</v>
      </c>
      <c r="C2658" t="s">
        <v>4572</v>
      </c>
      <c r="D2658">
        <v>1.462999575</v>
      </c>
    </row>
    <row r="2659" spans="1:4">
      <c r="A2659" s="63" t="s">
        <v>10341</v>
      </c>
      <c r="B2659" t="s">
        <v>4176</v>
      </c>
      <c r="C2659" t="s">
        <v>4573</v>
      </c>
      <c r="D2659">
        <v>1.16830593</v>
      </c>
    </row>
    <row r="2660" spans="1:4">
      <c r="A2660" s="63" t="s">
        <v>10342</v>
      </c>
      <c r="B2660" t="s">
        <v>4176</v>
      </c>
      <c r="C2660" t="s">
        <v>4574</v>
      </c>
      <c r="D2660">
        <v>0.59820295140000002</v>
      </c>
    </row>
    <row r="2661" spans="1:4">
      <c r="A2661" s="63" t="s">
        <v>10343</v>
      </c>
      <c r="B2661" t="s">
        <v>4176</v>
      </c>
      <c r="C2661" t="s">
        <v>4575</v>
      </c>
      <c r="D2661">
        <v>1.0196783920000001</v>
      </c>
    </row>
    <row r="2662" spans="1:4">
      <c r="A2662" s="63" t="s">
        <v>10344</v>
      </c>
      <c r="B2662" t="s">
        <v>4176</v>
      </c>
      <c r="C2662" t="s">
        <v>4576</v>
      </c>
      <c r="D2662">
        <v>5.7698280599999999E-2</v>
      </c>
    </row>
    <row r="2663" spans="1:4">
      <c r="A2663" s="63" t="s">
        <v>10345</v>
      </c>
      <c r="B2663" t="s">
        <v>4176</v>
      </c>
      <c r="C2663" t="s">
        <v>4577</v>
      </c>
      <c r="D2663">
        <v>9.1707894179999999E-2</v>
      </c>
    </row>
    <row r="2664" spans="1:4">
      <c r="A2664" s="63" t="s">
        <v>10346</v>
      </c>
      <c r="B2664" t="s">
        <v>4176</v>
      </c>
      <c r="C2664" t="s">
        <v>4578</v>
      </c>
      <c r="D2664">
        <v>2.2409267690000002E-2</v>
      </c>
    </row>
    <row r="2665" spans="1:4">
      <c r="A2665" s="63" t="s">
        <v>10347</v>
      </c>
      <c r="B2665" t="s">
        <v>4176</v>
      </c>
      <c r="C2665" t="s">
        <v>4579</v>
      </c>
      <c r="D2665">
        <v>2.000539376E-2</v>
      </c>
    </row>
    <row r="2666" spans="1:4">
      <c r="A2666" s="63" t="s">
        <v>10348</v>
      </c>
      <c r="B2666" t="s">
        <v>4176</v>
      </c>
      <c r="C2666" t="s">
        <v>4580</v>
      </c>
      <c r="D2666">
        <v>4.919384005E-2</v>
      </c>
    </row>
    <row r="2667" spans="1:4">
      <c r="A2667" s="63" t="s">
        <v>10349</v>
      </c>
      <c r="B2667" t="s">
        <v>4176</v>
      </c>
      <c r="C2667" t="s">
        <v>4581</v>
      </c>
      <c r="D2667">
        <v>2.661637159E-2</v>
      </c>
    </row>
    <row r="2668" spans="1:4">
      <c r="A2668" s="63" t="s">
        <v>10350</v>
      </c>
      <c r="B2668" t="s">
        <v>4176</v>
      </c>
      <c r="C2668" t="s">
        <v>4582</v>
      </c>
      <c r="D2668">
        <v>1.0871475720000001E-2</v>
      </c>
    </row>
    <row r="2669" spans="1:4">
      <c r="A2669" s="63" t="s">
        <v>10351</v>
      </c>
      <c r="B2669" t="s">
        <v>4176</v>
      </c>
      <c r="C2669" t="s">
        <v>4583</v>
      </c>
      <c r="D2669">
        <v>2.968749138E-2</v>
      </c>
    </row>
    <row r="2670" spans="1:4">
      <c r="A2670" s="63" t="s">
        <v>10352</v>
      </c>
      <c r="B2670" t="s">
        <v>4176</v>
      </c>
      <c r="C2670" t="s">
        <v>4584</v>
      </c>
      <c r="D2670">
        <v>3.5917530640000001E-2</v>
      </c>
    </row>
    <row r="2671" spans="1:4">
      <c r="A2671" s="63" t="s">
        <v>10353</v>
      </c>
      <c r="B2671" t="s">
        <v>4176</v>
      </c>
      <c r="C2671" t="s">
        <v>4585</v>
      </c>
      <c r="D2671">
        <v>4.9691509189999997E-2</v>
      </c>
    </row>
    <row r="2672" spans="1:4">
      <c r="A2672" s="63" t="s">
        <v>10354</v>
      </c>
      <c r="B2672" t="s">
        <v>4176</v>
      </c>
      <c r="C2672" t="s">
        <v>4586</v>
      </c>
      <c r="D2672">
        <v>6.2584441300000002E-2</v>
      </c>
    </row>
    <row r="2673" spans="1:4">
      <c r="A2673" s="63" t="s">
        <v>10355</v>
      </c>
      <c r="B2673" t="s">
        <v>4176</v>
      </c>
      <c r="C2673" t="s">
        <v>4587</v>
      </c>
      <c r="D2673">
        <v>7.7429444619999996E-2</v>
      </c>
    </row>
    <row r="2674" spans="1:4">
      <c r="A2674" s="63" t="s">
        <v>10356</v>
      </c>
      <c r="B2674" t="s">
        <v>4176</v>
      </c>
      <c r="C2674" t="s">
        <v>4588</v>
      </c>
      <c r="D2674">
        <v>8.1120597480000001E-2</v>
      </c>
    </row>
    <row r="2675" spans="1:4">
      <c r="A2675" s="63" t="s">
        <v>10357</v>
      </c>
      <c r="B2675" t="s">
        <v>4176</v>
      </c>
      <c r="C2675" t="s">
        <v>4589</v>
      </c>
      <c r="D2675">
        <v>5.4368981019999998E-2</v>
      </c>
    </row>
    <row r="2676" spans="1:4">
      <c r="A2676" s="63" t="s">
        <v>10358</v>
      </c>
      <c r="B2676" t="s">
        <v>4176</v>
      </c>
      <c r="C2676" t="s">
        <v>4590</v>
      </c>
      <c r="D2676">
        <v>8.8180667480000002E-2</v>
      </c>
    </row>
    <row r="2677" spans="1:4">
      <c r="A2677" s="63" t="s">
        <v>10359</v>
      </c>
      <c r="B2677" t="s">
        <v>4176</v>
      </c>
      <c r="C2677" t="s">
        <v>4591</v>
      </c>
      <c r="D2677">
        <v>7.3944306269999996E-2</v>
      </c>
    </row>
    <row r="2678" spans="1:4">
      <c r="A2678" s="63" t="s">
        <v>10360</v>
      </c>
      <c r="B2678" t="s">
        <v>4176</v>
      </c>
      <c r="C2678" t="s">
        <v>4592</v>
      </c>
      <c r="D2678">
        <v>8.838260794E-3</v>
      </c>
    </row>
    <row r="2679" spans="1:4">
      <c r="A2679" s="63" t="s">
        <v>10361</v>
      </c>
      <c r="B2679" t="s">
        <v>4176</v>
      </c>
      <c r="C2679" t="s">
        <v>4593</v>
      </c>
      <c r="D2679">
        <v>4.3828851639999999E-2</v>
      </c>
    </row>
    <row r="2680" spans="1:4">
      <c r="A2680" s="63" t="s">
        <v>10362</v>
      </c>
      <c r="B2680" t="s">
        <v>4176</v>
      </c>
      <c r="C2680" t="s">
        <v>4594</v>
      </c>
      <c r="D2680">
        <v>2.6739310950000001E-2</v>
      </c>
    </row>
    <row r="2681" spans="1:4">
      <c r="A2681" s="63" t="s">
        <v>10363</v>
      </c>
      <c r="B2681" t="s">
        <v>4176</v>
      </c>
      <c r="C2681" t="s">
        <v>4595</v>
      </c>
      <c r="D2681">
        <v>1.382194366</v>
      </c>
    </row>
    <row r="2682" spans="1:4">
      <c r="A2682" s="63" t="s">
        <v>10364</v>
      </c>
      <c r="B2682" t="s">
        <v>4176</v>
      </c>
      <c r="C2682" t="s">
        <v>4596</v>
      </c>
      <c r="D2682">
        <v>0.1732780109</v>
      </c>
    </row>
    <row r="2683" spans="1:4">
      <c r="A2683" s="63" t="s">
        <v>10365</v>
      </c>
      <c r="B2683" t="s">
        <v>4176</v>
      </c>
      <c r="C2683" t="s">
        <v>4597</v>
      </c>
      <c r="D2683">
        <v>1.5591870480000001</v>
      </c>
    </row>
    <row r="2684" spans="1:4">
      <c r="A2684" s="63" t="s">
        <v>10366</v>
      </c>
      <c r="B2684" t="s">
        <v>4176</v>
      </c>
      <c r="C2684" t="s">
        <v>4598</v>
      </c>
      <c r="D2684">
        <v>1.1336190740000001</v>
      </c>
    </row>
    <row r="2685" spans="1:4">
      <c r="A2685" s="63" t="s">
        <v>10367</v>
      </c>
      <c r="B2685" t="s">
        <v>4176</v>
      </c>
      <c r="C2685" t="s">
        <v>4599</v>
      </c>
      <c r="D2685">
        <v>0.89910688189999999</v>
      </c>
    </row>
    <row r="2686" spans="1:4">
      <c r="A2686" s="63" t="s">
        <v>10368</v>
      </c>
      <c r="B2686" t="s">
        <v>4176</v>
      </c>
      <c r="C2686" t="s">
        <v>4600</v>
      </c>
      <c r="D2686">
        <v>1.353286945</v>
      </c>
    </row>
    <row r="2687" spans="1:4">
      <c r="A2687" s="63" t="s">
        <v>10369</v>
      </c>
      <c r="B2687" t="s">
        <v>4176</v>
      </c>
      <c r="C2687" t="s">
        <v>4601</v>
      </c>
      <c r="D2687">
        <v>1.4632472750000001</v>
      </c>
    </row>
    <row r="2688" spans="1:4">
      <c r="A2688" s="63" t="s">
        <v>10370</v>
      </c>
      <c r="B2688" t="s">
        <v>4176</v>
      </c>
      <c r="C2688" t="s">
        <v>4602</v>
      </c>
      <c r="D2688">
        <v>1.1059698280000001</v>
      </c>
    </row>
    <row r="2689" spans="1:4">
      <c r="A2689" s="63" t="s">
        <v>10371</v>
      </c>
      <c r="B2689" t="s">
        <v>4176</v>
      </c>
      <c r="C2689" t="s">
        <v>4603</v>
      </c>
      <c r="D2689">
        <v>1.4489579130000001</v>
      </c>
    </row>
    <row r="2690" spans="1:4">
      <c r="A2690" s="63" t="s">
        <v>10372</v>
      </c>
      <c r="B2690" t="s">
        <v>4176</v>
      </c>
      <c r="C2690" t="s">
        <v>4604</v>
      </c>
      <c r="D2690">
        <v>0.98410731569999998</v>
      </c>
    </row>
    <row r="2691" spans="1:4">
      <c r="A2691" s="63" t="s">
        <v>10373</v>
      </c>
      <c r="B2691" t="s">
        <v>4176</v>
      </c>
      <c r="C2691" t="s">
        <v>4605</v>
      </c>
      <c r="D2691">
        <v>0.85483328000000003</v>
      </c>
    </row>
    <row r="2692" spans="1:4">
      <c r="A2692" s="63" t="s">
        <v>10374</v>
      </c>
      <c r="B2692" t="s">
        <v>4176</v>
      </c>
      <c r="C2692" t="s">
        <v>4606</v>
      </c>
      <c r="D2692">
        <v>1.610490604</v>
      </c>
    </row>
    <row r="2693" spans="1:4">
      <c r="A2693" s="63" t="s">
        <v>10375</v>
      </c>
      <c r="B2693" t="s">
        <v>4176</v>
      </c>
      <c r="C2693" t="s">
        <v>4607</v>
      </c>
      <c r="D2693">
        <v>0.52934395489999997</v>
      </c>
    </row>
    <row r="2694" spans="1:4">
      <c r="A2694" s="63" t="s">
        <v>10376</v>
      </c>
      <c r="B2694" t="s">
        <v>4176</v>
      </c>
      <c r="C2694" t="s">
        <v>4608</v>
      </c>
      <c r="D2694">
        <v>1.1877555820000001</v>
      </c>
    </row>
    <row r="2695" spans="1:4">
      <c r="A2695" s="63" t="s">
        <v>10377</v>
      </c>
      <c r="B2695" t="s">
        <v>4176</v>
      </c>
      <c r="C2695" t="s">
        <v>4609</v>
      </c>
      <c r="D2695">
        <v>1.308343759</v>
      </c>
    </row>
    <row r="2696" spans="1:4">
      <c r="A2696" s="63" t="s">
        <v>10378</v>
      </c>
      <c r="B2696" t="s">
        <v>4176</v>
      </c>
      <c r="C2696" t="s">
        <v>4610</v>
      </c>
      <c r="D2696">
        <v>1.3249504030000001</v>
      </c>
    </row>
    <row r="2697" spans="1:4">
      <c r="A2697" s="63" t="s">
        <v>10379</v>
      </c>
      <c r="B2697" t="s">
        <v>4176</v>
      </c>
      <c r="C2697" t="s">
        <v>4611</v>
      </c>
      <c r="D2697">
        <v>0.94180243190000001</v>
      </c>
    </row>
    <row r="2698" spans="1:4">
      <c r="A2698" s="63" t="s">
        <v>10380</v>
      </c>
      <c r="B2698" t="s">
        <v>4176</v>
      </c>
      <c r="C2698" t="s">
        <v>4612</v>
      </c>
      <c r="D2698">
        <v>0.63943513620000003</v>
      </c>
    </row>
    <row r="2699" spans="1:4">
      <c r="A2699" s="63" t="s">
        <v>10381</v>
      </c>
      <c r="B2699" t="s">
        <v>4176</v>
      </c>
      <c r="C2699" t="s">
        <v>4613</v>
      </c>
      <c r="D2699">
        <v>0.95997871300000004</v>
      </c>
    </row>
    <row r="2700" spans="1:4">
      <c r="A2700" s="63" t="s">
        <v>10382</v>
      </c>
      <c r="B2700" t="s">
        <v>4176</v>
      </c>
      <c r="C2700" t="s">
        <v>4614</v>
      </c>
      <c r="D2700">
        <v>8.2308921610000002E-2</v>
      </c>
    </row>
    <row r="2701" spans="1:4">
      <c r="A2701" s="63" t="s">
        <v>10383</v>
      </c>
      <c r="B2701" t="s">
        <v>4176</v>
      </c>
      <c r="C2701" t="s">
        <v>4615</v>
      </c>
      <c r="D2701">
        <v>0.24755003950000001</v>
      </c>
    </row>
    <row r="2702" spans="1:4">
      <c r="A2702" s="63" t="s">
        <v>10384</v>
      </c>
      <c r="B2702" t="s">
        <v>4176</v>
      </c>
      <c r="C2702" t="s">
        <v>4616</v>
      </c>
      <c r="D2702">
        <v>0.18524994619999999</v>
      </c>
    </row>
    <row r="2703" spans="1:4">
      <c r="A2703" s="63" t="s">
        <v>10385</v>
      </c>
      <c r="B2703" t="s">
        <v>4176</v>
      </c>
      <c r="C2703" t="s">
        <v>4617</v>
      </c>
      <c r="D2703">
        <v>0.98760068270000001</v>
      </c>
    </row>
    <row r="2704" spans="1:4">
      <c r="A2704" s="63" t="s">
        <v>10386</v>
      </c>
      <c r="B2704" t="s">
        <v>4176</v>
      </c>
      <c r="C2704" t="s">
        <v>4618</v>
      </c>
      <c r="D2704">
        <v>1.270519543</v>
      </c>
    </row>
    <row r="2705" spans="1:4">
      <c r="A2705" s="63" t="s">
        <v>10387</v>
      </c>
      <c r="B2705" t="s">
        <v>4176</v>
      </c>
      <c r="C2705" t="s">
        <v>4619</v>
      </c>
      <c r="D2705">
        <v>0.59209634720000004</v>
      </c>
    </row>
    <row r="2706" spans="1:4">
      <c r="A2706" s="63" t="s">
        <v>10388</v>
      </c>
      <c r="B2706" t="s">
        <v>4176</v>
      </c>
      <c r="C2706" t="s">
        <v>4620</v>
      </c>
      <c r="D2706">
        <v>1.4690519929999999</v>
      </c>
    </row>
    <row r="2707" spans="1:4">
      <c r="A2707" s="63" t="s">
        <v>10389</v>
      </c>
      <c r="B2707" t="s">
        <v>4176</v>
      </c>
      <c r="C2707" t="s">
        <v>4621</v>
      </c>
      <c r="D2707">
        <v>0.44427676059999999</v>
      </c>
    </row>
    <row r="2708" spans="1:4">
      <c r="A2708" s="63" t="s">
        <v>10390</v>
      </c>
      <c r="B2708" t="s">
        <v>4176</v>
      </c>
      <c r="C2708" t="s">
        <v>4622</v>
      </c>
      <c r="D2708">
        <v>1.330399895</v>
      </c>
    </row>
    <row r="2709" spans="1:4">
      <c r="A2709" s="63" t="s">
        <v>10391</v>
      </c>
      <c r="B2709" t="s">
        <v>4176</v>
      </c>
      <c r="C2709" t="s">
        <v>4623</v>
      </c>
      <c r="D2709">
        <v>1.4530542660000001</v>
      </c>
    </row>
    <row r="2710" spans="1:4">
      <c r="A2710" s="63" t="s">
        <v>10392</v>
      </c>
      <c r="B2710" t="s">
        <v>4176</v>
      </c>
      <c r="C2710" t="s">
        <v>4624</v>
      </c>
      <c r="D2710">
        <v>0.96933111409999995</v>
      </c>
    </row>
    <row r="2711" spans="1:4">
      <c r="A2711" s="63" t="s">
        <v>10393</v>
      </c>
      <c r="B2711" t="s">
        <v>4176</v>
      </c>
      <c r="C2711" t="s">
        <v>4625</v>
      </c>
      <c r="D2711">
        <v>1.6249525629999999</v>
      </c>
    </row>
    <row r="2712" spans="1:4">
      <c r="A2712" s="63" t="s">
        <v>10394</v>
      </c>
      <c r="B2712" t="s">
        <v>4176</v>
      </c>
      <c r="C2712" t="s">
        <v>4626</v>
      </c>
      <c r="D2712">
        <v>0.55837749749999999</v>
      </c>
    </row>
    <row r="2713" spans="1:4">
      <c r="A2713" s="63" t="s">
        <v>10395</v>
      </c>
      <c r="B2713" t="s">
        <v>4176</v>
      </c>
      <c r="C2713" t="s">
        <v>4627</v>
      </c>
      <c r="D2713">
        <v>0.3869398228</v>
      </c>
    </row>
    <row r="2714" spans="1:4">
      <c r="A2714" s="63" t="s">
        <v>10396</v>
      </c>
      <c r="B2714" t="s">
        <v>4176</v>
      </c>
      <c r="C2714" t="s">
        <v>4628</v>
      </c>
      <c r="D2714">
        <v>1.2166370500000001</v>
      </c>
    </row>
    <row r="2715" spans="1:4">
      <c r="A2715" s="63" t="s">
        <v>10397</v>
      </c>
      <c r="B2715" t="s">
        <v>4176</v>
      </c>
      <c r="C2715" t="s">
        <v>4629</v>
      </c>
      <c r="D2715">
        <v>1.68019607</v>
      </c>
    </row>
    <row r="2716" spans="1:4">
      <c r="A2716" s="63" t="s">
        <v>10398</v>
      </c>
      <c r="B2716" t="s">
        <v>4176</v>
      </c>
      <c r="C2716" t="s">
        <v>4630</v>
      </c>
      <c r="D2716">
        <v>1.248031294</v>
      </c>
    </row>
    <row r="2717" spans="1:4">
      <c r="A2717" s="63" t="s">
        <v>10399</v>
      </c>
      <c r="B2717" t="s">
        <v>4176</v>
      </c>
      <c r="C2717" t="s">
        <v>4631</v>
      </c>
      <c r="D2717">
        <v>0.53618782149999999</v>
      </c>
    </row>
    <row r="2718" spans="1:4">
      <c r="A2718" s="63" t="s">
        <v>10400</v>
      </c>
      <c r="B2718" t="s">
        <v>4176</v>
      </c>
      <c r="C2718" t="s">
        <v>4632</v>
      </c>
      <c r="D2718">
        <v>0.58680538530000004</v>
      </c>
    </row>
    <row r="2719" spans="1:4">
      <c r="A2719" s="63" t="s">
        <v>10401</v>
      </c>
      <c r="B2719" t="s">
        <v>4176</v>
      </c>
      <c r="C2719" t="s">
        <v>4633</v>
      </c>
      <c r="D2719">
        <v>1.466562074</v>
      </c>
    </row>
    <row r="2720" spans="1:4">
      <c r="A2720" s="63" t="s">
        <v>10402</v>
      </c>
      <c r="B2720" t="s">
        <v>4176</v>
      </c>
      <c r="C2720" t="s">
        <v>4634</v>
      </c>
      <c r="D2720">
        <v>0.1066016315</v>
      </c>
    </row>
    <row r="2721" spans="1:4">
      <c r="A2721" s="63" t="s">
        <v>10403</v>
      </c>
      <c r="B2721" t="s">
        <v>4176</v>
      </c>
      <c r="C2721" t="s">
        <v>4635</v>
      </c>
      <c r="D2721">
        <v>1.459475383</v>
      </c>
    </row>
    <row r="2722" spans="1:4">
      <c r="A2722" s="63" t="s">
        <v>10404</v>
      </c>
      <c r="B2722" t="s">
        <v>4176</v>
      </c>
      <c r="C2722" t="s">
        <v>4636</v>
      </c>
      <c r="D2722">
        <v>1.5283120569999999</v>
      </c>
    </row>
    <row r="2723" spans="1:4">
      <c r="A2723" s="63" t="s">
        <v>10405</v>
      </c>
      <c r="B2723" t="s">
        <v>4176</v>
      </c>
      <c r="C2723" t="s">
        <v>4637</v>
      </c>
      <c r="D2723">
        <v>1.1495538750000001</v>
      </c>
    </row>
    <row r="2724" spans="1:4">
      <c r="A2724" s="63" t="s">
        <v>10406</v>
      </c>
      <c r="B2724" t="s">
        <v>4176</v>
      </c>
      <c r="C2724" t="s">
        <v>4638</v>
      </c>
      <c r="D2724">
        <v>1.313541286</v>
      </c>
    </row>
    <row r="2725" spans="1:4">
      <c r="A2725" s="63" t="s">
        <v>10407</v>
      </c>
      <c r="B2725" t="s">
        <v>4176</v>
      </c>
      <c r="C2725" t="s">
        <v>4639</v>
      </c>
      <c r="D2725">
        <v>1.658853685</v>
      </c>
    </row>
    <row r="2726" spans="1:4">
      <c r="A2726" s="63" t="s">
        <v>10408</v>
      </c>
      <c r="B2726" t="s">
        <v>4176</v>
      </c>
      <c r="C2726" t="s">
        <v>4640</v>
      </c>
      <c r="D2726">
        <v>0.85520216660000004</v>
      </c>
    </row>
    <row r="2727" spans="1:4">
      <c r="A2727" s="63" t="s">
        <v>10409</v>
      </c>
      <c r="B2727" t="s">
        <v>4176</v>
      </c>
      <c r="C2727" t="s">
        <v>4641</v>
      </c>
      <c r="D2727">
        <v>1.590529842</v>
      </c>
    </row>
    <row r="2728" spans="1:4">
      <c r="A2728" s="63" t="s">
        <v>10410</v>
      </c>
      <c r="B2728" t="s">
        <v>4176</v>
      </c>
      <c r="C2728" t="s">
        <v>4642</v>
      </c>
      <c r="D2728">
        <v>1.1255882660000001</v>
      </c>
    </row>
    <row r="2729" spans="1:4">
      <c r="A2729" s="63" t="s">
        <v>10411</v>
      </c>
      <c r="B2729" t="s">
        <v>4176</v>
      </c>
      <c r="C2729" t="s">
        <v>4643</v>
      </c>
      <c r="D2729">
        <v>1.2914058749999999</v>
      </c>
    </row>
    <row r="2730" spans="1:4">
      <c r="A2730" s="63" t="s">
        <v>10412</v>
      </c>
      <c r="B2730" t="s">
        <v>4176</v>
      </c>
      <c r="C2730" t="s">
        <v>4644</v>
      </c>
      <c r="D2730">
        <v>1.558119561</v>
      </c>
    </row>
    <row r="2731" spans="1:4">
      <c r="A2731" s="63" t="s">
        <v>10413</v>
      </c>
      <c r="B2731" t="s">
        <v>4176</v>
      </c>
      <c r="C2731" t="s">
        <v>4645</v>
      </c>
      <c r="D2731">
        <v>2.256488761</v>
      </c>
    </row>
    <row r="2732" spans="1:4">
      <c r="A2732" s="63" t="s">
        <v>10414</v>
      </c>
      <c r="B2732" t="s">
        <v>4176</v>
      </c>
      <c r="C2732" t="s">
        <v>4646</v>
      </c>
      <c r="D2732">
        <v>1.3985453859999999</v>
      </c>
    </row>
    <row r="2733" spans="1:4">
      <c r="A2733" s="63" t="s">
        <v>10415</v>
      </c>
      <c r="B2733" t="s">
        <v>4176</v>
      </c>
      <c r="C2733" t="s">
        <v>4647</v>
      </c>
      <c r="D2733">
        <v>1.6444288709999999</v>
      </c>
    </row>
    <row r="2734" spans="1:4">
      <c r="A2734" s="63" t="s">
        <v>10416</v>
      </c>
      <c r="B2734" t="s">
        <v>4176</v>
      </c>
      <c r="C2734" t="s">
        <v>4648</v>
      </c>
      <c r="D2734">
        <v>1.049177936</v>
      </c>
    </row>
    <row r="2735" spans="1:4">
      <c r="A2735" s="63" t="s">
        <v>10417</v>
      </c>
      <c r="B2735" t="s">
        <v>4176</v>
      </c>
      <c r="C2735" t="s">
        <v>4649</v>
      </c>
      <c r="D2735">
        <v>1.2621952299999999</v>
      </c>
    </row>
    <row r="2736" spans="1:4">
      <c r="A2736" s="63" t="s">
        <v>10418</v>
      </c>
      <c r="B2736" t="s">
        <v>4176</v>
      </c>
      <c r="C2736" t="s">
        <v>4650</v>
      </c>
      <c r="D2736">
        <v>0.69717721700000002</v>
      </c>
    </row>
    <row r="2737" spans="1:4">
      <c r="A2737" s="63" t="s">
        <v>10419</v>
      </c>
      <c r="B2737" t="s">
        <v>4176</v>
      </c>
      <c r="C2737" t="s">
        <v>4651</v>
      </c>
      <c r="D2737">
        <v>1.3045770860000001</v>
      </c>
    </row>
    <row r="2738" spans="1:4">
      <c r="A2738" s="63" t="s">
        <v>10420</v>
      </c>
      <c r="B2738" t="s">
        <v>4176</v>
      </c>
      <c r="C2738" t="s">
        <v>4652</v>
      </c>
      <c r="D2738">
        <v>1.4198531190000001</v>
      </c>
    </row>
    <row r="2739" spans="1:4">
      <c r="A2739" s="63" t="s">
        <v>10421</v>
      </c>
      <c r="B2739" t="s">
        <v>4176</v>
      </c>
      <c r="C2739" t="s">
        <v>4653</v>
      </c>
      <c r="D2739">
        <v>1.5646110330000001E-2</v>
      </c>
    </row>
    <row r="2740" spans="1:4">
      <c r="A2740" s="63" t="s">
        <v>10422</v>
      </c>
      <c r="B2740" t="s">
        <v>4176</v>
      </c>
      <c r="C2740" t="s">
        <v>4654</v>
      </c>
      <c r="D2740">
        <v>1.2718391200000001</v>
      </c>
    </row>
    <row r="2741" spans="1:4">
      <c r="A2741" s="63" t="s">
        <v>10423</v>
      </c>
      <c r="B2741" t="s">
        <v>4176</v>
      </c>
      <c r="C2741" t="s">
        <v>4655</v>
      </c>
      <c r="D2741">
        <v>1.3395617479999999</v>
      </c>
    </row>
    <row r="2742" spans="1:4">
      <c r="A2742" s="63" t="s">
        <v>10424</v>
      </c>
      <c r="B2742" t="s">
        <v>4176</v>
      </c>
      <c r="C2742" t="s">
        <v>4656</v>
      </c>
      <c r="D2742">
        <v>1.0699424909999999</v>
      </c>
    </row>
    <row r="2743" spans="1:4">
      <c r="A2743" s="63" t="s">
        <v>10425</v>
      </c>
      <c r="B2743" t="s">
        <v>4176</v>
      </c>
      <c r="C2743" t="s">
        <v>4657</v>
      </c>
      <c r="D2743">
        <v>1.1790564240000001</v>
      </c>
    </row>
    <row r="2744" spans="1:4">
      <c r="A2744" s="63" t="s">
        <v>10426</v>
      </c>
      <c r="B2744" t="s">
        <v>4176</v>
      </c>
      <c r="C2744" t="s">
        <v>4658</v>
      </c>
      <c r="D2744">
        <v>1.2545267840000001</v>
      </c>
    </row>
    <row r="2745" spans="1:4">
      <c r="A2745" s="63" t="s">
        <v>10427</v>
      </c>
      <c r="B2745" t="s">
        <v>4176</v>
      </c>
      <c r="C2745" t="s">
        <v>4659</v>
      </c>
      <c r="D2745">
        <v>1.0260850319999999</v>
      </c>
    </row>
    <row r="2746" spans="1:4">
      <c r="A2746" s="63" t="s">
        <v>10428</v>
      </c>
      <c r="B2746" t="s">
        <v>4176</v>
      </c>
      <c r="C2746" t="s">
        <v>4660</v>
      </c>
      <c r="D2746">
        <v>1.1638740080000001</v>
      </c>
    </row>
    <row r="2747" spans="1:4">
      <c r="A2747" s="63" t="s">
        <v>10429</v>
      </c>
      <c r="B2747" t="s">
        <v>4176</v>
      </c>
      <c r="C2747" t="s">
        <v>4661</v>
      </c>
      <c r="D2747">
        <v>0.86617621929999999</v>
      </c>
    </row>
    <row r="2748" spans="1:4">
      <c r="A2748" s="63" t="s">
        <v>10430</v>
      </c>
      <c r="B2748" t="s">
        <v>4176</v>
      </c>
      <c r="C2748" t="s">
        <v>4662</v>
      </c>
      <c r="D2748">
        <v>1.182749657</v>
      </c>
    </row>
    <row r="2749" spans="1:4">
      <c r="A2749" s="63" t="s">
        <v>10431</v>
      </c>
      <c r="B2749" t="s">
        <v>4176</v>
      </c>
      <c r="C2749" t="s">
        <v>4663</v>
      </c>
      <c r="D2749">
        <v>1.5092248020000001</v>
      </c>
    </row>
    <row r="2750" spans="1:4">
      <c r="A2750" s="63" t="s">
        <v>10432</v>
      </c>
      <c r="B2750" t="s">
        <v>4176</v>
      </c>
      <c r="C2750" t="s">
        <v>4664</v>
      </c>
      <c r="D2750">
        <v>1.2706563399999999</v>
      </c>
    </row>
    <row r="2751" spans="1:4">
      <c r="A2751" s="63" t="s">
        <v>10433</v>
      </c>
      <c r="B2751" t="s">
        <v>4176</v>
      </c>
      <c r="C2751" t="s">
        <v>4665</v>
      </c>
      <c r="D2751">
        <v>1.1605300329999999</v>
      </c>
    </row>
    <row r="2752" spans="1:4">
      <c r="A2752" s="63" t="s">
        <v>10434</v>
      </c>
      <c r="B2752" t="s">
        <v>4176</v>
      </c>
      <c r="C2752" t="s">
        <v>4666</v>
      </c>
      <c r="D2752">
        <v>1.3691409859999999</v>
      </c>
    </row>
    <row r="2753" spans="1:4">
      <c r="A2753" s="63" t="s">
        <v>10435</v>
      </c>
      <c r="B2753" t="s">
        <v>4176</v>
      </c>
      <c r="C2753" t="s">
        <v>4667</v>
      </c>
      <c r="D2753">
        <v>1.274345206</v>
      </c>
    </row>
    <row r="2754" spans="1:4">
      <c r="A2754" s="63" t="s">
        <v>10436</v>
      </c>
      <c r="B2754" t="s">
        <v>4176</v>
      </c>
      <c r="C2754" t="s">
        <v>4668</v>
      </c>
      <c r="D2754">
        <v>0.92145405960000004</v>
      </c>
    </row>
    <row r="2755" spans="1:4">
      <c r="A2755" s="63" t="s">
        <v>10437</v>
      </c>
      <c r="B2755" t="s">
        <v>4176</v>
      </c>
      <c r="C2755" t="s">
        <v>4669</v>
      </c>
      <c r="D2755">
        <v>0.52288291279999999</v>
      </c>
    </row>
    <row r="2756" spans="1:4">
      <c r="A2756" s="63" t="s">
        <v>10438</v>
      </c>
      <c r="B2756" t="s">
        <v>4176</v>
      </c>
      <c r="C2756" t="s">
        <v>4670</v>
      </c>
      <c r="D2756">
        <v>1.0134394980000001</v>
      </c>
    </row>
    <row r="2757" spans="1:4">
      <c r="A2757" s="63" t="s">
        <v>10439</v>
      </c>
      <c r="B2757" t="s">
        <v>4176</v>
      </c>
      <c r="C2757" t="s">
        <v>4671</v>
      </c>
      <c r="D2757">
        <v>1.034974305</v>
      </c>
    </row>
    <row r="2758" spans="1:4">
      <c r="A2758" s="63" t="s">
        <v>10440</v>
      </c>
      <c r="B2758" t="s">
        <v>4176</v>
      </c>
      <c r="C2758" t="s">
        <v>4672</v>
      </c>
      <c r="D2758">
        <v>6.9747720720000003E-3</v>
      </c>
    </row>
    <row r="2759" spans="1:4">
      <c r="A2759" s="63" t="s">
        <v>10441</v>
      </c>
      <c r="B2759" t="s">
        <v>4176</v>
      </c>
      <c r="C2759" t="s">
        <v>4673</v>
      </c>
      <c r="D2759">
        <v>0.98380571159999997</v>
      </c>
    </row>
    <row r="2760" spans="1:4">
      <c r="A2760" s="63" t="s">
        <v>10442</v>
      </c>
      <c r="B2760" t="s">
        <v>4176</v>
      </c>
      <c r="C2760" t="s">
        <v>4674</v>
      </c>
      <c r="D2760">
        <v>0.56574912560000001</v>
      </c>
    </row>
    <row r="2761" spans="1:4">
      <c r="A2761" s="63" t="s">
        <v>10443</v>
      </c>
      <c r="B2761" t="s">
        <v>4176</v>
      </c>
      <c r="C2761" t="s">
        <v>4675</v>
      </c>
      <c r="D2761">
        <v>1.1052456049999999</v>
      </c>
    </row>
    <row r="2762" spans="1:4">
      <c r="A2762" s="63" t="s">
        <v>10444</v>
      </c>
      <c r="B2762" t="s">
        <v>4176</v>
      </c>
      <c r="C2762" t="s">
        <v>4676</v>
      </c>
      <c r="D2762">
        <v>0.80587807010000001</v>
      </c>
    </row>
    <row r="2763" spans="1:4">
      <c r="A2763" s="63" t="s">
        <v>10445</v>
      </c>
      <c r="B2763" t="s">
        <v>4176</v>
      </c>
      <c r="C2763" t="s">
        <v>4677</v>
      </c>
      <c r="D2763">
        <v>0.62384399700000004</v>
      </c>
    </row>
    <row r="2764" spans="1:4">
      <c r="A2764" s="63" t="s">
        <v>10446</v>
      </c>
      <c r="B2764" t="s">
        <v>4176</v>
      </c>
      <c r="C2764" t="s">
        <v>4678</v>
      </c>
      <c r="D2764">
        <v>1.100143359</v>
      </c>
    </row>
    <row r="2765" spans="1:4">
      <c r="A2765" s="63" t="s">
        <v>10447</v>
      </c>
      <c r="B2765" t="s">
        <v>4176</v>
      </c>
      <c r="C2765" t="s">
        <v>4679</v>
      </c>
      <c r="D2765">
        <v>0.63249624500000001</v>
      </c>
    </row>
    <row r="2766" spans="1:4">
      <c r="A2766" s="63" t="s">
        <v>10448</v>
      </c>
      <c r="B2766" t="s">
        <v>4176</v>
      </c>
      <c r="C2766" t="s">
        <v>4680</v>
      </c>
      <c r="D2766">
        <v>0.60991890780000002</v>
      </c>
    </row>
    <row r="2767" spans="1:4">
      <c r="A2767" s="63" t="s">
        <v>10449</v>
      </c>
      <c r="B2767" t="s">
        <v>4176</v>
      </c>
      <c r="C2767" t="s">
        <v>4681</v>
      </c>
      <c r="D2767">
        <v>1.5281245569999999</v>
      </c>
    </row>
    <row r="2768" spans="1:4">
      <c r="A2768" s="63" t="s">
        <v>10450</v>
      </c>
      <c r="B2768" t="s">
        <v>4176</v>
      </c>
      <c r="C2768" t="s">
        <v>4682</v>
      </c>
      <c r="D2768">
        <v>1.37572239</v>
      </c>
    </row>
    <row r="2769" spans="1:4">
      <c r="A2769" s="63" t="s">
        <v>10451</v>
      </c>
      <c r="B2769" t="s">
        <v>4176</v>
      </c>
      <c r="C2769" t="s">
        <v>4683</v>
      </c>
      <c r="D2769">
        <v>0.72437478980000003</v>
      </c>
    </row>
    <row r="2770" spans="1:4">
      <c r="A2770" s="63" t="s">
        <v>10452</v>
      </c>
      <c r="B2770" t="s">
        <v>4176</v>
      </c>
      <c r="C2770" t="s">
        <v>4684</v>
      </c>
      <c r="D2770">
        <v>0.91058850390000001</v>
      </c>
    </row>
    <row r="2771" spans="1:4">
      <c r="A2771" s="63" t="s">
        <v>10453</v>
      </c>
      <c r="B2771" t="s">
        <v>4176</v>
      </c>
      <c r="C2771" t="s">
        <v>4685</v>
      </c>
      <c r="D2771">
        <v>1.1169482049999999</v>
      </c>
    </row>
    <row r="2772" spans="1:4">
      <c r="A2772" s="63" t="s">
        <v>10454</v>
      </c>
      <c r="B2772" t="s">
        <v>4176</v>
      </c>
      <c r="C2772" t="s">
        <v>4686</v>
      </c>
      <c r="D2772">
        <v>0.89103516770000002</v>
      </c>
    </row>
    <row r="2773" spans="1:4">
      <c r="A2773" s="63" t="s">
        <v>10455</v>
      </c>
      <c r="B2773" t="s">
        <v>4176</v>
      </c>
      <c r="C2773" t="s">
        <v>4687</v>
      </c>
      <c r="D2773">
        <v>0.61713572890000001</v>
      </c>
    </row>
    <row r="2774" spans="1:4">
      <c r="A2774" s="63" t="s">
        <v>10456</v>
      </c>
      <c r="B2774" t="s">
        <v>4176</v>
      </c>
      <c r="C2774" t="s">
        <v>4688</v>
      </c>
      <c r="D2774">
        <v>0.51129661260000003</v>
      </c>
    </row>
    <row r="2775" spans="1:4">
      <c r="A2775" s="63" t="s">
        <v>10457</v>
      </c>
      <c r="B2775" t="s">
        <v>4176</v>
      </c>
      <c r="C2775" t="s">
        <v>4689</v>
      </c>
      <c r="D2775">
        <v>0.86985887969999998</v>
      </c>
    </row>
    <row r="2776" spans="1:4">
      <c r="A2776" s="63" t="s">
        <v>10458</v>
      </c>
      <c r="B2776" t="s">
        <v>4176</v>
      </c>
      <c r="C2776" t="s">
        <v>4690</v>
      </c>
      <c r="D2776">
        <v>1.6443773989999999</v>
      </c>
    </row>
    <row r="2777" spans="1:4">
      <c r="A2777" s="63" t="s">
        <v>10459</v>
      </c>
      <c r="B2777" t="s">
        <v>4176</v>
      </c>
      <c r="C2777" t="s">
        <v>4691</v>
      </c>
      <c r="D2777">
        <v>2.3469165489999999E-2</v>
      </c>
    </row>
    <row r="2778" spans="1:4">
      <c r="A2778" s="63" t="s">
        <v>10460</v>
      </c>
      <c r="B2778" t="s">
        <v>4176</v>
      </c>
      <c r="C2778" t="s">
        <v>4692</v>
      </c>
      <c r="D2778">
        <v>1.407536356</v>
      </c>
    </row>
    <row r="2779" spans="1:4">
      <c r="A2779" s="63" t="s">
        <v>10461</v>
      </c>
      <c r="B2779" t="s">
        <v>4176</v>
      </c>
      <c r="C2779" t="s">
        <v>4693</v>
      </c>
      <c r="D2779">
        <v>1.0585711209999999</v>
      </c>
    </row>
    <row r="2780" spans="1:4">
      <c r="A2780" s="63" t="s">
        <v>10462</v>
      </c>
      <c r="B2780" t="s">
        <v>4176</v>
      </c>
      <c r="C2780" t="s">
        <v>4694</v>
      </c>
      <c r="D2780">
        <v>1.142166054</v>
      </c>
    </row>
    <row r="2781" spans="1:4">
      <c r="A2781" s="63" t="s">
        <v>10463</v>
      </c>
      <c r="B2781" t="s">
        <v>4176</v>
      </c>
      <c r="C2781" t="s">
        <v>4695</v>
      </c>
      <c r="D2781">
        <v>1.478363466</v>
      </c>
    </row>
    <row r="2782" spans="1:4">
      <c r="A2782" s="63" t="s">
        <v>10464</v>
      </c>
      <c r="B2782" t="s">
        <v>4176</v>
      </c>
      <c r="C2782" t="s">
        <v>4696</v>
      </c>
      <c r="D2782">
        <v>1.1630989780000001</v>
      </c>
    </row>
    <row r="2783" spans="1:4">
      <c r="A2783" s="63" t="s">
        <v>10465</v>
      </c>
      <c r="B2783" t="s">
        <v>4176</v>
      </c>
      <c r="C2783" t="s">
        <v>4697</v>
      </c>
      <c r="D2783">
        <v>1.360226878</v>
      </c>
    </row>
    <row r="2784" spans="1:4">
      <c r="A2784" s="63" t="s">
        <v>10466</v>
      </c>
      <c r="B2784" t="s">
        <v>4176</v>
      </c>
      <c r="C2784" t="s">
        <v>4698</v>
      </c>
      <c r="D2784">
        <v>1.2574913569999999</v>
      </c>
    </row>
    <row r="2785" spans="1:4">
      <c r="A2785" s="63" t="s">
        <v>10467</v>
      </c>
      <c r="B2785" t="s">
        <v>4176</v>
      </c>
      <c r="C2785" t="s">
        <v>4699</v>
      </c>
      <c r="D2785">
        <v>1.461075525</v>
      </c>
    </row>
    <row r="2786" spans="1:4">
      <c r="A2786" s="63" t="s">
        <v>10468</v>
      </c>
      <c r="B2786" t="s">
        <v>4176</v>
      </c>
      <c r="C2786" t="s">
        <v>4700</v>
      </c>
      <c r="D2786">
        <v>1.745735475</v>
      </c>
    </row>
    <row r="2787" spans="1:4">
      <c r="A2787" s="63" t="s">
        <v>10469</v>
      </c>
      <c r="B2787" t="s">
        <v>4176</v>
      </c>
      <c r="C2787" t="s">
        <v>4701</v>
      </c>
      <c r="D2787">
        <v>0.97551833399999999</v>
      </c>
    </row>
    <row r="2788" spans="1:4">
      <c r="A2788" s="63" t="s">
        <v>10470</v>
      </c>
      <c r="B2788" t="s">
        <v>4176</v>
      </c>
      <c r="C2788" t="s">
        <v>4702</v>
      </c>
      <c r="D2788">
        <v>1.4066256660000001</v>
      </c>
    </row>
    <row r="2789" spans="1:4">
      <c r="A2789" s="63" t="s">
        <v>10471</v>
      </c>
      <c r="B2789" t="s">
        <v>4176</v>
      </c>
      <c r="C2789" t="s">
        <v>4703</v>
      </c>
      <c r="D2789">
        <v>0.97288383229999997</v>
      </c>
    </row>
    <row r="2790" spans="1:4">
      <c r="A2790" s="63" t="s">
        <v>10472</v>
      </c>
      <c r="B2790" t="s">
        <v>4176</v>
      </c>
      <c r="C2790" t="s">
        <v>4704</v>
      </c>
      <c r="D2790">
        <v>1.0644809</v>
      </c>
    </row>
    <row r="2791" spans="1:4">
      <c r="A2791" s="63" t="s">
        <v>10473</v>
      </c>
      <c r="B2791" t="s">
        <v>4176</v>
      </c>
      <c r="C2791" t="s">
        <v>4705</v>
      </c>
      <c r="D2791">
        <v>1.84216954</v>
      </c>
    </row>
    <row r="2792" spans="1:4">
      <c r="A2792" s="63" t="s">
        <v>10474</v>
      </c>
      <c r="B2792" t="s">
        <v>4176</v>
      </c>
      <c r="C2792" t="s">
        <v>4706</v>
      </c>
      <c r="D2792">
        <v>1.5860440600000001</v>
      </c>
    </row>
    <row r="2793" spans="1:4">
      <c r="A2793" s="63" t="s">
        <v>10475</v>
      </c>
      <c r="B2793" t="s">
        <v>4176</v>
      </c>
      <c r="C2793" t="s">
        <v>4707</v>
      </c>
      <c r="D2793">
        <v>0.53116125049999996</v>
      </c>
    </row>
    <row r="2794" spans="1:4">
      <c r="A2794" s="63" t="s">
        <v>10476</v>
      </c>
      <c r="B2794" t="s">
        <v>4176</v>
      </c>
      <c r="C2794" t="s">
        <v>4708</v>
      </c>
      <c r="D2794">
        <v>0.94515278700000005</v>
      </c>
    </row>
    <row r="2795" spans="1:4">
      <c r="A2795" s="63" t="s">
        <v>10477</v>
      </c>
      <c r="B2795" t="s">
        <v>4176</v>
      </c>
      <c r="C2795" t="s">
        <v>4709</v>
      </c>
      <c r="D2795">
        <v>1.436323681</v>
      </c>
    </row>
    <row r="2796" spans="1:4">
      <c r="A2796" s="63" t="s">
        <v>10478</v>
      </c>
      <c r="B2796" t="s">
        <v>4176</v>
      </c>
      <c r="C2796" t="s">
        <v>4710</v>
      </c>
      <c r="D2796">
        <v>0.129545417</v>
      </c>
    </row>
    <row r="2797" spans="1:4">
      <c r="A2797" s="63" t="s">
        <v>10479</v>
      </c>
      <c r="B2797" t="s">
        <v>4176</v>
      </c>
      <c r="C2797" t="s">
        <v>4711</v>
      </c>
      <c r="D2797">
        <v>1.376088228</v>
      </c>
    </row>
    <row r="2798" spans="1:4">
      <c r="A2798" s="63" t="s">
        <v>10480</v>
      </c>
      <c r="B2798" t="s">
        <v>4176</v>
      </c>
      <c r="C2798" t="s">
        <v>4712</v>
      </c>
      <c r="D2798">
        <v>1.1536622999999999</v>
      </c>
    </row>
    <row r="2799" spans="1:4">
      <c r="A2799" s="63" t="s">
        <v>10481</v>
      </c>
      <c r="B2799" t="s">
        <v>4176</v>
      </c>
      <c r="C2799" t="s">
        <v>4713</v>
      </c>
      <c r="D2799">
        <v>0.89973133400000005</v>
      </c>
    </row>
    <row r="2800" spans="1:4">
      <c r="A2800" s="63" t="s">
        <v>10482</v>
      </c>
      <c r="B2800" t="s">
        <v>4176</v>
      </c>
      <c r="C2800" t="s">
        <v>4714</v>
      </c>
      <c r="D2800">
        <v>1.480715094</v>
      </c>
    </row>
    <row r="2801" spans="1:4">
      <c r="A2801" s="63" t="s">
        <v>10483</v>
      </c>
      <c r="B2801" t="s">
        <v>4176</v>
      </c>
      <c r="C2801" t="s">
        <v>4715</v>
      </c>
      <c r="D2801">
        <v>1.171223116</v>
      </c>
    </row>
    <row r="2802" spans="1:4">
      <c r="A2802" s="63" t="s">
        <v>10484</v>
      </c>
      <c r="B2802" t="s">
        <v>4176</v>
      </c>
      <c r="C2802" t="s">
        <v>4716</v>
      </c>
      <c r="D2802">
        <v>0.98109346529999997</v>
      </c>
    </row>
    <row r="2803" spans="1:4">
      <c r="A2803" s="63" t="s">
        <v>10485</v>
      </c>
      <c r="B2803" t="s">
        <v>4176</v>
      </c>
      <c r="C2803" t="s">
        <v>4717</v>
      </c>
      <c r="D2803">
        <v>1.6047487739999999</v>
      </c>
    </row>
    <row r="2804" spans="1:4">
      <c r="A2804" s="63" t="s">
        <v>10486</v>
      </c>
      <c r="B2804" t="s">
        <v>4176</v>
      </c>
      <c r="C2804" t="s">
        <v>4718</v>
      </c>
      <c r="D2804">
        <v>0.82657456330000001</v>
      </c>
    </row>
    <row r="2805" spans="1:4">
      <c r="A2805" s="63" t="s">
        <v>10487</v>
      </c>
      <c r="B2805" t="s">
        <v>4176</v>
      </c>
      <c r="C2805" t="s">
        <v>4719</v>
      </c>
      <c r="D2805">
        <v>0.81299159219999995</v>
      </c>
    </row>
    <row r="2806" spans="1:4">
      <c r="A2806" s="63" t="s">
        <v>10488</v>
      </c>
      <c r="B2806" t="s">
        <v>4176</v>
      </c>
      <c r="C2806" t="s">
        <v>4720</v>
      </c>
      <c r="D2806">
        <v>1.528761692</v>
      </c>
    </row>
    <row r="2807" spans="1:4">
      <c r="A2807" s="63" t="s">
        <v>10489</v>
      </c>
      <c r="B2807" t="s">
        <v>4176</v>
      </c>
      <c r="C2807" t="s">
        <v>4721</v>
      </c>
      <c r="D2807">
        <v>1.4980933729999999</v>
      </c>
    </row>
    <row r="2808" spans="1:4">
      <c r="A2808" s="63" t="s">
        <v>10490</v>
      </c>
      <c r="B2808" t="s">
        <v>4176</v>
      </c>
      <c r="C2808" t="s">
        <v>4722</v>
      </c>
      <c r="D2808">
        <v>1.1114996770000001</v>
      </c>
    </row>
    <row r="2809" spans="1:4">
      <c r="A2809" s="63" t="s">
        <v>10491</v>
      </c>
      <c r="B2809" t="s">
        <v>4176</v>
      </c>
      <c r="C2809" t="s">
        <v>4723</v>
      </c>
      <c r="D2809">
        <v>1.664665558</v>
      </c>
    </row>
    <row r="2810" spans="1:4">
      <c r="A2810" s="63" t="s">
        <v>10492</v>
      </c>
      <c r="B2810" t="s">
        <v>4176</v>
      </c>
      <c r="C2810" t="s">
        <v>4724</v>
      </c>
      <c r="D2810">
        <v>1.243502221</v>
      </c>
    </row>
    <row r="2811" spans="1:4">
      <c r="A2811" s="63" t="s">
        <v>10493</v>
      </c>
      <c r="B2811" t="s">
        <v>4176</v>
      </c>
      <c r="C2811" t="s">
        <v>4725</v>
      </c>
      <c r="D2811">
        <v>1.0312497009999999</v>
      </c>
    </row>
    <row r="2812" spans="1:4">
      <c r="A2812" s="63" t="s">
        <v>10494</v>
      </c>
      <c r="B2812" t="s">
        <v>4176</v>
      </c>
      <c r="C2812" t="s">
        <v>4726</v>
      </c>
      <c r="D2812">
        <v>0.90642175530000002</v>
      </c>
    </row>
    <row r="2813" spans="1:4">
      <c r="A2813" s="63" t="s">
        <v>10495</v>
      </c>
      <c r="B2813" t="s">
        <v>4176</v>
      </c>
      <c r="C2813" t="s">
        <v>4727</v>
      </c>
      <c r="D2813">
        <v>1.0869257050000001</v>
      </c>
    </row>
    <row r="2814" spans="1:4">
      <c r="A2814" s="63" t="s">
        <v>10496</v>
      </c>
      <c r="B2814" t="s">
        <v>4176</v>
      </c>
      <c r="C2814" t="s">
        <v>4728</v>
      </c>
      <c r="D2814">
        <v>1.152304019</v>
      </c>
    </row>
    <row r="2815" spans="1:4">
      <c r="A2815" s="63" t="s">
        <v>10497</v>
      </c>
      <c r="B2815" t="s">
        <v>4176</v>
      </c>
      <c r="C2815" t="s">
        <v>4729</v>
      </c>
      <c r="D2815">
        <v>9.765625E-4</v>
      </c>
    </row>
    <row r="2816" spans="1:4">
      <c r="A2816" s="63" t="s">
        <v>10498</v>
      </c>
      <c r="B2816" t="s">
        <v>4176</v>
      </c>
      <c r="C2816" t="s">
        <v>4730</v>
      </c>
      <c r="D2816">
        <v>1.3747385969999999</v>
      </c>
    </row>
    <row r="2817" spans="1:4">
      <c r="A2817" s="63" t="s">
        <v>10499</v>
      </c>
      <c r="B2817" t="s">
        <v>4176</v>
      </c>
      <c r="C2817" t="s">
        <v>4731</v>
      </c>
      <c r="D2817">
        <v>1.4003577949999999</v>
      </c>
    </row>
    <row r="2818" spans="1:4">
      <c r="A2818" s="63" t="s">
        <v>10500</v>
      </c>
      <c r="B2818" t="s">
        <v>4176</v>
      </c>
      <c r="C2818" t="s">
        <v>4732</v>
      </c>
      <c r="D2818">
        <v>0.64303376639999998</v>
      </c>
    </row>
    <row r="2819" spans="1:4">
      <c r="A2819" s="63" t="s">
        <v>10501</v>
      </c>
      <c r="B2819" t="s">
        <v>4176</v>
      </c>
      <c r="C2819" t="s">
        <v>4733</v>
      </c>
      <c r="D2819">
        <v>1.3770792460000001</v>
      </c>
    </row>
    <row r="2820" spans="1:4">
      <c r="A2820" s="63" t="s">
        <v>10502</v>
      </c>
      <c r="B2820" t="s">
        <v>4176</v>
      </c>
      <c r="C2820" t="s">
        <v>4734</v>
      </c>
      <c r="D2820">
        <v>1.328727293</v>
      </c>
    </row>
    <row r="2821" spans="1:4">
      <c r="A2821" s="63" t="s">
        <v>10503</v>
      </c>
      <c r="B2821" t="s">
        <v>4176</v>
      </c>
      <c r="C2821" t="s">
        <v>4735</v>
      </c>
      <c r="D2821">
        <v>0.5897470199</v>
      </c>
    </row>
    <row r="2822" spans="1:4">
      <c r="A2822" s="63" t="s">
        <v>10504</v>
      </c>
      <c r="B2822" t="s">
        <v>4176</v>
      </c>
      <c r="C2822" t="s">
        <v>4736</v>
      </c>
      <c r="D2822">
        <v>1.6382045919999999</v>
      </c>
    </row>
    <row r="2823" spans="1:4">
      <c r="A2823" s="63" t="s">
        <v>10505</v>
      </c>
      <c r="B2823" t="s">
        <v>4176</v>
      </c>
      <c r="C2823" t="s">
        <v>4737</v>
      </c>
      <c r="D2823">
        <v>0.63714754240000004</v>
      </c>
    </row>
    <row r="2824" spans="1:4">
      <c r="A2824" s="63" t="s">
        <v>10506</v>
      </c>
      <c r="B2824" t="s">
        <v>4176</v>
      </c>
      <c r="C2824" t="s">
        <v>4738</v>
      </c>
      <c r="D2824">
        <v>0.90465709279999995</v>
      </c>
    </row>
    <row r="2825" spans="1:4">
      <c r="A2825" s="63" t="s">
        <v>10507</v>
      </c>
      <c r="B2825" t="s">
        <v>4176</v>
      </c>
      <c r="C2825" t="s">
        <v>4739</v>
      </c>
      <c r="D2825">
        <v>1.2539324190000001</v>
      </c>
    </row>
    <row r="2826" spans="1:4">
      <c r="A2826" s="63" t="s">
        <v>10508</v>
      </c>
      <c r="B2826" t="s">
        <v>4176</v>
      </c>
      <c r="C2826" t="s">
        <v>4740</v>
      </c>
      <c r="D2826">
        <v>1.3410630100000001</v>
      </c>
    </row>
    <row r="2827" spans="1:4">
      <c r="A2827" s="63" t="s">
        <v>10509</v>
      </c>
      <c r="B2827" t="s">
        <v>4176</v>
      </c>
      <c r="C2827" t="s">
        <v>4741</v>
      </c>
      <c r="D2827">
        <v>1.461048683</v>
      </c>
    </row>
    <row r="2828" spans="1:4">
      <c r="A2828" s="63" t="s">
        <v>10510</v>
      </c>
      <c r="B2828" t="s">
        <v>4176</v>
      </c>
      <c r="C2828" t="s">
        <v>4742</v>
      </c>
      <c r="D2828">
        <v>1.505392262</v>
      </c>
    </row>
    <row r="2829" spans="1:4">
      <c r="A2829" s="63" t="s">
        <v>10511</v>
      </c>
      <c r="B2829" t="s">
        <v>4176</v>
      </c>
      <c r="C2829" t="s">
        <v>4743</v>
      </c>
      <c r="D2829">
        <v>1.4014896349999999</v>
      </c>
    </row>
    <row r="2830" spans="1:4">
      <c r="A2830" s="63" t="s">
        <v>10512</v>
      </c>
      <c r="B2830" t="s">
        <v>4176</v>
      </c>
      <c r="C2830" t="s">
        <v>4744</v>
      </c>
      <c r="D2830">
        <v>0.62446102569999995</v>
      </c>
    </row>
    <row r="2831" spans="1:4">
      <c r="A2831" s="63" t="s">
        <v>10513</v>
      </c>
      <c r="B2831" t="s">
        <v>4176</v>
      </c>
      <c r="C2831" t="s">
        <v>4745</v>
      </c>
      <c r="D2831">
        <v>0.62788078309999995</v>
      </c>
    </row>
    <row r="2832" spans="1:4">
      <c r="A2832" s="63" t="s">
        <v>10514</v>
      </c>
      <c r="B2832" t="s">
        <v>4176</v>
      </c>
      <c r="C2832" t="s">
        <v>4746</v>
      </c>
      <c r="D2832">
        <v>1.136869825</v>
      </c>
    </row>
    <row r="2833" spans="1:4">
      <c r="A2833" s="63" t="s">
        <v>10515</v>
      </c>
      <c r="B2833" t="s">
        <v>4176</v>
      </c>
      <c r="C2833" t="s">
        <v>4747</v>
      </c>
      <c r="D2833">
        <v>3.9515773519999998E-2</v>
      </c>
    </row>
    <row r="2834" spans="1:4">
      <c r="A2834" s="63" t="s">
        <v>10516</v>
      </c>
      <c r="B2834" t="s">
        <v>4176</v>
      </c>
      <c r="C2834" t="s">
        <v>4748</v>
      </c>
      <c r="D2834">
        <v>1.3104648830000001</v>
      </c>
    </row>
    <row r="2835" spans="1:4">
      <c r="A2835" s="63" t="s">
        <v>10517</v>
      </c>
      <c r="B2835" t="s">
        <v>4176</v>
      </c>
      <c r="C2835" t="s">
        <v>4749</v>
      </c>
      <c r="D2835">
        <v>1.323213902</v>
      </c>
    </row>
    <row r="2836" spans="1:4">
      <c r="A2836" s="63" t="s">
        <v>10518</v>
      </c>
      <c r="B2836" t="s">
        <v>4176</v>
      </c>
      <c r="C2836" t="s">
        <v>4750</v>
      </c>
      <c r="D2836">
        <v>1.83813245</v>
      </c>
    </row>
    <row r="2837" spans="1:4">
      <c r="A2837" s="63" t="s">
        <v>10519</v>
      </c>
      <c r="B2837" t="s">
        <v>4176</v>
      </c>
      <c r="C2837" t="s">
        <v>4751</v>
      </c>
      <c r="D2837">
        <v>1.577882708</v>
      </c>
    </row>
    <row r="2838" spans="1:4">
      <c r="A2838" s="63" t="s">
        <v>10520</v>
      </c>
      <c r="B2838" t="s">
        <v>4176</v>
      </c>
      <c r="C2838" t="s">
        <v>4752</v>
      </c>
      <c r="D2838">
        <v>1.2886952780000001</v>
      </c>
    </row>
    <row r="2839" spans="1:4">
      <c r="A2839" s="63" t="s">
        <v>10521</v>
      </c>
      <c r="B2839" t="s">
        <v>4176</v>
      </c>
      <c r="C2839" t="s">
        <v>4753</v>
      </c>
      <c r="D2839">
        <v>0.76676302249999995</v>
      </c>
    </row>
    <row r="2840" spans="1:4">
      <c r="A2840" s="63" t="s">
        <v>10522</v>
      </c>
      <c r="B2840" t="s">
        <v>4176</v>
      </c>
      <c r="C2840" t="s">
        <v>4754</v>
      </c>
      <c r="D2840">
        <v>1.543749552</v>
      </c>
    </row>
    <row r="2841" spans="1:4">
      <c r="A2841" s="63" t="s">
        <v>10523</v>
      </c>
      <c r="B2841" t="s">
        <v>4176</v>
      </c>
      <c r="C2841" t="s">
        <v>4755</v>
      </c>
      <c r="D2841">
        <v>1.6048881479999999</v>
      </c>
    </row>
    <row r="2842" spans="1:4">
      <c r="A2842" s="63" t="s">
        <v>10524</v>
      </c>
      <c r="B2842" t="s">
        <v>4176</v>
      </c>
      <c r="C2842" t="s">
        <v>4756</v>
      </c>
      <c r="D2842">
        <v>1.359969843</v>
      </c>
    </row>
    <row r="2843" spans="1:4">
      <c r="A2843" s="63" t="s">
        <v>10525</v>
      </c>
      <c r="B2843" t="s">
        <v>4176</v>
      </c>
      <c r="C2843" t="s">
        <v>4757</v>
      </c>
      <c r="D2843">
        <v>1.742128583</v>
      </c>
    </row>
    <row r="2844" spans="1:4">
      <c r="A2844" s="63" t="s">
        <v>10526</v>
      </c>
      <c r="B2844" t="s">
        <v>4176</v>
      </c>
      <c r="C2844" t="s">
        <v>4758</v>
      </c>
      <c r="D2844">
        <v>1.3407997190000001</v>
      </c>
    </row>
    <row r="2845" spans="1:4">
      <c r="A2845" s="63" t="s">
        <v>10527</v>
      </c>
      <c r="B2845" t="s">
        <v>4176</v>
      </c>
      <c r="C2845" t="s">
        <v>4759</v>
      </c>
      <c r="D2845">
        <v>1.587323128</v>
      </c>
    </row>
    <row r="2846" spans="1:4">
      <c r="A2846" s="63" t="s">
        <v>10528</v>
      </c>
      <c r="B2846" t="s">
        <v>4176</v>
      </c>
      <c r="C2846" t="s">
        <v>4760</v>
      </c>
      <c r="D2846">
        <v>1.3035832220000001</v>
      </c>
    </row>
    <row r="2847" spans="1:4">
      <c r="A2847" s="63" t="s">
        <v>10529</v>
      </c>
      <c r="B2847" t="s">
        <v>4176</v>
      </c>
      <c r="C2847" t="s">
        <v>4761</v>
      </c>
      <c r="D2847">
        <v>1.4152007010000001</v>
      </c>
    </row>
    <row r="2848" spans="1:4">
      <c r="A2848" s="63" t="s">
        <v>10530</v>
      </c>
      <c r="B2848" t="s">
        <v>4176</v>
      </c>
      <c r="C2848" t="s">
        <v>4762</v>
      </c>
      <c r="D2848">
        <v>1.3774229870000001</v>
      </c>
    </row>
    <row r="2849" spans="1:4">
      <c r="A2849" s="63" t="s">
        <v>10531</v>
      </c>
      <c r="B2849" t="s">
        <v>4176</v>
      </c>
      <c r="C2849" t="s">
        <v>4763</v>
      </c>
      <c r="D2849">
        <v>0.73621059499999997</v>
      </c>
    </row>
    <row r="2850" spans="1:4">
      <c r="A2850" s="63" t="s">
        <v>10532</v>
      </c>
      <c r="B2850" t="s">
        <v>4176</v>
      </c>
      <c r="C2850" t="s">
        <v>4764</v>
      </c>
      <c r="D2850">
        <v>1.3713430959999999</v>
      </c>
    </row>
    <row r="2851" spans="1:4">
      <c r="A2851" s="63" t="s">
        <v>10533</v>
      </c>
      <c r="B2851" t="s">
        <v>4176</v>
      </c>
      <c r="C2851" t="s">
        <v>4765</v>
      </c>
      <c r="D2851">
        <v>1.0779630490000001</v>
      </c>
    </row>
    <row r="2852" spans="1:4">
      <c r="A2852" s="63" t="s">
        <v>10534</v>
      </c>
      <c r="B2852" t="s">
        <v>4176</v>
      </c>
      <c r="C2852" t="s">
        <v>4766</v>
      </c>
      <c r="D2852">
        <v>1.3934730470000001</v>
      </c>
    </row>
    <row r="2853" spans="1:4">
      <c r="A2853" s="63" t="s">
        <v>10535</v>
      </c>
      <c r="B2853" t="s">
        <v>4176</v>
      </c>
      <c r="C2853" t="s">
        <v>4767</v>
      </c>
      <c r="D2853">
        <v>6.4322898000000003E-2</v>
      </c>
    </row>
    <row r="2854" spans="1:4">
      <c r="A2854" s="63" t="s">
        <v>10536</v>
      </c>
      <c r="B2854" t="s">
        <v>4176</v>
      </c>
      <c r="C2854" t="s">
        <v>4768</v>
      </c>
      <c r="D2854">
        <v>0.1109724119</v>
      </c>
    </row>
    <row r="2855" spans="1:4">
      <c r="A2855" s="63" t="s">
        <v>10537</v>
      </c>
      <c r="B2855" t="s">
        <v>4176</v>
      </c>
      <c r="C2855" t="s">
        <v>4769</v>
      </c>
      <c r="D2855">
        <v>0.376207874</v>
      </c>
    </row>
    <row r="2856" spans="1:4">
      <c r="A2856" s="63" t="s">
        <v>10538</v>
      </c>
      <c r="B2856" t="s">
        <v>4176</v>
      </c>
      <c r="C2856" t="s">
        <v>4770</v>
      </c>
      <c r="D2856">
        <v>0.91096896149999995</v>
      </c>
    </row>
    <row r="2857" spans="1:4">
      <c r="A2857" s="63" t="s">
        <v>10539</v>
      </c>
      <c r="B2857" t="s">
        <v>4176</v>
      </c>
      <c r="C2857" t="s">
        <v>4771</v>
      </c>
      <c r="D2857">
        <v>0.3836208371</v>
      </c>
    </row>
    <row r="2858" spans="1:4">
      <c r="A2858" s="63" t="s">
        <v>10540</v>
      </c>
      <c r="B2858" t="s">
        <v>4176</v>
      </c>
      <c r="C2858" t="s">
        <v>4772</v>
      </c>
      <c r="D2858">
        <v>0.47421030120000002</v>
      </c>
    </row>
    <row r="2859" spans="1:4">
      <c r="A2859" s="63" t="s">
        <v>10541</v>
      </c>
      <c r="B2859" t="s">
        <v>4176</v>
      </c>
      <c r="C2859" t="s">
        <v>4773</v>
      </c>
      <c r="D2859">
        <v>1.1016884149999999</v>
      </c>
    </row>
    <row r="2860" spans="1:4">
      <c r="A2860" s="63" t="s">
        <v>10542</v>
      </c>
      <c r="B2860" t="s">
        <v>4176</v>
      </c>
      <c r="C2860" t="s">
        <v>4774</v>
      </c>
      <c r="D2860">
        <v>0.1001669557</v>
      </c>
    </row>
    <row r="2861" spans="1:4">
      <c r="A2861" s="63" t="s">
        <v>10543</v>
      </c>
      <c r="B2861" t="s">
        <v>4176</v>
      </c>
      <c r="C2861" t="s">
        <v>4775</v>
      </c>
      <c r="D2861">
        <v>1.1470418179999999</v>
      </c>
    </row>
    <row r="2862" spans="1:4">
      <c r="A2862" s="63" t="s">
        <v>10544</v>
      </c>
      <c r="B2862" t="s">
        <v>4176</v>
      </c>
      <c r="C2862" t="s">
        <v>4776</v>
      </c>
      <c r="D2862">
        <v>1.1530079639999999</v>
      </c>
    </row>
    <row r="2863" spans="1:4">
      <c r="A2863" s="63" t="s">
        <v>10545</v>
      </c>
      <c r="B2863" t="s">
        <v>4176</v>
      </c>
      <c r="C2863" t="s">
        <v>4777</v>
      </c>
      <c r="D2863">
        <v>1.2460518899999999</v>
      </c>
    </row>
    <row r="2864" spans="1:4">
      <c r="A2864" s="63" t="s">
        <v>10546</v>
      </c>
      <c r="B2864" t="s">
        <v>4176</v>
      </c>
      <c r="C2864" t="s">
        <v>4778</v>
      </c>
      <c r="D2864">
        <v>0.69177456339999999</v>
      </c>
    </row>
    <row r="2865" spans="1:4">
      <c r="A2865" s="63" t="s">
        <v>10547</v>
      </c>
      <c r="B2865" t="s">
        <v>4176</v>
      </c>
      <c r="C2865" t="s">
        <v>4779</v>
      </c>
      <c r="D2865">
        <v>0.80180897790000005</v>
      </c>
    </row>
    <row r="2866" spans="1:4">
      <c r="A2866" s="63" t="s">
        <v>10548</v>
      </c>
      <c r="B2866" t="s">
        <v>4176</v>
      </c>
      <c r="C2866" t="s">
        <v>4780</v>
      </c>
      <c r="D2866">
        <v>0.114324144</v>
      </c>
    </row>
    <row r="2867" spans="1:4">
      <c r="A2867" s="63" t="s">
        <v>10549</v>
      </c>
      <c r="B2867" t="s">
        <v>4176</v>
      </c>
      <c r="C2867" t="s">
        <v>4781</v>
      </c>
      <c r="D2867">
        <v>0.62874567849999996</v>
      </c>
    </row>
    <row r="2868" spans="1:4">
      <c r="A2868" s="63" t="s">
        <v>10550</v>
      </c>
      <c r="B2868" t="s">
        <v>4176</v>
      </c>
      <c r="C2868" t="s">
        <v>4782</v>
      </c>
      <c r="D2868">
        <v>1.4144556660000001</v>
      </c>
    </row>
    <row r="2869" spans="1:4">
      <c r="A2869" s="63" t="s">
        <v>10551</v>
      </c>
      <c r="B2869" t="s">
        <v>4176</v>
      </c>
      <c r="C2869" t="s">
        <v>4783</v>
      </c>
      <c r="D2869">
        <v>0.36809057239999998</v>
      </c>
    </row>
    <row r="2870" spans="1:4">
      <c r="A2870" s="63" t="s">
        <v>10552</v>
      </c>
      <c r="B2870" t="s">
        <v>4176</v>
      </c>
      <c r="C2870" t="s">
        <v>4784</v>
      </c>
      <c r="D2870">
        <v>0.147236229</v>
      </c>
    </row>
    <row r="2871" spans="1:4">
      <c r="A2871" s="63" t="s">
        <v>10553</v>
      </c>
      <c r="B2871" t="s">
        <v>4176</v>
      </c>
      <c r="C2871" t="s">
        <v>4785</v>
      </c>
      <c r="D2871">
        <v>7.0706086350000003E-2</v>
      </c>
    </row>
    <row r="2872" spans="1:4">
      <c r="A2872" s="63" t="s">
        <v>10554</v>
      </c>
      <c r="B2872" t="s">
        <v>4176</v>
      </c>
      <c r="C2872" t="s">
        <v>4786</v>
      </c>
      <c r="D2872">
        <v>0.85712661690000003</v>
      </c>
    </row>
    <row r="2873" spans="1:4">
      <c r="A2873" s="63" t="s">
        <v>10555</v>
      </c>
      <c r="B2873" t="s">
        <v>4176</v>
      </c>
      <c r="C2873" t="s">
        <v>4787</v>
      </c>
      <c r="D2873">
        <v>1.4570220490000001</v>
      </c>
    </row>
    <row r="2874" spans="1:4">
      <c r="A2874" s="63" t="s">
        <v>10556</v>
      </c>
      <c r="B2874" t="s">
        <v>4176</v>
      </c>
      <c r="C2874" t="s">
        <v>4788</v>
      </c>
      <c r="D2874">
        <v>0.61230450979999995</v>
      </c>
    </row>
    <row r="2875" spans="1:4">
      <c r="A2875" s="63" t="s">
        <v>10557</v>
      </c>
      <c r="B2875" t="s">
        <v>4176</v>
      </c>
      <c r="C2875" t="s">
        <v>4789</v>
      </c>
      <c r="D2875">
        <v>1.2071707819999999</v>
      </c>
    </row>
    <row r="2876" spans="1:4">
      <c r="A2876" s="63" t="s">
        <v>10558</v>
      </c>
      <c r="B2876" t="s">
        <v>4176</v>
      </c>
      <c r="C2876" t="s">
        <v>4790</v>
      </c>
      <c r="D2876">
        <v>0.98810028329999999</v>
      </c>
    </row>
    <row r="2877" spans="1:4">
      <c r="A2877" s="63" t="s">
        <v>10559</v>
      </c>
      <c r="B2877" t="s">
        <v>4176</v>
      </c>
      <c r="C2877" t="s">
        <v>4791</v>
      </c>
      <c r="D2877">
        <v>0.81607905839999995</v>
      </c>
    </row>
    <row r="2878" spans="1:4">
      <c r="A2878" s="63" t="s">
        <v>10560</v>
      </c>
      <c r="B2878" t="s">
        <v>4176</v>
      </c>
      <c r="C2878" t="s">
        <v>4792</v>
      </c>
      <c r="D2878">
        <v>0.30566241129999999</v>
      </c>
    </row>
    <row r="2879" spans="1:4">
      <c r="A2879" s="63" t="s">
        <v>10561</v>
      </c>
      <c r="B2879" t="s">
        <v>4176</v>
      </c>
      <c r="C2879" t="s">
        <v>4793</v>
      </c>
      <c r="D2879">
        <v>0.35346124769999998</v>
      </c>
    </row>
    <row r="2880" spans="1:4">
      <c r="A2880" s="63" t="s">
        <v>10562</v>
      </c>
      <c r="B2880" t="s">
        <v>4176</v>
      </c>
      <c r="C2880" t="s">
        <v>4794</v>
      </c>
      <c r="D2880">
        <v>0.68350270859999995</v>
      </c>
    </row>
    <row r="2881" spans="1:4">
      <c r="A2881" s="63" t="s">
        <v>10563</v>
      </c>
      <c r="B2881" t="s">
        <v>4176</v>
      </c>
      <c r="C2881" t="s">
        <v>4795</v>
      </c>
      <c r="D2881">
        <v>1.4766300059999999</v>
      </c>
    </row>
    <row r="2882" spans="1:4">
      <c r="A2882" s="63" t="s">
        <v>10564</v>
      </c>
      <c r="B2882" t="s">
        <v>4176</v>
      </c>
      <c r="C2882" t="s">
        <v>4796</v>
      </c>
      <c r="D2882">
        <v>0.13659581709999999</v>
      </c>
    </row>
    <row r="2883" spans="1:4">
      <c r="A2883" s="63" t="s">
        <v>10565</v>
      </c>
      <c r="B2883" t="s">
        <v>4176</v>
      </c>
      <c r="C2883" t="s">
        <v>4797</v>
      </c>
      <c r="D2883">
        <v>1.2081518229999999</v>
      </c>
    </row>
    <row r="2884" spans="1:4">
      <c r="A2884" s="63" t="s">
        <v>10566</v>
      </c>
      <c r="B2884" t="s">
        <v>4176</v>
      </c>
      <c r="C2884" t="s">
        <v>4798</v>
      </c>
      <c r="D2884">
        <v>0.19278403499999999</v>
      </c>
    </row>
    <row r="2885" spans="1:4">
      <c r="A2885" s="63" t="s">
        <v>10567</v>
      </c>
      <c r="B2885" t="s">
        <v>4176</v>
      </c>
      <c r="C2885" t="s">
        <v>4799</v>
      </c>
      <c r="D2885">
        <v>1.378990631</v>
      </c>
    </row>
    <row r="2886" spans="1:4">
      <c r="A2886" s="63" t="s">
        <v>10568</v>
      </c>
      <c r="B2886" t="s">
        <v>4176</v>
      </c>
      <c r="C2886" t="s">
        <v>4800</v>
      </c>
      <c r="D2886">
        <v>1.1452613549999999</v>
      </c>
    </row>
    <row r="2887" spans="1:4">
      <c r="A2887" s="63" t="s">
        <v>10569</v>
      </c>
      <c r="B2887" t="s">
        <v>4176</v>
      </c>
      <c r="C2887" t="s">
        <v>4801</v>
      </c>
      <c r="D2887">
        <v>1.4906476019999999</v>
      </c>
    </row>
    <row r="2888" spans="1:4">
      <c r="A2888" s="63" t="s">
        <v>10570</v>
      </c>
      <c r="B2888" t="s">
        <v>4176</v>
      </c>
      <c r="C2888" t="s">
        <v>4802</v>
      </c>
      <c r="D2888">
        <v>0.73493366579999997</v>
      </c>
    </row>
    <row r="2889" spans="1:4">
      <c r="A2889" s="63" t="s">
        <v>10571</v>
      </c>
      <c r="B2889" t="s">
        <v>4176</v>
      </c>
      <c r="C2889" t="s">
        <v>4803</v>
      </c>
      <c r="D2889">
        <v>0.41473868559999999</v>
      </c>
    </row>
    <row r="2890" spans="1:4">
      <c r="A2890" s="63" t="s">
        <v>10572</v>
      </c>
      <c r="B2890" t="s">
        <v>4176</v>
      </c>
      <c r="C2890" t="s">
        <v>4804</v>
      </c>
      <c r="D2890">
        <v>3.2013239559999997E-2</v>
      </c>
    </row>
    <row r="2891" spans="1:4">
      <c r="A2891" s="63" t="s">
        <v>10573</v>
      </c>
      <c r="B2891" t="s">
        <v>4176</v>
      </c>
      <c r="C2891" t="s">
        <v>4805</v>
      </c>
      <c r="D2891">
        <v>8.8307707429999993E-2</v>
      </c>
    </row>
    <row r="2892" spans="1:4">
      <c r="A2892" s="63" t="s">
        <v>10574</v>
      </c>
      <c r="B2892" t="s">
        <v>4176</v>
      </c>
      <c r="C2892" t="s">
        <v>4806</v>
      </c>
      <c r="D2892">
        <v>2.32960194E-2</v>
      </c>
    </row>
    <row r="2893" spans="1:4">
      <c r="A2893" s="63" t="s">
        <v>10575</v>
      </c>
      <c r="B2893" t="s">
        <v>4176</v>
      </c>
      <c r="C2893" t="s">
        <v>4807</v>
      </c>
      <c r="D2893">
        <v>4.1848632439999998E-2</v>
      </c>
    </row>
    <row r="2894" spans="1:4">
      <c r="A2894" s="63" t="s">
        <v>10576</v>
      </c>
      <c r="B2894" t="s">
        <v>4176</v>
      </c>
      <c r="C2894" t="s">
        <v>4808</v>
      </c>
      <c r="D2894">
        <v>0.26124992419999998</v>
      </c>
    </row>
    <row r="2895" spans="1:4">
      <c r="A2895" s="63" t="s">
        <v>10577</v>
      </c>
      <c r="B2895" t="s">
        <v>4176</v>
      </c>
      <c r="C2895" t="s">
        <v>4809</v>
      </c>
      <c r="D2895">
        <v>5.5486205949999999E-2</v>
      </c>
    </row>
    <row r="2896" spans="1:4">
      <c r="A2896" s="63" t="s">
        <v>10578</v>
      </c>
      <c r="B2896" t="s">
        <v>4176</v>
      </c>
      <c r="C2896" t="s">
        <v>4810</v>
      </c>
      <c r="D2896">
        <v>0.151489442</v>
      </c>
    </row>
    <row r="2897" spans="1:4">
      <c r="A2897" s="63" t="s">
        <v>10579</v>
      </c>
      <c r="B2897" t="s">
        <v>4176</v>
      </c>
      <c r="C2897" t="s">
        <v>4811</v>
      </c>
      <c r="D2897">
        <v>2.412108675E-2</v>
      </c>
    </row>
    <row r="2898" spans="1:4">
      <c r="A2898" s="63" t="s">
        <v>10580</v>
      </c>
      <c r="B2898" t="s">
        <v>4176</v>
      </c>
      <c r="C2898" t="s">
        <v>4812</v>
      </c>
      <c r="D2898">
        <v>3.523776151E-2</v>
      </c>
    </row>
    <row r="2899" spans="1:4">
      <c r="A2899" s="63" t="s">
        <v>10581</v>
      </c>
      <c r="B2899" t="s">
        <v>4176</v>
      </c>
      <c r="C2899" t="s">
        <v>4813</v>
      </c>
      <c r="D2899">
        <v>3.126581371E-2</v>
      </c>
    </row>
    <row r="2900" spans="1:4">
      <c r="A2900" s="63" t="s">
        <v>10582</v>
      </c>
      <c r="B2900" t="s">
        <v>4176</v>
      </c>
      <c r="C2900" t="s">
        <v>4814</v>
      </c>
      <c r="D2900">
        <v>4.6415632409999998E-2</v>
      </c>
    </row>
    <row r="2901" spans="1:4">
      <c r="A2901" s="63" t="s">
        <v>10583</v>
      </c>
      <c r="B2901" t="s">
        <v>4176</v>
      </c>
      <c r="C2901" t="s">
        <v>4815</v>
      </c>
      <c r="D2901">
        <v>5.3355399259999998E-2</v>
      </c>
    </row>
    <row r="2902" spans="1:4">
      <c r="A2902" s="63" t="s">
        <v>10584</v>
      </c>
      <c r="B2902" t="s">
        <v>4176</v>
      </c>
      <c r="C2902" t="s">
        <v>4816</v>
      </c>
      <c r="D2902">
        <v>4.4247598620000002E-2</v>
      </c>
    </row>
    <row r="2903" spans="1:4">
      <c r="A2903" s="63" t="s">
        <v>10585</v>
      </c>
      <c r="B2903" t="s">
        <v>4176</v>
      </c>
      <c r="C2903" t="s">
        <v>4817</v>
      </c>
      <c r="D2903">
        <v>4.7451318200000002E-2</v>
      </c>
    </row>
    <row r="2904" spans="1:4">
      <c r="A2904" s="63" t="s">
        <v>10586</v>
      </c>
      <c r="B2904" t="s">
        <v>4176</v>
      </c>
      <c r="C2904" t="s">
        <v>4818</v>
      </c>
      <c r="D2904">
        <v>0.10124124969999999</v>
      </c>
    </row>
    <row r="2905" spans="1:4">
      <c r="A2905" s="63" t="s">
        <v>10587</v>
      </c>
      <c r="B2905" t="s">
        <v>4176</v>
      </c>
      <c r="C2905" t="s">
        <v>4819</v>
      </c>
      <c r="D2905">
        <v>8.7618217819999997E-2</v>
      </c>
    </row>
    <row r="2906" spans="1:4">
      <c r="A2906" s="63" t="s">
        <v>10588</v>
      </c>
      <c r="B2906" t="s">
        <v>4176</v>
      </c>
      <c r="C2906" t="s">
        <v>4820</v>
      </c>
      <c r="D2906">
        <v>7.9392834110000005E-2</v>
      </c>
    </row>
    <row r="2907" spans="1:4">
      <c r="A2907" s="63" t="s">
        <v>10589</v>
      </c>
      <c r="B2907" t="s">
        <v>4176</v>
      </c>
      <c r="C2907" t="s">
        <v>4821</v>
      </c>
      <c r="D2907">
        <v>2.2095651979999999E-2</v>
      </c>
    </row>
    <row r="2908" spans="1:4">
      <c r="A2908" s="63" t="s">
        <v>10590</v>
      </c>
      <c r="B2908" t="s">
        <v>4176</v>
      </c>
      <c r="C2908" t="s">
        <v>4822</v>
      </c>
      <c r="D2908">
        <v>0.13535244890000001</v>
      </c>
    </row>
    <row r="2909" spans="1:4">
      <c r="A2909" s="63" t="s">
        <v>10591</v>
      </c>
      <c r="B2909" t="s">
        <v>4176</v>
      </c>
      <c r="C2909" t="s">
        <v>4823</v>
      </c>
      <c r="D2909">
        <v>0.22252245800000001</v>
      </c>
    </row>
    <row r="2910" spans="1:4">
      <c r="A2910" s="63" t="s">
        <v>10592</v>
      </c>
      <c r="B2910" t="s">
        <v>4176</v>
      </c>
      <c r="C2910" t="s">
        <v>4824</v>
      </c>
      <c r="D2910">
        <v>8.2856614369999998E-2</v>
      </c>
    </row>
    <row r="2911" spans="1:4">
      <c r="A2911" s="63" t="s">
        <v>10593</v>
      </c>
      <c r="B2911" t="s">
        <v>4176</v>
      </c>
      <c r="C2911" t="s">
        <v>4825</v>
      </c>
      <c r="D2911">
        <v>7.7491365310000004E-2</v>
      </c>
    </row>
    <row r="2912" spans="1:4">
      <c r="A2912" s="63" t="s">
        <v>10594</v>
      </c>
      <c r="B2912" t="s">
        <v>4176</v>
      </c>
      <c r="C2912" t="s">
        <v>4826</v>
      </c>
      <c r="D2912">
        <v>8.5537574130000002E-2</v>
      </c>
    </row>
    <row r="2913" spans="1:4">
      <c r="A2913" s="63" t="s">
        <v>10595</v>
      </c>
      <c r="B2913" t="s">
        <v>4176</v>
      </c>
      <c r="C2913" t="s">
        <v>4827</v>
      </c>
      <c r="D2913">
        <v>0.77468159339999998</v>
      </c>
    </row>
    <row r="2914" spans="1:4">
      <c r="A2914" s="63" t="s">
        <v>10596</v>
      </c>
      <c r="B2914" t="s">
        <v>4176</v>
      </c>
      <c r="C2914" t="s">
        <v>4828</v>
      </c>
      <c r="D2914">
        <v>8.8625464959999997E-2</v>
      </c>
    </row>
    <row r="2915" spans="1:4">
      <c r="A2915" s="63" t="s">
        <v>10597</v>
      </c>
      <c r="B2915" t="s">
        <v>4176</v>
      </c>
      <c r="C2915" t="s">
        <v>4829</v>
      </c>
      <c r="D2915">
        <v>0.69610792690000001</v>
      </c>
    </row>
    <row r="2916" spans="1:4">
      <c r="A2916" s="63" t="s">
        <v>10598</v>
      </c>
      <c r="B2916" t="s">
        <v>4176</v>
      </c>
      <c r="C2916" t="s">
        <v>4830</v>
      </c>
      <c r="D2916">
        <v>0.35443229510000002</v>
      </c>
    </row>
    <row r="2917" spans="1:4">
      <c r="A2917" s="63" t="s">
        <v>10599</v>
      </c>
      <c r="B2917" t="s">
        <v>4176</v>
      </c>
      <c r="C2917" t="s">
        <v>4831</v>
      </c>
      <c r="D2917">
        <v>6.0647303829999999E-2</v>
      </c>
    </row>
    <row r="2918" spans="1:4">
      <c r="A2918" s="63" t="s">
        <v>10600</v>
      </c>
      <c r="B2918" t="s">
        <v>4176</v>
      </c>
      <c r="C2918" t="s">
        <v>4832</v>
      </c>
      <c r="D2918">
        <v>0.86933810739999995</v>
      </c>
    </row>
    <row r="2919" spans="1:4">
      <c r="A2919" s="63" t="s">
        <v>10601</v>
      </c>
      <c r="B2919" t="s">
        <v>4176</v>
      </c>
      <c r="C2919" t="s">
        <v>4833</v>
      </c>
      <c r="D2919">
        <v>0.47297858609999999</v>
      </c>
    </row>
    <row r="2920" spans="1:4">
      <c r="A2920" s="63" t="s">
        <v>10602</v>
      </c>
      <c r="B2920" t="s">
        <v>4176</v>
      </c>
      <c r="C2920" t="s">
        <v>4834</v>
      </c>
      <c r="D2920">
        <v>0.11536918359999999</v>
      </c>
    </row>
    <row r="2921" spans="1:4">
      <c r="A2921" s="63" t="s">
        <v>10603</v>
      </c>
      <c r="B2921" t="s">
        <v>4176</v>
      </c>
      <c r="C2921" t="s">
        <v>4835</v>
      </c>
      <c r="D2921">
        <v>7.0706086350000003E-2</v>
      </c>
    </row>
    <row r="2922" spans="1:4">
      <c r="A2922" s="63" t="s">
        <v>10604</v>
      </c>
      <c r="B2922" t="s">
        <v>4176</v>
      </c>
      <c r="C2922" t="s">
        <v>4836</v>
      </c>
      <c r="D2922">
        <v>0.11026782509999999</v>
      </c>
    </row>
    <row r="2923" spans="1:4">
      <c r="A2923" s="63" t="s">
        <v>10605</v>
      </c>
      <c r="B2923" t="s">
        <v>4176</v>
      </c>
      <c r="C2923" t="s">
        <v>4837</v>
      </c>
      <c r="D2923">
        <v>5.802247747E-2</v>
      </c>
    </row>
    <row r="2924" spans="1:4">
      <c r="A2924" s="63" t="s">
        <v>10606</v>
      </c>
      <c r="B2924" t="s">
        <v>4176</v>
      </c>
      <c r="C2924" t="s">
        <v>4838</v>
      </c>
      <c r="D2924">
        <v>0.1012535353</v>
      </c>
    </row>
    <row r="2925" spans="1:4">
      <c r="A2925" s="63" t="s">
        <v>10607</v>
      </c>
      <c r="B2925" t="s">
        <v>4176</v>
      </c>
      <c r="C2925" t="s">
        <v>4839</v>
      </c>
      <c r="D2925">
        <v>0.14300767819999999</v>
      </c>
    </row>
    <row r="2926" spans="1:4">
      <c r="A2926" s="63" t="s">
        <v>10608</v>
      </c>
      <c r="B2926" t="s">
        <v>4176</v>
      </c>
      <c r="C2926" t="s">
        <v>4840</v>
      </c>
      <c r="D2926">
        <v>0.57008336329999998</v>
      </c>
    </row>
    <row r="2927" spans="1:4">
      <c r="A2927" s="63" t="s">
        <v>10609</v>
      </c>
      <c r="B2927" t="s">
        <v>4176</v>
      </c>
      <c r="C2927" t="s">
        <v>4841</v>
      </c>
      <c r="D2927">
        <v>0.11411701</v>
      </c>
    </row>
    <row r="2928" spans="1:4">
      <c r="A2928" s="63" t="s">
        <v>10610</v>
      </c>
      <c r="B2928" t="s">
        <v>4176</v>
      </c>
      <c r="C2928" t="s">
        <v>4842</v>
      </c>
      <c r="D2928">
        <v>1.0544360779999999</v>
      </c>
    </row>
    <row r="2929" spans="1:4">
      <c r="A2929" s="63" t="s">
        <v>10611</v>
      </c>
      <c r="B2929" t="s">
        <v>4176</v>
      </c>
      <c r="C2929" t="s">
        <v>4843</v>
      </c>
      <c r="D2929">
        <v>6.3616052970000003E-2</v>
      </c>
    </row>
    <row r="2930" spans="1:4">
      <c r="A2930" s="63" t="s">
        <v>10612</v>
      </c>
      <c r="B2930" t="s">
        <v>4176</v>
      </c>
      <c r="C2930" t="s">
        <v>4844</v>
      </c>
      <c r="D2930">
        <v>0.31272097030000001</v>
      </c>
    </row>
    <row r="2931" spans="1:4">
      <c r="A2931" s="63" t="s">
        <v>10613</v>
      </c>
      <c r="B2931" t="s">
        <v>4176</v>
      </c>
      <c r="C2931" t="s">
        <v>4845</v>
      </c>
      <c r="D2931">
        <v>0.97867896129999998</v>
      </c>
    </row>
    <row r="2932" spans="1:4">
      <c r="A2932" s="63" t="s">
        <v>10614</v>
      </c>
      <c r="B2932" t="s">
        <v>4176</v>
      </c>
      <c r="C2932" t="s">
        <v>4846</v>
      </c>
      <c r="D2932">
        <v>0.88982417999999996</v>
      </c>
    </row>
    <row r="2933" spans="1:4">
      <c r="A2933" s="63" t="s">
        <v>10615</v>
      </c>
      <c r="B2933" t="s">
        <v>4176</v>
      </c>
      <c r="C2933" t="s">
        <v>4847</v>
      </c>
      <c r="D2933">
        <v>0.75605303830000004</v>
      </c>
    </row>
    <row r="2934" spans="1:4">
      <c r="A2934" s="63" t="s">
        <v>10616</v>
      </c>
      <c r="B2934" t="s">
        <v>4176</v>
      </c>
      <c r="C2934" t="s">
        <v>4848</v>
      </c>
      <c r="D2934">
        <v>0.9940241018</v>
      </c>
    </row>
    <row r="2935" spans="1:4">
      <c r="A2935" s="63" t="s">
        <v>10617</v>
      </c>
      <c r="B2935" t="s">
        <v>4176</v>
      </c>
      <c r="C2935" t="s">
        <v>4849</v>
      </c>
      <c r="D2935">
        <v>1.0561346089999999</v>
      </c>
    </row>
    <row r="2936" spans="1:4">
      <c r="A2936" s="63" t="s">
        <v>10618</v>
      </c>
      <c r="B2936" t="s">
        <v>4176</v>
      </c>
      <c r="C2936" t="s">
        <v>4850</v>
      </c>
      <c r="D2936">
        <v>1.055221213</v>
      </c>
    </row>
    <row r="2937" spans="1:4">
      <c r="A2937" s="63" t="s">
        <v>10619</v>
      </c>
      <c r="B2937" t="s">
        <v>4176</v>
      </c>
      <c r="C2937" t="s">
        <v>4851</v>
      </c>
      <c r="D2937">
        <v>0.97732967959999995</v>
      </c>
    </row>
    <row r="2938" spans="1:4">
      <c r="A2938" s="63" t="s">
        <v>10620</v>
      </c>
      <c r="B2938" t="s">
        <v>4176</v>
      </c>
      <c r="C2938" t="s">
        <v>4852</v>
      </c>
      <c r="D2938">
        <v>1.173892889</v>
      </c>
    </row>
    <row r="2939" spans="1:4">
      <c r="A2939" s="63" t="s">
        <v>10621</v>
      </c>
      <c r="B2939" t="s">
        <v>4176</v>
      </c>
      <c r="C2939" t="s">
        <v>4853</v>
      </c>
      <c r="D2939">
        <v>0.82494116689999997</v>
      </c>
    </row>
    <row r="2940" spans="1:4">
      <c r="A2940" s="63" t="s">
        <v>10622</v>
      </c>
      <c r="B2940" t="s">
        <v>4176</v>
      </c>
      <c r="C2940" t="s">
        <v>4854</v>
      </c>
      <c r="D2940">
        <v>5.1842335699999999E-2</v>
      </c>
    </row>
    <row r="2941" spans="1:4">
      <c r="A2941" s="63" t="s">
        <v>10623</v>
      </c>
      <c r="B2941" t="s">
        <v>4176</v>
      </c>
      <c r="C2941" t="s">
        <v>4855</v>
      </c>
      <c r="D2941">
        <v>1.2814130269999999</v>
      </c>
    </row>
    <row r="2942" spans="1:4">
      <c r="A2942" s="63" t="s">
        <v>10624</v>
      </c>
      <c r="B2942" t="s">
        <v>4176</v>
      </c>
      <c r="C2942" t="s">
        <v>4856</v>
      </c>
      <c r="D2942">
        <v>1.0808748889999999</v>
      </c>
    </row>
    <row r="2943" spans="1:4">
      <c r="A2943" s="63" t="s">
        <v>10625</v>
      </c>
      <c r="B2943" t="s">
        <v>4176</v>
      </c>
      <c r="C2943" t="s">
        <v>4857</v>
      </c>
      <c r="D2943">
        <v>0.95565448460000002</v>
      </c>
    </row>
    <row r="2944" spans="1:4">
      <c r="A2944" s="63" t="s">
        <v>10626</v>
      </c>
      <c r="B2944" t="s">
        <v>4176</v>
      </c>
      <c r="C2944" t="s">
        <v>4858</v>
      </c>
      <c r="D2944">
        <v>0.95765846539999999</v>
      </c>
    </row>
    <row r="2945" spans="1:4">
      <c r="A2945" s="63" t="s">
        <v>10627</v>
      </c>
      <c r="B2945" t="s">
        <v>4176</v>
      </c>
      <c r="C2945" t="s">
        <v>4859</v>
      </c>
      <c r="D2945">
        <v>0.56999983460000003</v>
      </c>
    </row>
    <row r="2946" spans="1:4">
      <c r="A2946" s="63" t="s">
        <v>10628</v>
      </c>
      <c r="B2946" t="s">
        <v>4176</v>
      </c>
      <c r="C2946" t="s">
        <v>4860</v>
      </c>
      <c r="D2946">
        <v>0.86708399950000004</v>
      </c>
    </row>
    <row r="2947" spans="1:4">
      <c r="A2947" s="63" t="s">
        <v>10629</v>
      </c>
      <c r="B2947" t="s">
        <v>4176</v>
      </c>
      <c r="C2947" t="s">
        <v>4861</v>
      </c>
      <c r="D2947">
        <v>1.4212297460000001</v>
      </c>
    </row>
    <row r="2948" spans="1:4">
      <c r="A2948" s="63" t="s">
        <v>10630</v>
      </c>
      <c r="B2948" t="s">
        <v>4176</v>
      </c>
      <c r="C2948" t="s">
        <v>4862</v>
      </c>
      <c r="D2948">
        <v>5.5664046350000003E-2</v>
      </c>
    </row>
    <row r="2949" spans="1:4">
      <c r="A2949" s="63" t="s">
        <v>10631</v>
      </c>
      <c r="B2949" t="s">
        <v>4176</v>
      </c>
      <c r="C2949" t="s">
        <v>4863</v>
      </c>
      <c r="D2949">
        <v>1.0900678349999999</v>
      </c>
    </row>
    <row r="2950" spans="1:4">
      <c r="A2950" s="63" t="s">
        <v>10632</v>
      </c>
      <c r="B2950" t="s">
        <v>4176</v>
      </c>
      <c r="C2950" t="s">
        <v>4864</v>
      </c>
      <c r="D2950">
        <v>1.170821289</v>
      </c>
    </row>
    <row r="2951" spans="1:4">
      <c r="A2951" s="63" t="s">
        <v>10633</v>
      </c>
      <c r="B2951" t="s">
        <v>4176</v>
      </c>
      <c r="C2951" t="s">
        <v>4865</v>
      </c>
      <c r="D2951">
        <v>0.67519230919999995</v>
      </c>
    </row>
    <row r="2952" spans="1:4">
      <c r="A2952" s="63" t="s">
        <v>10634</v>
      </c>
      <c r="B2952" t="s">
        <v>4176</v>
      </c>
      <c r="C2952" t="s">
        <v>4866</v>
      </c>
      <c r="D2952">
        <v>0.82522698230000002</v>
      </c>
    </row>
    <row r="2953" spans="1:4">
      <c r="A2953" s="63" t="s">
        <v>10635</v>
      </c>
      <c r="B2953" t="s">
        <v>4176</v>
      </c>
      <c r="C2953" t="s">
        <v>4867</v>
      </c>
      <c r="D2953">
        <v>1.161110774</v>
      </c>
    </row>
    <row r="2954" spans="1:4">
      <c r="A2954" s="63" t="s">
        <v>10636</v>
      </c>
      <c r="B2954" t="s">
        <v>4176</v>
      </c>
      <c r="C2954" t="s">
        <v>4868</v>
      </c>
      <c r="D2954">
        <v>0.62072819440000004</v>
      </c>
    </row>
    <row r="2955" spans="1:4">
      <c r="A2955" s="63" t="s">
        <v>10637</v>
      </c>
      <c r="B2955" t="s">
        <v>4176</v>
      </c>
      <c r="C2955" t="s">
        <v>4869</v>
      </c>
      <c r="D2955">
        <v>1.4256642319999999</v>
      </c>
    </row>
    <row r="2956" spans="1:4">
      <c r="A2956" s="63" t="s">
        <v>10638</v>
      </c>
      <c r="B2956" t="s">
        <v>4176</v>
      </c>
      <c r="C2956" t="s">
        <v>4870</v>
      </c>
      <c r="D2956">
        <v>0.78826389799999996</v>
      </c>
    </row>
    <row r="2957" spans="1:4">
      <c r="A2957" s="63" t="s">
        <v>10639</v>
      </c>
      <c r="B2957" t="s">
        <v>4176</v>
      </c>
      <c r="C2957" t="s">
        <v>4871</v>
      </c>
      <c r="D2957">
        <v>1.053347909</v>
      </c>
    </row>
    <row r="2958" spans="1:4">
      <c r="A2958" s="63" t="s">
        <v>10640</v>
      </c>
      <c r="B2958" t="s">
        <v>4176</v>
      </c>
      <c r="C2958" t="s">
        <v>4872</v>
      </c>
      <c r="D2958">
        <v>1.1097520359999999</v>
      </c>
    </row>
    <row r="2959" spans="1:4">
      <c r="A2959" s="63" t="s">
        <v>10641</v>
      </c>
      <c r="B2959" t="s">
        <v>4176</v>
      </c>
      <c r="C2959" t="s">
        <v>4873</v>
      </c>
      <c r="D2959">
        <v>5.4556594120000003E-2</v>
      </c>
    </row>
    <row r="2960" spans="1:4">
      <c r="A2960" s="63" t="s">
        <v>10642</v>
      </c>
      <c r="B2960" t="s">
        <v>4176</v>
      </c>
      <c r="C2960" t="s">
        <v>4874</v>
      </c>
      <c r="D2960">
        <v>1.3832808489999999</v>
      </c>
    </row>
    <row r="2961" spans="1:4">
      <c r="A2961" s="63" t="s">
        <v>10643</v>
      </c>
      <c r="B2961" t="s">
        <v>4176</v>
      </c>
      <c r="C2961" t="s">
        <v>4875</v>
      </c>
      <c r="D2961">
        <v>1.182681638</v>
      </c>
    </row>
    <row r="2962" spans="1:4">
      <c r="A2962" s="63" t="s">
        <v>10644</v>
      </c>
      <c r="B2962" t="s">
        <v>4176</v>
      </c>
      <c r="C2962" t="s">
        <v>4876</v>
      </c>
      <c r="D2962">
        <v>1.2754508330000001</v>
      </c>
    </row>
    <row r="2963" spans="1:4">
      <c r="A2963" s="63" t="s">
        <v>10645</v>
      </c>
      <c r="B2963" t="s">
        <v>4176</v>
      </c>
      <c r="C2963" t="s">
        <v>4877</v>
      </c>
      <c r="D2963">
        <v>0.99634856289999996</v>
      </c>
    </row>
    <row r="2964" spans="1:4">
      <c r="A2964" s="63" t="s">
        <v>10646</v>
      </c>
      <c r="B2964" t="s">
        <v>4176</v>
      </c>
      <c r="C2964" t="s">
        <v>4878</v>
      </c>
      <c r="D2964">
        <v>0.73290634070000005</v>
      </c>
    </row>
    <row r="2965" spans="1:4">
      <c r="A2965" s="63" t="s">
        <v>10647</v>
      </c>
      <c r="B2965" t="s">
        <v>4176</v>
      </c>
      <c r="C2965" t="s">
        <v>4879</v>
      </c>
      <c r="D2965">
        <v>1.0693545280000001</v>
      </c>
    </row>
    <row r="2966" spans="1:4">
      <c r="A2966" s="63" t="s">
        <v>10648</v>
      </c>
      <c r="B2966" t="s">
        <v>4176</v>
      </c>
      <c r="C2966" t="s">
        <v>4880</v>
      </c>
      <c r="D2966">
        <v>0.89104784120000002</v>
      </c>
    </row>
    <row r="2967" spans="1:4">
      <c r="A2967" s="63" t="s">
        <v>10649</v>
      </c>
      <c r="B2967" t="s">
        <v>4176</v>
      </c>
      <c r="C2967" t="s">
        <v>4881</v>
      </c>
      <c r="D2967">
        <v>9.9789335689999994E-2</v>
      </c>
    </row>
    <row r="2968" spans="1:4">
      <c r="A2968" s="63" t="s">
        <v>10650</v>
      </c>
      <c r="B2968" t="s">
        <v>4176</v>
      </c>
      <c r="C2968" t="s">
        <v>4882</v>
      </c>
      <c r="D2968">
        <v>0.62134318070000005</v>
      </c>
    </row>
    <row r="2969" spans="1:4">
      <c r="A2969" s="63" t="s">
        <v>10651</v>
      </c>
      <c r="B2969" t="s">
        <v>4176</v>
      </c>
      <c r="C2969" t="s">
        <v>4883</v>
      </c>
      <c r="D2969">
        <v>0.86685416790000003</v>
      </c>
    </row>
    <row r="2970" spans="1:4">
      <c r="A2970" s="63" t="s">
        <v>10652</v>
      </c>
      <c r="B2970" t="s">
        <v>4176</v>
      </c>
      <c r="C2970" t="s">
        <v>4884</v>
      </c>
      <c r="D2970">
        <v>0.86643655669999997</v>
      </c>
    </row>
    <row r="2971" spans="1:4">
      <c r="A2971" s="63" t="s">
        <v>10653</v>
      </c>
      <c r="B2971" t="s">
        <v>4176</v>
      </c>
      <c r="C2971" t="s">
        <v>4885</v>
      </c>
      <c r="D2971">
        <v>0.70599964800000004</v>
      </c>
    </row>
    <row r="2972" spans="1:4">
      <c r="A2972" s="63" t="s">
        <v>10654</v>
      </c>
      <c r="B2972" t="s">
        <v>4176</v>
      </c>
      <c r="C2972" t="s">
        <v>4886</v>
      </c>
      <c r="D2972">
        <v>0.67653632389999996</v>
      </c>
    </row>
    <row r="2973" spans="1:4">
      <c r="A2973" s="63" t="s">
        <v>10655</v>
      </c>
      <c r="B2973" t="s">
        <v>4176</v>
      </c>
      <c r="C2973" t="s">
        <v>4887</v>
      </c>
      <c r="D2973">
        <v>0.93649997979999999</v>
      </c>
    </row>
    <row r="2974" spans="1:4">
      <c r="A2974" s="63" t="s">
        <v>10656</v>
      </c>
      <c r="B2974" t="s">
        <v>4176</v>
      </c>
      <c r="C2974" t="s">
        <v>4888</v>
      </c>
      <c r="D2974">
        <v>0.9384858318</v>
      </c>
    </row>
    <row r="2975" spans="1:4">
      <c r="A2975" s="63" t="s">
        <v>10657</v>
      </c>
      <c r="B2975" t="s">
        <v>4176</v>
      </c>
      <c r="C2975" t="s">
        <v>4889</v>
      </c>
      <c r="D2975">
        <v>0.91938297049999995</v>
      </c>
    </row>
    <row r="2976" spans="1:4">
      <c r="A2976" s="63" t="s">
        <v>10658</v>
      </c>
      <c r="B2976" t="s">
        <v>4176</v>
      </c>
      <c r="C2976" t="s">
        <v>4890</v>
      </c>
      <c r="D2976">
        <v>0.73141359819999996</v>
      </c>
    </row>
    <row r="2977" spans="1:4">
      <c r="A2977" s="63" t="s">
        <v>10659</v>
      </c>
      <c r="B2977" t="s">
        <v>4176</v>
      </c>
      <c r="C2977" t="s">
        <v>4891</v>
      </c>
      <c r="D2977">
        <v>0.8420452102</v>
      </c>
    </row>
    <row r="2978" spans="1:4">
      <c r="A2978" s="63" t="s">
        <v>10660</v>
      </c>
      <c r="B2978" t="s">
        <v>4176</v>
      </c>
      <c r="C2978" t="s">
        <v>4892</v>
      </c>
      <c r="D2978">
        <v>0.87275810539999998</v>
      </c>
    </row>
    <row r="2979" spans="1:4">
      <c r="A2979" s="63" t="s">
        <v>10661</v>
      </c>
      <c r="B2979" t="s">
        <v>4176</v>
      </c>
      <c r="C2979" t="s">
        <v>4893</v>
      </c>
      <c r="D2979">
        <v>1.0484586</v>
      </c>
    </row>
    <row r="2980" spans="1:4">
      <c r="A2980" s="63" t="s">
        <v>10662</v>
      </c>
      <c r="B2980" t="s">
        <v>4176</v>
      </c>
      <c r="C2980" t="s">
        <v>4894</v>
      </c>
      <c r="D2980">
        <v>0.96274598420000002</v>
      </c>
    </row>
    <row r="2981" spans="1:4">
      <c r="A2981" s="63" t="s">
        <v>10663</v>
      </c>
      <c r="B2981" t="s">
        <v>4176</v>
      </c>
      <c r="C2981" t="s">
        <v>4895</v>
      </c>
      <c r="D2981">
        <v>1.0084170459999999</v>
      </c>
    </row>
    <row r="2982" spans="1:4">
      <c r="A2982" s="63" t="s">
        <v>10664</v>
      </c>
      <c r="B2982" t="s">
        <v>4176</v>
      </c>
      <c r="C2982" t="s">
        <v>4896</v>
      </c>
      <c r="D2982">
        <v>0.95159368359999996</v>
      </c>
    </row>
    <row r="2983" spans="1:4">
      <c r="A2983" s="63" t="s">
        <v>10665</v>
      </c>
      <c r="B2983" t="s">
        <v>4176</v>
      </c>
      <c r="C2983" t="s">
        <v>4897</v>
      </c>
      <c r="D2983">
        <v>0.59035697149999999</v>
      </c>
    </row>
    <row r="2984" spans="1:4">
      <c r="A2984" s="63" t="s">
        <v>10666</v>
      </c>
      <c r="B2984" t="s">
        <v>4176</v>
      </c>
      <c r="C2984" t="s">
        <v>4898</v>
      </c>
      <c r="D2984">
        <v>0.68815733830000003</v>
      </c>
    </row>
    <row r="2985" spans="1:4">
      <c r="A2985" s="63" t="s">
        <v>10667</v>
      </c>
      <c r="B2985" t="s">
        <v>4176</v>
      </c>
      <c r="C2985" t="s">
        <v>4899</v>
      </c>
      <c r="D2985">
        <v>0.98225139439999998</v>
      </c>
    </row>
    <row r="2986" spans="1:4">
      <c r="A2986" s="63" t="s">
        <v>10668</v>
      </c>
      <c r="B2986" t="s">
        <v>4176</v>
      </c>
      <c r="C2986" t="s">
        <v>4900</v>
      </c>
      <c r="D2986">
        <v>3.6434648520000001E-2</v>
      </c>
    </row>
    <row r="2987" spans="1:4">
      <c r="A2987" s="63" t="s">
        <v>10669</v>
      </c>
      <c r="B2987" t="s">
        <v>4176</v>
      </c>
      <c r="C2987" t="s">
        <v>4901</v>
      </c>
      <c r="D2987">
        <v>1.0909738449999999</v>
      </c>
    </row>
    <row r="2988" spans="1:4">
      <c r="A2988" s="63" t="s">
        <v>10670</v>
      </c>
      <c r="B2988" t="s">
        <v>4176</v>
      </c>
      <c r="C2988" t="s">
        <v>4902</v>
      </c>
      <c r="D2988">
        <v>0.84805981880000003</v>
      </c>
    </row>
    <row r="2989" spans="1:4">
      <c r="A2989" s="63" t="s">
        <v>10671</v>
      </c>
      <c r="B2989" t="s">
        <v>4176</v>
      </c>
      <c r="C2989" t="s">
        <v>4903</v>
      </c>
      <c r="D2989">
        <v>0.84329379439999996</v>
      </c>
    </row>
    <row r="2990" spans="1:4">
      <c r="A2990" s="63" t="s">
        <v>10672</v>
      </c>
      <c r="B2990" t="s">
        <v>4176</v>
      </c>
      <c r="C2990" t="s">
        <v>4904</v>
      </c>
      <c r="D2990">
        <v>0.94719018259999999</v>
      </c>
    </row>
    <row r="2991" spans="1:4">
      <c r="A2991" s="63" t="s">
        <v>10673</v>
      </c>
      <c r="B2991" t="s">
        <v>4176</v>
      </c>
      <c r="C2991" t="s">
        <v>4905</v>
      </c>
      <c r="D2991">
        <v>0.95267427309999997</v>
      </c>
    </row>
    <row r="2992" spans="1:4">
      <c r="A2992" s="63" t="s">
        <v>10674</v>
      </c>
      <c r="B2992" t="s">
        <v>4176</v>
      </c>
      <c r="C2992" t="s">
        <v>4906</v>
      </c>
      <c r="D2992">
        <v>0.87498781859999997</v>
      </c>
    </row>
    <row r="2993" spans="1:4">
      <c r="A2993" s="63" t="s">
        <v>10675</v>
      </c>
      <c r="B2993" t="s">
        <v>4176</v>
      </c>
      <c r="C2993" t="s">
        <v>4907</v>
      </c>
      <c r="D2993">
        <v>0.81598190609999999</v>
      </c>
    </row>
    <row r="2994" spans="1:4">
      <c r="A2994" s="63" t="s">
        <v>10676</v>
      </c>
      <c r="B2994" t="s">
        <v>4176</v>
      </c>
      <c r="C2994" t="s">
        <v>4908</v>
      </c>
      <c r="D2994">
        <v>0.93871706730000004</v>
      </c>
    </row>
    <row r="2995" spans="1:4">
      <c r="A2995" s="63" t="s">
        <v>10677</v>
      </c>
      <c r="B2995" t="s">
        <v>4176</v>
      </c>
      <c r="C2995" t="s">
        <v>4909</v>
      </c>
      <c r="D2995">
        <v>1.036645775</v>
      </c>
    </row>
    <row r="2996" spans="1:4">
      <c r="A2996" s="63" t="s">
        <v>10678</v>
      </c>
      <c r="B2996" t="s">
        <v>4176</v>
      </c>
      <c r="C2996" t="s">
        <v>4910</v>
      </c>
      <c r="D2996">
        <v>0.85804606930000005</v>
      </c>
    </row>
    <row r="2997" spans="1:4">
      <c r="A2997" s="63" t="s">
        <v>10679</v>
      </c>
      <c r="B2997" t="s">
        <v>4176</v>
      </c>
      <c r="C2997" t="s">
        <v>4911</v>
      </c>
      <c r="D2997">
        <v>0.95197889040000006</v>
      </c>
    </row>
    <row r="2998" spans="1:4">
      <c r="A2998" s="63" t="s">
        <v>10680</v>
      </c>
      <c r="B2998" t="s">
        <v>4176</v>
      </c>
      <c r="C2998" t="s">
        <v>4912</v>
      </c>
      <c r="D2998">
        <v>0.72035824680000005</v>
      </c>
    </row>
    <row r="2999" spans="1:4">
      <c r="A2999" s="63" t="s">
        <v>10681</v>
      </c>
      <c r="B2999" t="s">
        <v>4176</v>
      </c>
      <c r="C2999" t="s">
        <v>4913</v>
      </c>
      <c r="D2999">
        <v>1.014423227</v>
      </c>
    </row>
    <row r="3000" spans="1:4">
      <c r="A3000" s="63" t="s">
        <v>10682</v>
      </c>
      <c r="B3000" t="s">
        <v>4176</v>
      </c>
      <c r="C3000" t="s">
        <v>4914</v>
      </c>
      <c r="D3000">
        <v>0.92098694869999997</v>
      </c>
    </row>
    <row r="3001" spans="1:4">
      <c r="A3001" s="63" t="s">
        <v>10683</v>
      </c>
      <c r="B3001" t="s">
        <v>4176</v>
      </c>
      <c r="C3001" t="s">
        <v>4915</v>
      </c>
      <c r="D3001">
        <v>1.0713489380000001</v>
      </c>
    </row>
    <row r="3002" spans="1:4">
      <c r="A3002" s="63" t="s">
        <v>10684</v>
      </c>
      <c r="B3002" t="s">
        <v>4176</v>
      </c>
      <c r="C3002" t="s">
        <v>4916</v>
      </c>
      <c r="D3002">
        <v>0.71847463430000003</v>
      </c>
    </row>
    <row r="3003" spans="1:4">
      <c r="A3003" s="63" t="s">
        <v>10685</v>
      </c>
      <c r="B3003" t="s">
        <v>4176</v>
      </c>
      <c r="C3003" t="s">
        <v>4917</v>
      </c>
      <c r="D3003">
        <v>0.78194818259999999</v>
      </c>
    </row>
    <row r="3004" spans="1:4">
      <c r="A3004" s="63" t="s">
        <v>10686</v>
      </c>
      <c r="B3004" t="s">
        <v>4176</v>
      </c>
      <c r="C3004" t="s">
        <v>4918</v>
      </c>
      <c r="D3004">
        <v>0.92537260079999994</v>
      </c>
    </row>
    <row r="3005" spans="1:4">
      <c r="A3005" s="63" t="s">
        <v>10687</v>
      </c>
      <c r="B3005" t="s">
        <v>4176</v>
      </c>
      <c r="C3005" t="s">
        <v>4919</v>
      </c>
      <c r="D3005">
        <v>4.0624988209999997E-2</v>
      </c>
    </row>
    <row r="3006" spans="1:4">
      <c r="A3006" s="63" t="s">
        <v>10688</v>
      </c>
      <c r="B3006" t="s">
        <v>4176</v>
      </c>
      <c r="C3006" t="s">
        <v>4920</v>
      </c>
      <c r="D3006">
        <v>0.91894314960000001</v>
      </c>
    </row>
    <row r="3007" spans="1:4">
      <c r="A3007" s="63" t="s">
        <v>10689</v>
      </c>
      <c r="B3007" t="s">
        <v>4176</v>
      </c>
      <c r="C3007" t="s">
        <v>4921</v>
      </c>
      <c r="D3007">
        <v>0.9061138675</v>
      </c>
    </row>
    <row r="3008" spans="1:4">
      <c r="A3008" s="63" t="s">
        <v>10690</v>
      </c>
      <c r="B3008" t="s">
        <v>4176</v>
      </c>
      <c r="C3008" t="s">
        <v>4922</v>
      </c>
      <c r="D3008">
        <v>0.87574183029999997</v>
      </c>
    </row>
    <row r="3009" spans="1:4">
      <c r="A3009" s="63" t="s">
        <v>10691</v>
      </c>
      <c r="B3009" t="s">
        <v>4176</v>
      </c>
      <c r="C3009" t="s">
        <v>4923</v>
      </c>
      <c r="D3009">
        <v>0.82585203309999999</v>
      </c>
    </row>
    <row r="3010" spans="1:4">
      <c r="A3010" s="63" t="s">
        <v>10692</v>
      </c>
      <c r="B3010" t="s">
        <v>4176</v>
      </c>
      <c r="C3010" t="s">
        <v>4924</v>
      </c>
      <c r="D3010">
        <v>0.4860785762</v>
      </c>
    </row>
    <row r="3011" spans="1:4">
      <c r="A3011" s="63" t="s">
        <v>10693</v>
      </c>
      <c r="B3011" t="s">
        <v>4176</v>
      </c>
      <c r="C3011" t="s">
        <v>4925</v>
      </c>
      <c r="D3011">
        <v>0.96713681610000002</v>
      </c>
    </row>
    <row r="3012" spans="1:4">
      <c r="A3012" s="63" t="s">
        <v>10694</v>
      </c>
      <c r="B3012" t="s">
        <v>4176</v>
      </c>
      <c r="C3012" t="s">
        <v>4926</v>
      </c>
      <c r="D3012">
        <v>0.9039239</v>
      </c>
    </row>
    <row r="3013" spans="1:4">
      <c r="A3013" s="63" t="s">
        <v>10695</v>
      </c>
      <c r="B3013" t="s">
        <v>4176</v>
      </c>
      <c r="C3013" t="s">
        <v>4927</v>
      </c>
      <c r="D3013">
        <v>0.96243136139999996</v>
      </c>
    </row>
    <row r="3014" spans="1:4">
      <c r="A3014" s="63" t="s">
        <v>10696</v>
      </c>
      <c r="B3014" t="s">
        <v>4176</v>
      </c>
      <c r="C3014" t="s">
        <v>4928</v>
      </c>
      <c r="D3014">
        <v>1.057936993</v>
      </c>
    </row>
    <row r="3015" spans="1:4">
      <c r="A3015" s="63" t="s">
        <v>10697</v>
      </c>
      <c r="B3015" t="s">
        <v>4176</v>
      </c>
      <c r="C3015" t="s">
        <v>4929</v>
      </c>
      <c r="D3015">
        <v>0.64799363909999996</v>
      </c>
    </row>
    <row r="3016" spans="1:4">
      <c r="A3016" s="63" t="s">
        <v>10698</v>
      </c>
      <c r="B3016" t="s">
        <v>4176</v>
      </c>
      <c r="C3016" t="s">
        <v>4930</v>
      </c>
      <c r="D3016">
        <v>0.82657456330000001</v>
      </c>
    </row>
    <row r="3017" spans="1:4">
      <c r="A3017" s="63" t="s">
        <v>10699</v>
      </c>
      <c r="B3017" t="s">
        <v>4176</v>
      </c>
      <c r="C3017" t="s">
        <v>4931</v>
      </c>
      <c r="D3017">
        <v>0.77898127179999999</v>
      </c>
    </row>
    <row r="3018" spans="1:4">
      <c r="A3018" s="63" t="s">
        <v>10700</v>
      </c>
      <c r="B3018" t="s">
        <v>4176</v>
      </c>
      <c r="C3018" t="s">
        <v>4932</v>
      </c>
      <c r="D3018">
        <v>0.87122499470000003</v>
      </c>
    </row>
    <row r="3019" spans="1:4">
      <c r="A3019" s="63" t="s">
        <v>10701</v>
      </c>
      <c r="B3019" t="s">
        <v>4176</v>
      </c>
      <c r="C3019" t="s">
        <v>4933</v>
      </c>
      <c r="D3019">
        <v>0.72149979060000002</v>
      </c>
    </row>
    <row r="3020" spans="1:4">
      <c r="A3020" s="63" t="s">
        <v>10702</v>
      </c>
      <c r="B3020" t="s">
        <v>4176</v>
      </c>
      <c r="C3020" t="s">
        <v>4934</v>
      </c>
      <c r="D3020">
        <v>0.47623217309999999</v>
      </c>
    </row>
    <row r="3021" spans="1:4">
      <c r="A3021" s="63" t="s">
        <v>10703</v>
      </c>
      <c r="B3021" t="s">
        <v>4176</v>
      </c>
      <c r="C3021" t="s">
        <v>4935</v>
      </c>
      <c r="D3021">
        <v>0.68247184900000002</v>
      </c>
    </row>
    <row r="3022" spans="1:4">
      <c r="A3022" s="63" t="s">
        <v>10704</v>
      </c>
      <c r="B3022" t="s">
        <v>4176</v>
      </c>
      <c r="C3022" t="s">
        <v>4936</v>
      </c>
      <c r="D3022">
        <v>0.82588858649999997</v>
      </c>
    </row>
    <row r="3023" spans="1:4">
      <c r="A3023" s="63" t="s">
        <v>10705</v>
      </c>
      <c r="B3023" t="s">
        <v>4176</v>
      </c>
      <c r="C3023" t="s">
        <v>4937</v>
      </c>
      <c r="D3023">
        <v>1.2321311880000001</v>
      </c>
    </row>
    <row r="3024" spans="1:4">
      <c r="A3024" s="63" t="s">
        <v>10706</v>
      </c>
      <c r="B3024" t="s">
        <v>4176</v>
      </c>
      <c r="C3024" t="s">
        <v>4938</v>
      </c>
      <c r="D3024">
        <v>9.5536563630000002E-2</v>
      </c>
    </row>
    <row r="3025" spans="1:4">
      <c r="A3025" s="63" t="s">
        <v>10707</v>
      </c>
      <c r="B3025" t="s">
        <v>4176</v>
      </c>
      <c r="C3025" t="s">
        <v>4939</v>
      </c>
      <c r="D3025">
        <v>0.80257434100000002</v>
      </c>
    </row>
    <row r="3026" spans="1:4">
      <c r="A3026" s="63" t="s">
        <v>10708</v>
      </c>
      <c r="B3026" t="s">
        <v>4176</v>
      </c>
      <c r="C3026" t="s">
        <v>4940</v>
      </c>
      <c r="D3026">
        <v>0.95668986320000005</v>
      </c>
    </row>
    <row r="3027" spans="1:4">
      <c r="A3027" s="63" t="s">
        <v>10709</v>
      </c>
      <c r="B3027" t="s">
        <v>4176</v>
      </c>
      <c r="C3027" t="s">
        <v>4941</v>
      </c>
      <c r="D3027">
        <v>0.98414033940000001</v>
      </c>
    </row>
    <row r="3028" spans="1:4">
      <c r="A3028" s="63" t="s">
        <v>10710</v>
      </c>
      <c r="B3028" t="s">
        <v>4176</v>
      </c>
      <c r="C3028" t="s">
        <v>4942</v>
      </c>
      <c r="D3028">
        <v>1.0535338169999999</v>
      </c>
    </row>
    <row r="3029" spans="1:4">
      <c r="A3029" s="63" t="s">
        <v>10711</v>
      </c>
      <c r="B3029" t="s">
        <v>4176</v>
      </c>
      <c r="C3029" t="s">
        <v>4943</v>
      </c>
      <c r="D3029">
        <v>0.99992868710000005</v>
      </c>
    </row>
    <row r="3030" spans="1:4">
      <c r="A3030" s="63" t="s">
        <v>10712</v>
      </c>
      <c r="B3030" t="s">
        <v>4176</v>
      </c>
      <c r="C3030" t="s">
        <v>4944</v>
      </c>
      <c r="D3030">
        <v>1.0404116299999999</v>
      </c>
    </row>
    <row r="3031" spans="1:4">
      <c r="A3031" s="63" t="s">
        <v>10713</v>
      </c>
      <c r="B3031" t="s">
        <v>4176</v>
      </c>
      <c r="C3031" t="s">
        <v>4945</v>
      </c>
      <c r="D3031">
        <v>1.1615884590000001</v>
      </c>
    </row>
    <row r="3032" spans="1:4">
      <c r="A3032" s="63" t="s">
        <v>10714</v>
      </c>
      <c r="B3032" t="s">
        <v>4176</v>
      </c>
      <c r="C3032" t="s">
        <v>4946</v>
      </c>
      <c r="D3032">
        <v>1.1404014549999999</v>
      </c>
    </row>
    <row r="3033" spans="1:4">
      <c r="A3033" s="63" t="s">
        <v>10715</v>
      </c>
      <c r="B3033" t="s">
        <v>4176</v>
      </c>
      <c r="C3033" t="s">
        <v>4947</v>
      </c>
      <c r="D3033">
        <v>0.97865878070000001</v>
      </c>
    </row>
    <row r="3034" spans="1:4">
      <c r="A3034" s="63" t="s">
        <v>10716</v>
      </c>
      <c r="B3034" t="s">
        <v>4176</v>
      </c>
      <c r="C3034" t="s">
        <v>4948</v>
      </c>
      <c r="D3034">
        <v>0.48273601630000001</v>
      </c>
    </row>
    <row r="3035" spans="1:4">
      <c r="A3035" s="63" t="s">
        <v>10717</v>
      </c>
      <c r="B3035" t="s">
        <v>4176</v>
      </c>
      <c r="C3035" t="s">
        <v>4949</v>
      </c>
      <c r="D3035">
        <v>1.0708618430000001</v>
      </c>
    </row>
    <row r="3036" spans="1:4">
      <c r="A3036" s="63" t="s">
        <v>10718</v>
      </c>
      <c r="B3036" t="s">
        <v>4176</v>
      </c>
      <c r="C3036" t="s">
        <v>4950</v>
      </c>
      <c r="D3036">
        <v>0.96426398440000005</v>
      </c>
    </row>
    <row r="3037" spans="1:4">
      <c r="A3037" s="63" t="s">
        <v>10719</v>
      </c>
      <c r="B3037" t="s">
        <v>4176</v>
      </c>
      <c r="C3037" t="s">
        <v>4951</v>
      </c>
      <c r="D3037">
        <v>1.0649395310000001</v>
      </c>
    </row>
    <row r="3038" spans="1:4">
      <c r="A3038" s="63" t="s">
        <v>10720</v>
      </c>
      <c r="B3038" t="s">
        <v>4176</v>
      </c>
      <c r="C3038" t="s">
        <v>4952</v>
      </c>
      <c r="D3038">
        <v>1.09434042</v>
      </c>
    </row>
    <row r="3039" spans="1:4">
      <c r="A3039" s="63" t="s">
        <v>10721</v>
      </c>
      <c r="B3039" t="s">
        <v>4176</v>
      </c>
      <c r="C3039" t="s">
        <v>4953</v>
      </c>
      <c r="D3039">
        <v>1.1027614720000001</v>
      </c>
    </row>
    <row r="3040" spans="1:4">
      <c r="A3040" s="63" t="s">
        <v>10722</v>
      </c>
      <c r="B3040" t="s">
        <v>4176</v>
      </c>
      <c r="C3040" t="s">
        <v>4954</v>
      </c>
      <c r="D3040">
        <v>0.87007186290000005</v>
      </c>
    </row>
    <row r="3041" spans="1:4">
      <c r="A3041" s="63" t="s">
        <v>10723</v>
      </c>
      <c r="B3041" t="s">
        <v>4176</v>
      </c>
      <c r="C3041" t="s">
        <v>4955</v>
      </c>
      <c r="D3041">
        <v>0.93805744739999997</v>
      </c>
    </row>
    <row r="3042" spans="1:4">
      <c r="A3042" s="63" t="s">
        <v>10724</v>
      </c>
      <c r="B3042" t="s">
        <v>4176</v>
      </c>
      <c r="C3042" t="s">
        <v>4956</v>
      </c>
      <c r="D3042">
        <v>8.8424795340000001E-2</v>
      </c>
    </row>
    <row r="3043" spans="1:4">
      <c r="A3043" s="63" t="s">
        <v>10725</v>
      </c>
      <c r="B3043" t="s">
        <v>4176</v>
      </c>
      <c r="C3043" t="s">
        <v>4957</v>
      </c>
      <c r="D3043">
        <v>0.85041211409999995</v>
      </c>
    </row>
    <row r="3044" spans="1:4">
      <c r="A3044" s="63" t="s">
        <v>10726</v>
      </c>
      <c r="B3044" t="s">
        <v>4176</v>
      </c>
      <c r="C3044" t="s">
        <v>4958</v>
      </c>
      <c r="D3044">
        <v>1.3767151470000001</v>
      </c>
    </row>
    <row r="3045" spans="1:4">
      <c r="A3045" s="63" t="s">
        <v>10727</v>
      </c>
      <c r="B3045" t="s">
        <v>4176</v>
      </c>
      <c r="C3045" t="s">
        <v>4959</v>
      </c>
      <c r="D3045">
        <v>0.9137979785</v>
      </c>
    </row>
    <row r="3046" spans="1:4">
      <c r="A3046" s="63" t="s">
        <v>10728</v>
      </c>
      <c r="B3046" t="s">
        <v>4176</v>
      </c>
      <c r="C3046" t="s">
        <v>4960</v>
      </c>
      <c r="D3046">
        <v>1.027270336</v>
      </c>
    </row>
    <row r="3047" spans="1:4">
      <c r="A3047" s="63" t="s">
        <v>10729</v>
      </c>
      <c r="B3047" t="s">
        <v>4176</v>
      </c>
      <c r="C3047" t="s">
        <v>4961</v>
      </c>
      <c r="D3047">
        <v>1.362994067</v>
      </c>
    </row>
    <row r="3048" spans="1:4">
      <c r="A3048" s="63" t="s">
        <v>10730</v>
      </c>
      <c r="B3048" t="s">
        <v>4176</v>
      </c>
      <c r="C3048" t="s">
        <v>4962</v>
      </c>
      <c r="D3048">
        <v>1.147892109</v>
      </c>
    </row>
    <row r="3049" spans="1:4">
      <c r="A3049" s="63" t="s">
        <v>10731</v>
      </c>
      <c r="B3049" t="s">
        <v>4176</v>
      </c>
      <c r="C3049" t="s">
        <v>4963</v>
      </c>
      <c r="D3049">
        <v>1.6959502120000001</v>
      </c>
    </row>
    <row r="3050" spans="1:4">
      <c r="A3050" s="63" t="s">
        <v>10732</v>
      </c>
      <c r="B3050" t="s">
        <v>4176</v>
      </c>
      <c r="C3050" t="s">
        <v>4964</v>
      </c>
      <c r="D3050">
        <v>0.57573399390000002</v>
      </c>
    </row>
    <row r="3051" spans="1:4">
      <c r="A3051" s="63" t="s">
        <v>10733</v>
      </c>
      <c r="B3051" t="s">
        <v>4176</v>
      </c>
      <c r="C3051" t="s">
        <v>4965</v>
      </c>
      <c r="D3051">
        <v>1.033680256</v>
      </c>
    </row>
    <row r="3052" spans="1:4">
      <c r="A3052" s="63" t="s">
        <v>10734</v>
      </c>
      <c r="B3052" t="s">
        <v>4176</v>
      </c>
      <c r="C3052" t="s">
        <v>4966</v>
      </c>
      <c r="D3052">
        <v>1.454949799</v>
      </c>
    </row>
    <row r="3053" spans="1:4">
      <c r="A3053" s="63" t="s">
        <v>10735</v>
      </c>
      <c r="B3053" t="s">
        <v>4176</v>
      </c>
      <c r="C3053" t="s">
        <v>4967</v>
      </c>
      <c r="D3053">
        <v>1.2066355689999999</v>
      </c>
    </row>
    <row r="3054" spans="1:4">
      <c r="A3054" s="63" t="s">
        <v>10736</v>
      </c>
      <c r="B3054" t="s">
        <v>4176</v>
      </c>
      <c r="C3054" t="s">
        <v>4968</v>
      </c>
      <c r="D3054">
        <v>1.7209011400000001</v>
      </c>
    </row>
    <row r="3055" spans="1:4">
      <c r="A3055" s="63" t="s">
        <v>10737</v>
      </c>
      <c r="B3055" t="s">
        <v>4176</v>
      </c>
      <c r="C3055" t="s">
        <v>4969</v>
      </c>
      <c r="D3055">
        <v>1.3327334260000001</v>
      </c>
    </row>
    <row r="3056" spans="1:4">
      <c r="A3056" s="63" t="s">
        <v>10738</v>
      </c>
      <c r="B3056" t="s">
        <v>4176</v>
      </c>
      <c r="C3056" t="s">
        <v>4970</v>
      </c>
      <c r="D3056">
        <v>1.1671551550000001</v>
      </c>
    </row>
    <row r="3057" spans="1:4">
      <c r="A3057" s="63" t="s">
        <v>10739</v>
      </c>
      <c r="B3057" t="s">
        <v>4176</v>
      </c>
      <c r="C3057" t="s">
        <v>4971</v>
      </c>
      <c r="D3057">
        <v>1.223041018</v>
      </c>
    </row>
    <row r="3058" spans="1:4">
      <c r="A3058" s="63" t="s">
        <v>10740</v>
      </c>
      <c r="B3058" t="s">
        <v>4176</v>
      </c>
      <c r="C3058" t="s">
        <v>4972</v>
      </c>
      <c r="D3058">
        <v>1.161492432</v>
      </c>
    </row>
    <row r="3059" spans="1:4">
      <c r="A3059" s="63" t="s">
        <v>10741</v>
      </c>
      <c r="B3059" t="s">
        <v>4176</v>
      </c>
      <c r="C3059" t="s">
        <v>4973</v>
      </c>
      <c r="D3059">
        <v>0.55015504169999996</v>
      </c>
    </row>
    <row r="3060" spans="1:4">
      <c r="A3060" s="63" t="s">
        <v>10742</v>
      </c>
      <c r="B3060" t="s">
        <v>4176</v>
      </c>
      <c r="C3060" t="s">
        <v>4974</v>
      </c>
      <c r="D3060">
        <v>0.85739806819999997</v>
      </c>
    </row>
    <row r="3061" spans="1:4">
      <c r="A3061" s="63" t="s">
        <v>10743</v>
      </c>
      <c r="B3061" t="s">
        <v>4176</v>
      </c>
      <c r="C3061" t="s">
        <v>4975</v>
      </c>
      <c r="D3061">
        <v>0.68452636030000003</v>
      </c>
    </row>
    <row r="3062" spans="1:4">
      <c r="A3062" s="63" t="s">
        <v>10744</v>
      </c>
      <c r="B3062" t="s">
        <v>4176</v>
      </c>
      <c r="C3062" t="s">
        <v>4976</v>
      </c>
      <c r="D3062">
        <v>3.9196765969999998E-2</v>
      </c>
    </row>
    <row r="3063" spans="1:4">
      <c r="A3063" s="63" t="s">
        <v>10745</v>
      </c>
      <c r="B3063" t="s">
        <v>4176</v>
      </c>
      <c r="C3063" t="s">
        <v>4977</v>
      </c>
      <c r="D3063">
        <v>0.1075248444</v>
      </c>
    </row>
    <row r="3064" spans="1:4">
      <c r="A3064" s="63" t="s">
        <v>10746</v>
      </c>
      <c r="B3064" t="s">
        <v>4176</v>
      </c>
      <c r="C3064" t="s">
        <v>4978</v>
      </c>
      <c r="D3064">
        <v>0.10092309419999999</v>
      </c>
    </row>
    <row r="3065" spans="1:4">
      <c r="A3065" s="63" t="s">
        <v>10747</v>
      </c>
      <c r="B3065" t="s">
        <v>4176</v>
      </c>
      <c r="C3065" t="s">
        <v>4979</v>
      </c>
      <c r="D3065">
        <v>0.44898999540000001</v>
      </c>
    </row>
    <row r="3066" spans="1:4">
      <c r="A3066" s="63" t="s">
        <v>10748</v>
      </c>
      <c r="B3066" t="s">
        <v>4176</v>
      </c>
      <c r="C3066" t="s">
        <v>4980</v>
      </c>
      <c r="D3066">
        <v>0.32459120359999999</v>
      </c>
    </row>
    <row r="3067" spans="1:4">
      <c r="A3067" s="63" t="s">
        <v>10749</v>
      </c>
      <c r="B3067" t="s">
        <v>4176</v>
      </c>
      <c r="C3067" t="s">
        <v>4981</v>
      </c>
      <c r="D3067">
        <v>0.68823509439999997</v>
      </c>
    </row>
    <row r="3068" spans="1:4">
      <c r="A3068" s="63" t="s">
        <v>10750</v>
      </c>
      <c r="B3068" t="s">
        <v>4176</v>
      </c>
      <c r="C3068" t="s">
        <v>4982</v>
      </c>
      <c r="D3068">
        <v>0.61933488709999995</v>
      </c>
    </row>
    <row r="3069" spans="1:4">
      <c r="A3069" s="63" t="s">
        <v>10751</v>
      </c>
      <c r="B3069" t="s">
        <v>4176</v>
      </c>
      <c r="C3069" t="s">
        <v>4983</v>
      </c>
      <c r="D3069">
        <v>0.23879875880000001</v>
      </c>
    </row>
    <row r="3070" spans="1:4">
      <c r="A3070" s="63" t="s">
        <v>10752</v>
      </c>
      <c r="B3070" t="s">
        <v>4176</v>
      </c>
      <c r="C3070" t="s">
        <v>4984</v>
      </c>
      <c r="D3070">
        <v>0.83935210189999998</v>
      </c>
    </row>
    <row r="3071" spans="1:4">
      <c r="A3071" s="63" t="s">
        <v>10753</v>
      </c>
      <c r="B3071" t="s">
        <v>4176</v>
      </c>
      <c r="C3071" t="s">
        <v>4985</v>
      </c>
      <c r="D3071">
        <v>1.3136714940000001</v>
      </c>
    </row>
    <row r="3072" spans="1:4">
      <c r="A3072" s="63" t="s">
        <v>10754</v>
      </c>
      <c r="B3072" t="s">
        <v>4176</v>
      </c>
      <c r="C3072" t="s">
        <v>4986</v>
      </c>
      <c r="D3072">
        <v>0.99084634370000002</v>
      </c>
    </row>
    <row r="3073" spans="1:4">
      <c r="A3073" s="63" t="s">
        <v>10755</v>
      </c>
      <c r="B3073" t="s">
        <v>4176</v>
      </c>
      <c r="C3073" t="s">
        <v>4987</v>
      </c>
      <c r="D3073">
        <v>0.51089705809999997</v>
      </c>
    </row>
    <row r="3074" spans="1:4">
      <c r="A3074" s="63" t="s">
        <v>10756</v>
      </c>
      <c r="B3074" t="s">
        <v>4176</v>
      </c>
      <c r="C3074" t="s">
        <v>4988</v>
      </c>
      <c r="D3074">
        <v>0.172203034</v>
      </c>
    </row>
    <row r="3075" spans="1:4">
      <c r="A3075" s="63" t="s">
        <v>10757</v>
      </c>
      <c r="B3075" t="s">
        <v>4176</v>
      </c>
      <c r="C3075" t="s">
        <v>4989</v>
      </c>
      <c r="D3075">
        <v>0.3748487875</v>
      </c>
    </row>
    <row r="3076" spans="1:4">
      <c r="A3076" s="63" t="s">
        <v>10758</v>
      </c>
      <c r="B3076" t="s">
        <v>4176</v>
      </c>
      <c r="C3076" t="s">
        <v>4990</v>
      </c>
      <c r="D3076">
        <v>0.94368323679999999</v>
      </c>
    </row>
    <row r="3077" spans="1:4">
      <c r="A3077" s="63" t="s">
        <v>10759</v>
      </c>
      <c r="B3077" t="s">
        <v>4176</v>
      </c>
      <c r="C3077" t="s">
        <v>4991</v>
      </c>
      <c r="D3077">
        <v>0.84378593209999997</v>
      </c>
    </row>
    <row r="3078" spans="1:4">
      <c r="A3078" s="63" t="s">
        <v>10760</v>
      </c>
      <c r="B3078" t="s">
        <v>4176</v>
      </c>
      <c r="C3078" t="s">
        <v>4992</v>
      </c>
      <c r="D3078">
        <v>0.17582284879999999</v>
      </c>
    </row>
    <row r="3079" spans="1:4">
      <c r="A3079" s="63" t="s">
        <v>10761</v>
      </c>
      <c r="B3079" t="s">
        <v>4176</v>
      </c>
      <c r="C3079" t="s">
        <v>4993</v>
      </c>
      <c r="D3079">
        <v>0.14904332410000001</v>
      </c>
    </row>
    <row r="3080" spans="1:4">
      <c r="A3080" s="63" t="s">
        <v>10762</v>
      </c>
      <c r="B3080" t="s">
        <v>4176</v>
      </c>
      <c r="C3080" t="s">
        <v>4994</v>
      </c>
      <c r="D3080">
        <v>0.94340250410000004</v>
      </c>
    </row>
    <row r="3081" spans="1:4">
      <c r="A3081" s="63" t="s">
        <v>10763</v>
      </c>
      <c r="B3081" t="s">
        <v>4176</v>
      </c>
      <c r="C3081" t="s">
        <v>4995</v>
      </c>
      <c r="D3081">
        <v>8.2211514599999994E-2</v>
      </c>
    </row>
    <row r="3082" spans="1:4">
      <c r="A3082" s="63" t="s">
        <v>10764</v>
      </c>
      <c r="B3082" t="s">
        <v>4176</v>
      </c>
      <c r="C3082" t="s">
        <v>4996</v>
      </c>
      <c r="D3082">
        <v>1.1640481359999999</v>
      </c>
    </row>
    <row r="3083" spans="1:4">
      <c r="A3083" s="63" t="s">
        <v>10765</v>
      </c>
      <c r="B3083" t="s">
        <v>4176</v>
      </c>
      <c r="C3083" t="s">
        <v>4997</v>
      </c>
      <c r="D3083">
        <v>0.95878615680000001</v>
      </c>
    </row>
    <row r="3084" spans="1:4">
      <c r="A3084" s="63" t="s">
        <v>10766</v>
      </c>
      <c r="B3084" t="s">
        <v>4176</v>
      </c>
      <c r="C3084" t="s">
        <v>4998</v>
      </c>
      <c r="D3084">
        <v>0.6115947679</v>
      </c>
    </row>
    <row r="3085" spans="1:4">
      <c r="A3085" s="63" t="s">
        <v>10767</v>
      </c>
      <c r="B3085" t="s">
        <v>4176</v>
      </c>
      <c r="C3085" t="s">
        <v>4999</v>
      </c>
      <c r="D3085">
        <v>0.85156343040000004</v>
      </c>
    </row>
    <row r="3086" spans="1:4">
      <c r="A3086" s="63" t="s">
        <v>10768</v>
      </c>
      <c r="B3086" t="s">
        <v>4176</v>
      </c>
      <c r="C3086" t="s">
        <v>5000</v>
      </c>
      <c r="D3086">
        <v>0.80543454889999999</v>
      </c>
    </row>
    <row r="3087" spans="1:4">
      <c r="A3087" s="63" t="s">
        <v>10769</v>
      </c>
      <c r="B3087" t="s">
        <v>4176</v>
      </c>
      <c r="C3087" t="s">
        <v>5001</v>
      </c>
      <c r="D3087">
        <v>0.84511836789999994</v>
      </c>
    </row>
    <row r="3088" spans="1:4">
      <c r="A3088" s="63" t="s">
        <v>10770</v>
      </c>
      <c r="B3088" t="s">
        <v>4176</v>
      </c>
      <c r="C3088" t="s">
        <v>5002</v>
      </c>
      <c r="D3088">
        <v>0.85562658459999996</v>
      </c>
    </row>
    <row r="3089" spans="1:4">
      <c r="A3089" s="63" t="s">
        <v>10771</v>
      </c>
      <c r="B3089" t="s">
        <v>4176</v>
      </c>
      <c r="C3089" t="s">
        <v>5003</v>
      </c>
      <c r="D3089">
        <v>0.9717352091</v>
      </c>
    </row>
    <row r="3090" spans="1:4">
      <c r="A3090" s="63" t="s">
        <v>10772</v>
      </c>
      <c r="B3090" t="s">
        <v>4176</v>
      </c>
      <c r="C3090" t="s">
        <v>5004</v>
      </c>
      <c r="D3090">
        <v>0.9046704364</v>
      </c>
    </row>
    <row r="3091" spans="1:4">
      <c r="A3091" s="63" t="s">
        <v>10773</v>
      </c>
      <c r="B3091" t="s">
        <v>4176</v>
      </c>
      <c r="C3091" t="s">
        <v>5005</v>
      </c>
      <c r="D3091">
        <v>0.2105113025</v>
      </c>
    </row>
    <row r="3092" spans="1:4">
      <c r="A3092" s="63" t="s">
        <v>10774</v>
      </c>
      <c r="B3092" t="s">
        <v>4176</v>
      </c>
      <c r="C3092" t="s">
        <v>5006</v>
      </c>
      <c r="D3092">
        <v>0.81197216699999997</v>
      </c>
    </row>
    <row r="3093" spans="1:4">
      <c r="A3093" s="63" t="s">
        <v>10775</v>
      </c>
      <c r="B3093" t="s">
        <v>4176</v>
      </c>
      <c r="C3093" t="s">
        <v>5007</v>
      </c>
      <c r="D3093">
        <v>0.95037963739999998</v>
      </c>
    </row>
    <row r="3094" spans="1:4">
      <c r="A3094" s="63" t="s">
        <v>10776</v>
      </c>
      <c r="B3094" t="s">
        <v>4176</v>
      </c>
      <c r="C3094" t="s">
        <v>5008</v>
      </c>
      <c r="D3094">
        <v>1.0884742599999999</v>
      </c>
    </row>
    <row r="3095" spans="1:4">
      <c r="A3095" s="63" t="s">
        <v>10777</v>
      </c>
      <c r="B3095" t="s">
        <v>4176</v>
      </c>
      <c r="C3095" t="s">
        <v>5009</v>
      </c>
      <c r="D3095">
        <v>0.9855975401</v>
      </c>
    </row>
    <row r="3096" spans="1:4">
      <c r="A3096" s="63" t="s">
        <v>10778</v>
      </c>
      <c r="B3096" t="s">
        <v>4176</v>
      </c>
      <c r="C3096" t="s">
        <v>5010</v>
      </c>
      <c r="D3096">
        <v>0.76329157759999999</v>
      </c>
    </row>
    <row r="3097" spans="1:4">
      <c r="A3097" s="63" t="s">
        <v>10779</v>
      </c>
      <c r="B3097" t="s">
        <v>4176</v>
      </c>
      <c r="C3097" t="s">
        <v>5011</v>
      </c>
      <c r="D3097">
        <v>0.56305841150000002</v>
      </c>
    </row>
    <row r="3098" spans="1:4">
      <c r="A3098" s="63" t="s">
        <v>10780</v>
      </c>
      <c r="B3098" t="s">
        <v>4176</v>
      </c>
      <c r="C3098" t="s">
        <v>5012</v>
      </c>
      <c r="D3098">
        <v>0.73852216230000001</v>
      </c>
    </row>
    <row r="3099" spans="1:4">
      <c r="A3099" s="63" t="s">
        <v>10781</v>
      </c>
      <c r="B3099" t="s">
        <v>4176</v>
      </c>
      <c r="C3099" t="s">
        <v>5013</v>
      </c>
      <c r="D3099">
        <v>0.4684278221</v>
      </c>
    </row>
    <row r="3100" spans="1:4">
      <c r="A3100" s="63" t="s">
        <v>10782</v>
      </c>
      <c r="B3100" t="s">
        <v>4176</v>
      </c>
      <c r="C3100" t="s">
        <v>5014</v>
      </c>
      <c r="D3100">
        <v>7.8147179809999995E-2</v>
      </c>
    </row>
    <row r="3101" spans="1:4">
      <c r="A3101" s="63" t="s">
        <v>10783</v>
      </c>
      <c r="B3101" t="s">
        <v>4176</v>
      </c>
      <c r="C3101" t="s">
        <v>5015</v>
      </c>
      <c r="D3101">
        <v>0.1161684446</v>
      </c>
    </row>
    <row r="3102" spans="1:4">
      <c r="A3102" s="63" t="s">
        <v>10784</v>
      </c>
      <c r="B3102" t="s">
        <v>4176</v>
      </c>
      <c r="C3102" t="s">
        <v>5016</v>
      </c>
      <c r="D3102">
        <v>9.6950454960000002E-2</v>
      </c>
    </row>
    <row r="3103" spans="1:4">
      <c r="A3103" s="63" t="s">
        <v>10785</v>
      </c>
      <c r="B3103" t="s">
        <v>4176</v>
      </c>
      <c r="C3103" t="s">
        <v>5017</v>
      </c>
      <c r="D3103">
        <v>0.52153701080000003</v>
      </c>
    </row>
    <row r="3104" spans="1:4">
      <c r="A3104" s="63" t="s">
        <v>10786</v>
      </c>
      <c r="B3104" t="s">
        <v>4176</v>
      </c>
      <c r="C3104" t="s">
        <v>5018</v>
      </c>
      <c r="D3104">
        <v>0.25799505499999997</v>
      </c>
    </row>
    <row r="3105" spans="1:4">
      <c r="A3105" s="63" t="s">
        <v>10787</v>
      </c>
      <c r="B3105" t="s">
        <v>4176</v>
      </c>
      <c r="C3105" t="s">
        <v>5019</v>
      </c>
      <c r="D3105">
        <v>0.1534449856</v>
      </c>
    </row>
    <row r="3106" spans="1:4">
      <c r="A3106" s="63" t="s">
        <v>10788</v>
      </c>
      <c r="B3106" t="s">
        <v>4176</v>
      </c>
      <c r="C3106" t="s">
        <v>5020</v>
      </c>
      <c r="D3106">
        <v>0.7512316134</v>
      </c>
    </row>
    <row r="3107" spans="1:4">
      <c r="A3107" s="63" t="s">
        <v>10789</v>
      </c>
      <c r="B3107" t="s">
        <v>4176</v>
      </c>
      <c r="C3107" t="s">
        <v>5021</v>
      </c>
      <c r="D3107">
        <v>0.16048881479999999</v>
      </c>
    </row>
    <row r="3108" spans="1:4">
      <c r="A3108" s="63" t="s">
        <v>10790</v>
      </c>
      <c r="B3108" t="s">
        <v>4176</v>
      </c>
      <c r="C3108" t="s">
        <v>5022</v>
      </c>
      <c r="D3108">
        <v>0.85201478009999998</v>
      </c>
    </row>
    <row r="3109" spans="1:4">
      <c r="A3109" s="63" t="s">
        <v>10791</v>
      </c>
      <c r="B3109" t="s">
        <v>4176</v>
      </c>
      <c r="C3109" t="s">
        <v>5023</v>
      </c>
      <c r="D3109">
        <v>0.18910932010000001</v>
      </c>
    </row>
    <row r="3110" spans="1:4">
      <c r="A3110" s="63" t="s">
        <v>10792</v>
      </c>
      <c r="B3110" t="s">
        <v>4176</v>
      </c>
      <c r="C3110" t="s">
        <v>5024</v>
      </c>
      <c r="D3110">
        <v>0.60107695319999999</v>
      </c>
    </row>
    <row r="3111" spans="1:4">
      <c r="A3111" s="63" t="s">
        <v>10793</v>
      </c>
      <c r="B3111" t="s">
        <v>4176</v>
      </c>
      <c r="C3111" t="s">
        <v>5025</v>
      </c>
      <c r="D3111">
        <v>0.31457538039999999</v>
      </c>
    </row>
    <row r="3112" spans="1:4">
      <c r="A3112" s="63" t="s">
        <v>10794</v>
      </c>
      <c r="B3112" t="s">
        <v>4176</v>
      </c>
      <c r="C3112" t="s">
        <v>5026</v>
      </c>
      <c r="D3112">
        <v>0.24457155820000001</v>
      </c>
    </row>
    <row r="3113" spans="1:4">
      <c r="A3113" s="63" t="s">
        <v>10795</v>
      </c>
      <c r="B3113" t="s">
        <v>4176</v>
      </c>
      <c r="C3113" t="s">
        <v>5027</v>
      </c>
      <c r="D3113">
        <v>0.6233568652</v>
      </c>
    </row>
    <row r="3114" spans="1:4">
      <c r="A3114" s="63" t="s">
        <v>10796</v>
      </c>
      <c r="B3114" t="s">
        <v>4176</v>
      </c>
      <c r="C3114" t="s">
        <v>5028</v>
      </c>
      <c r="D3114">
        <v>0.30624266059999999</v>
      </c>
    </row>
    <row r="3115" spans="1:4">
      <c r="A3115" s="63" t="s">
        <v>10797</v>
      </c>
      <c r="B3115" t="s">
        <v>4176</v>
      </c>
      <c r="C3115" t="s">
        <v>5029</v>
      </c>
      <c r="D3115">
        <v>0.30137169559999999</v>
      </c>
    </row>
    <row r="3116" spans="1:4">
      <c r="A3116" s="63" t="s">
        <v>10798</v>
      </c>
      <c r="B3116" t="s">
        <v>4176</v>
      </c>
      <c r="C3116" t="s">
        <v>5030</v>
      </c>
      <c r="D3116">
        <v>4.7082934579999999E-2</v>
      </c>
    </row>
    <row r="3117" spans="1:4">
      <c r="A3117" s="63" t="s">
        <v>10799</v>
      </c>
      <c r="B3117" t="s">
        <v>4176</v>
      </c>
      <c r="C3117" t="s">
        <v>5031</v>
      </c>
      <c r="D3117">
        <v>8.4423803630000002E-2</v>
      </c>
    </row>
    <row r="3118" spans="1:4">
      <c r="A3118" s="63" t="s">
        <v>10800</v>
      </c>
      <c r="B3118" t="s">
        <v>4176</v>
      </c>
      <c r="C3118" t="s">
        <v>5032</v>
      </c>
      <c r="D3118">
        <v>0.90160947229999999</v>
      </c>
    </row>
    <row r="3119" spans="1:4">
      <c r="A3119" s="63" t="s">
        <v>10801</v>
      </c>
      <c r="B3119" t="s">
        <v>4176</v>
      </c>
      <c r="C3119" t="s">
        <v>5033</v>
      </c>
      <c r="D3119">
        <v>7.9599586279999995E-2</v>
      </c>
    </row>
    <row r="3120" spans="1:4">
      <c r="A3120" s="63" t="s">
        <v>10802</v>
      </c>
      <c r="B3120" t="s">
        <v>4176</v>
      </c>
      <c r="C3120" t="s">
        <v>5034</v>
      </c>
      <c r="D3120">
        <v>0.1307207282</v>
      </c>
    </row>
    <row r="3121" spans="1:4">
      <c r="A3121" s="63" t="s">
        <v>10803</v>
      </c>
      <c r="B3121" t="s">
        <v>4176</v>
      </c>
      <c r="C3121" t="s">
        <v>5035</v>
      </c>
      <c r="D3121">
        <v>0.22870363730000001</v>
      </c>
    </row>
    <row r="3122" spans="1:4">
      <c r="A3122" s="63" t="s">
        <v>10804</v>
      </c>
      <c r="B3122" t="s">
        <v>4176</v>
      </c>
      <c r="C3122" t="s">
        <v>5036</v>
      </c>
      <c r="D3122">
        <v>0.84930422059999999</v>
      </c>
    </row>
    <row r="3123" spans="1:4">
      <c r="A3123" s="63" t="s">
        <v>10805</v>
      </c>
      <c r="B3123" t="s">
        <v>4176</v>
      </c>
      <c r="C3123" t="s">
        <v>5037</v>
      </c>
      <c r="D3123">
        <v>0.29687491389999998</v>
      </c>
    </row>
    <row r="3124" spans="1:4">
      <c r="A3124" s="63" t="s">
        <v>10806</v>
      </c>
      <c r="B3124" t="s">
        <v>4176</v>
      </c>
      <c r="C3124" t="s">
        <v>5038</v>
      </c>
      <c r="D3124">
        <v>0.94264353180000005</v>
      </c>
    </row>
    <row r="3125" spans="1:4">
      <c r="A3125" s="63" t="s">
        <v>10807</v>
      </c>
      <c r="B3125" t="s">
        <v>4176</v>
      </c>
      <c r="C3125" t="s">
        <v>5039</v>
      </c>
      <c r="D3125">
        <v>1.1267993380000001</v>
      </c>
    </row>
    <row r="3126" spans="1:4">
      <c r="A3126" s="63" t="s">
        <v>10808</v>
      </c>
      <c r="B3126" t="s">
        <v>4176</v>
      </c>
      <c r="C3126" t="s">
        <v>5040</v>
      </c>
      <c r="D3126">
        <v>0.59122323269999999</v>
      </c>
    </row>
    <row r="3127" spans="1:4">
      <c r="A3127" s="63" t="s">
        <v>10809</v>
      </c>
      <c r="B3127" t="s">
        <v>4176</v>
      </c>
      <c r="C3127" t="s">
        <v>5041</v>
      </c>
      <c r="D3127">
        <v>1.0870412490000001</v>
      </c>
    </row>
    <row r="3128" spans="1:4">
      <c r="A3128" s="63" t="s">
        <v>10810</v>
      </c>
      <c r="B3128" t="s">
        <v>4176</v>
      </c>
      <c r="C3128" t="s">
        <v>5042</v>
      </c>
      <c r="D3128">
        <v>0.32485377259999998</v>
      </c>
    </row>
    <row r="3129" spans="1:4">
      <c r="A3129" s="63" t="s">
        <v>10811</v>
      </c>
      <c r="B3129" t="s">
        <v>4176</v>
      </c>
      <c r="C3129" t="s">
        <v>5043</v>
      </c>
      <c r="D3129">
        <v>0.1354594469</v>
      </c>
    </row>
    <row r="3130" spans="1:4">
      <c r="A3130" s="63" t="s">
        <v>10812</v>
      </c>
      <c r="B3130" t="s">
        <v>4176</v>
      </c>
      <c r="C3130" t="s">
        <v>5044</v>
      </c>
      <c r="D3130">
        <v>1.252856446</v>
      </c>
    </row>
    <row r="3131" spans="1:4">
      <c r="A3131" s="63" t="s">
        <v>10813</v>
      </c>
      <c r="B3131" t="s">
        <v>4176</v>
      </c>
      <c r="C3131" t="s">
        <v>5045</v>
      </c>
      <c r="D3131">
        <v>0.49326908759999999</v>
      </c>
    </row>
    <row r="3132" spans="1:4">
      <c r="A3132" s="63" t="s">
        <v>10814</v>
      </c>
      <c r="B3132" t="s">
        <v>4176</v>
      </c>
      <c r="C3132" t="s">
        <v>5046</v>
      </c>
      <c r="D3132">
        <v>0.4765448055</v>
      </c>
    </row>
    <row r="3133" spans="1:4">
      <c r="A3133" s="63" t="s">
        <v>10815</v>
      </c>
      <c r="B3133" t="s">
        <v>4176</v>
      </c>
      <c r="C3133" t="s">
        <v>5047</v>
      </c>
      <c r="D3133">
        <v>0.83772586380000003</v>
      </c>
    </row>
    <row r="3134" spans="1:4">
      <c r="A3134" s="63" t="s">
        <v>10816</v>
      </c>
      <c r="B3134" t="s">
        <v>4176</v>
      </c>
      <c r="C3134" t="s">
        <v>5048</v>
      </c>
      <c r="D3134">
        <v>0.97824011499999997</v>
      </c>
    </row>
    <row r="3135" spans="1:4">
      <c r="A3135" s="63" t="s">
        <v>10817</v>
      </c>
      <c r="B3135" t="s">
        <v>4176</v>
      </c>
      <c r="C3135" t="s">
        <v>5049</v>
      </c>
      <c r="D3135">
        <v>0.76681330209999998</v>
      </c>
    </row>
    <row r="3136" spans="1:4">
      <c r="A3136" s="63" t="s">
        <v>10818</v>
      </c>
      <c r="B3136" t="s">
        <v>4176</v>
      </c>
      <c r="C3136" t="s">
        <v>5050</v>
      </c>
      <c r="D3136">
        <v>0.91899451139999999</v>
      </c>
    </row>
    <row r="3137" spans="1:4">
      <c r="A3137" s="63" t="s">
        <v>10819</v>
      </c>
      <c r="B3137" t="s">
        <v>4176</v>
      </c>
      <c r="C3137" t="s">
        <v>5051</v>
      </c>
      <c r="D3137">
        <v>1.2093746489999999</v>
      </c>
    </row>
    <row r="3138" spans="1:4">
      <c r="A3138" s="63" t="s">
        <v>10820</v>
      </c>
      <c r="B3138" t="s">
        <v>4176</v>
      </c>
      <c r="C3138" t="s">
        <v>5052</v>
      </c>
      <c r="D3138">
        <v>0.114150495</v>
      </c>
    </row>
    <row r="3139" spans="1:4">
      <c r="A3139" s="63" t="s">
        <v>10821</v>
      </c>
      <c r="B3139" t="s">
        <v>4176</v>
      </c>
      <c r="C3139" t="s">
        <v>5053</v>
      </c>
      <c r="D3139">
        <v>1.2091437380000001</v>
      </c>
    </row>
    <row r="3140" spans="1:4">
      <c r="A3140" s="63" t="s">
        <v>10822</v>
      </c>
      <c r="B3140" t="s">
        <v>4176</v>
      </c>
      <c r="C3140" t="s">
        <v>5054</v>
      </c>
      <c r="D3140">
        <v>1.114574365</v>
      </c>
    </row>
    <row r="3141" spans="1:4">
      <c r="A3141" s="63" t="s">
        <v>10823</v>
      </c>
      <c r="B3141" t="s">
        <v>4176</v>
      </c>
      <c r="C3141" t="s">
        <v>5055</v>
      </c>
      <c r="D3141">
        <v>1.0710705359999999</v>
      </c>
    </row>
    <row r="3142" spans="1:4">
      <c r="A3142" s="63" t="s">
        <v>10824</v>
      </c>
      <c r="B3142" t="s">
        <v>4176</v>
      </c>
      <c r="C3142" t="s">
        <v>5056</v>
      </c>
      <c r="D3142">
        <v>1.547183159</v>
      </c>
    </row>
    <row r="3143" spans="1:4">
      <c r="A3143" s="63" t="s">
        <v>10825</v>
      </c>
      <c r="B3143" t="s">
        <v>4176</v>
      </c>
      <c r="C3143" t="s">
        <v>5057</v>
      </c>
      <c r="D3143">
        <v>1.6824458010000001</v>
      </c>
    </row>
    <row r="3144" spans="1:4">
      <c r="A3144" s="63" t="s">
        <v>10826</v>
      </c>
      <c r="B3144" t="s">
        <v>4176</v>
      </c>
      <c r="C3144" t="s">
        <v>5058</v>
      </c>
      <c r="D3144">
        <v>0.80796963960000001</v>
      </c>
    </row>
    <row r="3145" spans="1:4">
      <c r="A3145" s="63" t="s">
        <v>10827</v>
      </c>
      <c r="B3145" t="s">
        <v>4176</v>
      </c>
      <c r="C3145" t="s">
        <v>5059</v>
      </c>
      <c r="D3145">
        <v>0.9950358507</v>
      </c>
    </row>
    <row r="3146" spans="1:4">
      <c r="A3146" s="63" t="s">
        <v>10828</v>
      </c>
      <c r="B3146" t="s">
        <v>4176</v>
      </c>
      <c r="C3146" t="s">
        <v>5060</v>
      </c>
      <c r="D3146">
        <v>1.06874969</v>
      </c>
    </row>
    <row r="3147" spans="1:4">
      <c r="A3147" s="63" t="s">
        <v>10829</v>
      </c>
      <c r="B3147" t="s">
        <v>4176</v>
      </c>
      <c r="C3147" t="s">
        <v>5061</v>
      </c>
      <c r="D3147">
        <v>1.324615611</v>
      </c>
    </row>
    <row r="3148" spans="1:4">
      <c r="A3148" s="63" t="s">
        <v>10830</v>
      </c>
      <c r="B3148" t="s">
        <v>4176</v>
      </c>
      <c r="C3148" t="s">
        <v>5062</v>
      </c>
      <c r="D3148">
        <v>1.0829725939999999</v>
      </c>
    </row>
    <row r="3149" spans="1:4">
      <c r="A3149" s="63" t="s">
        <v>10831</v>
      </c>
      <c r="B3149" t="s">
        <v>4176</v>
      </c>
      <c r="C3149" t="s">
        <v>5063</v>
      </c>
      <c r="D3149">
        <v>1.5884034650000001</v>
      </c>
    </row>
    <row r="3150" spans="1:4">
      <c r="A3150" s="63" t="s">
        <v>10832</v>
      </c>
      <c r="B3150" t="s">
        <v>4176</v>
      </c>
      <c r="C3150" t="s">
        <v>5064</v>
      </c>
      <c r="D3150">
        <v>0.83866245750000001</v>
      </c>
    </row>
    <row r="3151" spans="1:4">
      <c r="A3151" s="63" t="s">
        <v>10833</v>
      </c>
      <c r="B3151" t="s">
        <v>4176</v>
      </c>
      <c r="C3151" t="s">
        <v>5065</v>
      </c>
      <c r="D3151">
        <v>1.7724531889999999</v>
      </c>
    </row>
    <row r="3152" spans="1:4">
      <c r="A3152" s="63" t="s">
        <v>10834</v>
      </c>
      <c r="B3152" t="s">
        <v>4176</v>
      </c>
      <c r="C3152" t="s">
        <v>5066</v>
      </c>
      <c r="D3152">
        <v>1.6266782470000001</v>
      </c>
    </row>
    <row r="3153" spans="1:4">
      <c r="A3153" s="63" t="s">
        <v>10835</v>
      </c>
      <c r="B3153" t="s">
        <v>4176</v>
      </c>
      <c r="C3153" t="s">
        <v>5067</v>
      </c>
      <c r="D3153">
        <v>1.2566815170000001</v>
      </c>
    </row>
    <row r="3154" spans="1:4">
      <c r="A3154" s="63" t="s">
        <v>10836</v>
      </c>
      <c r="B3154" t="s">
        <v>4176</v>
      </c>
      <c r="C3154" t="s">
        <v>5068</v>
      </c>
      <c r="D3154">
        <v>1.1652626930000001</v>
      </c>
    </row>
    <row r="3155" spans="1:4">
      <c r="A3155" s="63" t="s">
        <v>10837</v>
      </c>
      <c r="B3155" t="s">
        <v>4176</v>
      </c>
      <c r="C3155" t="s">
        <v>5069</v>
      </c>
      <c r="D3155">
        <v>1.025764165</v>
      </c>
    </row>
    <row r="3156" spans="1:4">
      <c r="A3156" s="63" t="s">
        <v>10838</v>
      </c>
      <c r="B3156" t="s">
        <v>4176</v>
      </c>
      <c r="C3156" t="s">
        <v>5070</v>
      </c>
      <c r="D3156">
        <v>1.1578121640000001</v>
      </c>
    </row>
    <row r="3157" spans="1:4">
      <c r="A3157" s="63" t="s">
        <v>10839</v>
      </c>
      <c r="B3157" t="s">
        <v>4176</v>
      </c>
      <c r="C3157" t="s">
        <v>5071</v>
      </c>
      <c r="D3157">
        <v>5.0067553039999997E-2</v>
      </c>
    </row>
    <row r="3158" spans="1:4">
      <c r="A3158" s="63" t="s">
        <v>10840</v>
      </c>
      <c r="B3158" t="s">
        <v>4176</v>
      </c>
      <c r="C3158" t="s">
        <v>5072</v>
      </c>
      <c r="D3158">
        <v>0.92624973119999998</v>
      </c>
    </row>
    <row r="3159" spans="1:4">
      <c r="A3159" s="63" t="s">
        <v>10841</v>
      </c>
      <c r="B3159" t="s">
        <v>4176</v>
      </c>
      <c r="C3159" t="s">
        <v>5073</v>
      </c>
      <c r="D3159">
        <v>1.978806244</v>
      </c>
    </row>
    <row r="3160" spans="1:4">
      <c r="A3160" s="63" t="s">
        <v>10842</v>
      </c>
      <c r="B3160" t="s">
        <v>4176</v>
      </c>
      <c r="C3160" t="s">
        <v>5074</v>
      </c>
      <c r="D3160">
        <v>0.699950081</v>
      </c>
    </row>
    <row r="3161" spans="1:4">
      <c r="A3161" s="63" t="s">
        <v>10843</v>
      </c>
      <c r="B3161" t="s">
        <v>4176</v>
      </c>
      <c r="C3161" t="s">
        <v>5075</v>
      </c>
      <c r="D3161">
        <v>1.136606813</v>
      </c>
    </row>
    <row r="3162" spans="1:4">
      <c r="A3162" s="63" t="s">
        <v>10844</v>
      </c>
      <c r="B3162" t="s">
        <v>4176</v>
      </c>
      <c r="C3162" t="s">
        <v>5076</v>
      </c>
      <c r="D3162">
        <v>1.170042574</v>
      </c>
    </row>
    <row r="3163" spans="1:4">
      <c r="A3163" s="63" t="s">
        <v>10845</v>
      </c>
      <c r="B3163" t="s">
        <v>4176</v>
      </c>
      <c r="C3163" t="s">
        <v>5077</v>
      </c>
      <c r="D3163">
        <v>0.82011694950000003</v>
      </c>
    </row>
    <row r="3164" spans="1:4">
      <c r="A3164" s="63" t="s">
        <v>10846</v>
      </c>
      <c r="B3164" t="s">
        <v>4176</v>
      </c>
      <c r="C3164" t="s">
        <v>5078</v>
      </c>
      <c r="D3164">
        <v>1.973213713</v>
      </c>
    </row>
    <row r="3165" spans="1:4">
      <c r="A3165" s="63" t="s">
        <v>10847</v>
      </c>
      <c r="B3165" t="s">
        <v>4176</v>
      </c>
      <c r="C3165" t="s">
        <v>5079</v>
      </c>
      <c r="D3165">
        <v>0.65603259010000003</v>
      </c>
    </row>
    <row r="3166" spans="1:4">
      <c r="A3166" s="63" t="s">
        <v>10848</v>
      </c>
      <c r="B3166" t="s">
        <v>4176</v>
      </c>
      <c r="C3166" t="s">
        <v>5080</v>
      </c>
      <c r="D3166">
        <v>0.70255592479999995</v>
      </c>
    </row>
    <row r="3167" spans="1:4">
      <c r="A3167" s="63" t="s">
        <v>10849</v>
      </c>
      <c r="B3167" t="s">
        <v>4176</v>
      </c>
      <c r="C3167" t="s">
        <v>5081</v>
      </c>
      <c r="D3167">
        <v>1.943110849</v>
      </c>
    </row>
    <row r="3168" spans="1:4">
      <c r="A3168" s="63" t="s">
        <v>10850</v>
      </c>
      <c r="B3168" t="s">
        <v>4176</v>
      </c>
      <c r="C3168" t="s">
        <v>5082</v>
      </c>
      <c r="D3168">
        <v>1.8674389739999999</v>
      </c>
    </row>
    <row r="3169" spans="1:4">
      <c r="A3169" s="63" t="s">
        <v>10851</v>
      </c>
      <c r="B3169" t="s">
        <v>4176</v>
      </c>
      <c r="C3169" t="s">
        <v>5083</v>
      </c>
      <c r="D3169">
        <v>1.7320975590000001</v>
      </c>
    </row>
    <row r="3170" spans="1:4">
      <c r="A3170" s="63" t="s">
        <v>10852</v>
      </c>
      <c r="B3170" t="s">
        <v>4176</v>
      </c>
      <c r="C3170" t="s">
        <v>5084</v>
      </c>
      <c r="D3170">
        <v>1.674507443</v>
      </c>
    </row>
    <row r="3171" spans="1:4">
      <c r="A3171" s="63" t="s">
        <v>10853</v>
      </c>
      <c r="B3171" t="s">
        <v>4176</v>
      </c>
      <c r="C3171" t="s">
        <v>5085</v>
      </c>
      <c r="D3171">
        <v>1.7548606019999999</v>
      </c>
    </row>
    <row r="3172" spans="1:4">
      <c r="A3172" s="63" t="s">
        <v>10854</v>
      </c>
      <c r="B3172" t="s">
        <v>4176</v>
      </c>
      <c r="C3172" t="s">
        <v>5086</v>
      </c>
      <c r="D3172">
        <v>1.5945470900000001</v>
      </c>
    </row>
    <row r="3173" spans="1:4">
      <c r="A3173" s="63" t="s">
        <v>10855</v>
      </c>
      <c r="B3173" t="s">
        <v>4176</v>
      </c>
      <c r="C3173" t="s">
        <v>5087</v>
      </c>
      <c r="D3173">
        <v>0.94681729800000003</v>
      </c>
    </row>
    <row r="3174" spans="1:4">
      <c r="A3174" s="63" t="s">
        <v>10856</v>
      </c>
      <c r="B3174" t="s">
        <v>4176</v>
      </c>
      <c r="C3174" t="s">
        <v>5088</v>
      </c>
      <c r="D3174">
        <v>0.83060437860000003</v>
      </c>
    </row>
    <row r="3175" spans="1:4">
      <c r="A3175" s="63" t="s">
        <v>10857</v>
      </c>
      <c r="B3175" t="s">
        <v>4176</v>
      </c>
      <c r="C3175" t="s">
        <v>5089</v>
      </c>
      <c r="D3175">
        <v>1.3185367320000001</v>
      </c>
    </row>
    <row r="3176" spans="1:4">
      <c r="A3176" s="63" t="s">
        <v>10858</v>
      </c>
      <c r="B3176" t="s">
        <v>4176</v>
      </c>
      <c r="C3176" t="s">
        <v>5090</v>
      </c>
      <c r="D3176">
        <v>4.9532071189999999E-2</v>
      </c>
    </row>
    <row r="3177" spans="1:4">
      <c r="A3177" s="63" t="s">
        <v>10859</v>
      </c>
      <c r="B3177" t="s">
        <v>4176</v>
      </c>
      <c r="C3177" t="s">
        <v>5091</v>
      </c>
      <c r="D3177">
        <v>1.817640602</v>
      </c>
    </row>
    <row r="3178" spans="1:4">
      <c r="A3178" s="63" t="s">
        <v>10860</v>
      </c>
      <c r="B3178" t="s">
        <v>4176</v>
      </c>
      <c r="C3178" t="s">
        <v>5092</v>
      </c>
      <c r="D3178">
        <v>1.2043106450000001</v>
      </c>
    </row>
    <row r="3179" spans="1:4">
      <c r="A3179" s="63" t="s">
        <v>10861</v>
      </c>
      <c r="B3179" t="s">
        <v>4176</v>
      </c>
      <c r="C3179" t="s">
        <v>5093</v>
      </c>
      <c r="D3179">
        <v>0.52320957850000005</v>
      </c>
    </row>
    <row r="3180" spans="1:4">
      <c r="A3180" s="63" t="s">
        <v>10862</v>
      </c>
      <c r="B3180" t="s">
        <v>4176</v>
      </c>
      <c r="C3180" t="s">
        <v>5094</v>
      </c>
      <c r="D3180">
        <v>1.4101297530000001</v>
      </c>
    </row>
    <row r="3181" spans="1:4">
      <c r="A3181" s="63" t="s">
        <v>10863</v>
      </c>
      <c r="B3181" t="s">
        <v>4176</v>
      </c>
      <c r="C3181" t="s">
        <v>5095</v>
      </c>
      <c r="D3181">
        <v>1.767842229</v>
      </c>
    </row>
    <row r="3182" spans="1:4">
      <c r="A3182" s="63" t="s">
        <v>10864</v>
      </c>
      <c r="B3182" t="s">
        <v>4176</v>
      </c>
      <c r="C3182" t="s">
        <v>5096</v>
      </c>
      <c r="D3182">
        <v>0.59308863639999998</v>
      </c>
    </row>
    <row r="3183" spans="1:4">
      <c r="A3183" s="63" t="s">
        <v>10865</v>
      </c>
      <c r="B3183" t="s">
        <v>4176</v>
      </c>
      <c r="C3183" t="s">
        <v>5097</v>
      </c>
      <c r="D3183">
        <v>1.393915037</v>
      </c>
    </row>
    <row r="3184" spans="1:4">
      <c r="A3184" s="63" t="s">
        <v>10866</v>
      </c>
      <c r="B3184" t="s">
        <v>4176</v>
      </c>
      <c r="C3184" t="s">
        <v>5098</v>
      </c>
      <c r="D3184">
        <v>0.6111134104</v>
      </c>
    </row>
    <row r="3185" spans="1:4">
      <c r="A3185" s="63" t="s">
        <v>10867</v>
      </c>
      <c r="B3185" t="s">
        <v>4176</v>
      </c>
      <c r="C3185" t="s">
        <v>5099</v>
      </c>
      <c r="D3185">
        <v>0.43834863819999997</v>
      </c>
    </row>
    <row r="3186" spans="1:4">
      <c r="A3186" s="63" t="s">
        <v>10868</v>
      </c>
      <c r="B3186" t="s">
        <v>4176</v>
      </c>
      <c r="C3186" t="s">
        <v>5100</v>
      </c>
      <c r="D3186">
        <v>1.8438339239999999</v>
      </c>
    </row>
    <row r="3187" spans="1:4">
      <c r="A3187" s="63" t="s">
        <v>10869</v>
      </c>
      <c r="B3187" t="s">
        <v>4176</v>
      </c>
      <c r="C3187" t="s">
        <v>5101</v>
      </c>
      <c r="D3187">
        <v>1.1720126399999999</v>
      </c>
    </row>
    <row r="3188" spans="1:4">
      <c r="A3188" s="63" t="s">
        <v>10870</v>
      </c>
      <c r="B3188" t="s">
        <v>4176</v>
      </c>
      <c r="C3188" t="s">
        <v>5102</v>
      </c>
      <c r="D3188">
        <v>1.5018140799999999</v>
      </c>
    </row>
    <row r="3189" spans="1:4">
      <c r="A3189" s="63" t="s">
        <v>10871</v>
      </c>
      <c r="B3189" t="s">
        <v>4176</v>
      </c>
      <c r="C3189" t="s">
        <v>5103</v>
      </c>
      <c r="D3189">
        <v>1.7050593199999999</v>
      </c>
    </row>
    <row r="3190" spans="1:4">
      <c r="A3190" s="63" t="s">
        <v>10872</v>
      </c>
      <c r="B3190" t="s">
        <v>4176</v>
      </c>
      <c r="C3190" t="s">
        <v>5104</v>
      </c>
      <c r="D3190">
        <v>1.108648166</v>
      </c>
    </row>
    <row r="3191" spans="1:4">
      <c r="A3191" s="63" t="s">
        <v>10873</v>
      </c>
      <c r="B3191" t="s">
        <v>4176</v>
      </c>
      <c r="C3191" t="s">
        <v>5105</v>
      </c>
      <c r="D3191">
        <v>0.65896052309999997</v>
      </c>
    </row>
    <row r="3192" spans="1:4">
      <c r="A3192" s="63" t="s">
        <v>10874</v>
      </c>
      <c r="B3192" t="s">
        <v>4176</v>
      </c>
      <c r="C3192" t="s">
        <v>5106</v>
      </c>
      <c r="D3192">
        <v>0.83544093409999998</v>
      </c>
    </row>
    <row r="3193" spans="1:4">
      <c r="A3193" s="63" t="s">
        <v>10875</v>
      </c>
      <c r="B3193" t="s">
        <v>4176</v>
      </c>
      <c r="C3193" t="s">
        <v>5107</v>
      </c>
      <c r="D3193">
        <v>1.126982846</v>
      </c>
    </row>
    <row r="3194" spans="1:4">
      <c r="A3194" s="63" t="s">
        <v>10876</v>
      </c>
      <c r="B3194" t="s">
        <v>4176</v>
      </c>
      <c r="C3194" t="s">
        <v>5108</v>
      </c>
      <c r="D3194">
        <v>3.056929806E-2</v>
      </c>
    </row>
    <row r="3195" spans="1:4">
      <c r="A3195" s="63" t="s">
        <v>10877</v>
      </c>
      <c r="B3195" t="s">
        <v>4176</v>
      </c>
      <c r="C3195" t="s">
        <v>5109</v>
      </c>
      <c r="D3195">
        <v>2.12604105</v>
      </c>
    </row>
    <row r="3196" spans="1:4">
      <c r="A3196" s="63" t="s">
        <v>10878</v>
      </c>
      <c r="B3196" t="s">
        <v>4176</v>
      </c>
      <c r="C3196" t="s">
        <v>5110</v>
      </c>
      <c r="D3196">
        <v>1.7319338980000001</v>
      </c>
    </row>
    <row r="3197" spans="1:4">
      <c r="A3197" s="63" t="s">
        <v>10879</v>
      </c>
      <c r="B3197" t="s">
        <v>4176</v>
      </c>
      <c r="C3197" t="s">
        <v>5111</v>
      </c>
      <c r="D3197">
        <v>0.38906238710000002</v>
      </c>
    </row>
    <row r="3198" spans="1:4">
      <c r="A3198" s="63" t="s">
        <v>10880</v>
      </c>
      <c r="B3198" t="s">
        <v>4176</v>
      </c>
      <c r="C3198" t="s">
        <v>5112</v>
      </c>
      <c r="D3198">
        <v>1.55104614</v>
      </c>
    </row>
    <row r="3199" spans="1:4">
      <c r="A3199" s="63" t="s">
        <v>10881</v>
      </c>
      <c r="B3199" t="s">
        <v>4176</v>
      </c>
      <c r="C3199" t="s">
        <v>5113</v>
      </c>
      <c r="D3199">
        <v>1.5511714249999999</v>
      </c>
    </row>
    <row r="3200" spans="1:4">
      <c r="A3200" s="63" t="s">
        <v>10882</v>
      </c>
      <c r="B3200" t="s">
        <v>4176</v>
      </c>
      <c r="C3200" t="s">
        <v>5114</v>
      </c>
      <c r="D3200">
        <v>0.77334781949999998</v>
      </c>
    </row>
    <row r="3201" spans="1:4">
      <c r="A3201" s="63" t="s">
        <v>10883</v>
      </c>
      <c r="B3201" t="s">
        <v>4176</v>
      </c>
      <c r="C3201" t="s">
        <v>5115</v>
      </c>
      <c r="D3201">
        <v>1.6784009259999999</v>
      </c>
    </row>
    <row r="3202" spans="1:4">
      <c r="A3202" s="63" t="s">
        <v>10884</v>
      </c>
      <c r="B3202" t="s">
        <v>4176</v>
      </c>
      <c r="C3202" t="s">
        <v>5116</v>
      </c>
      <c r="D3202">
        <v>0.69928111599999998</v>
      </c>
    </row>
    <row r="3203" spans="1:4">
      <c r="A3203" s="63" t="s">
        <v>10885</v>
      </c>
      <c r="B3203" t="s">
        <v>4176</v>
      </c>
      <c r="C3203" t="s">
        <v>5117</v>
      </c>
      <c r="D3203">
        <v>1.0077254019999999</v>
      </c>
    </row>
    <row r="3204" spans="1:4">
      <c r="A3204" s="63" t="s">
        <v>10886</v>
      </c>
      <c r="B3204" t="s">
        <v>4176</v>
      </c>
      <c r="C3204" t="s">
        <v>5118</v>
      </c>
      <c r="D3204">
        <v>1.9333801209999999</v>
      </c>
    </row>
    <row r="3205" spans="1:4">
      <c r="A3205" s="63" t="s">
        <v>10887</v>
      </c>
      <c r="B3205" t="s">
        <v>4176</v>
      </c>
      <c r="C3205" t="s">
        <v>5119</v>
      </c>
      <c r="D3205">
        <v>1.8270063510000001</v>
      </c>
    </row>
    <row r="3206" spans="1:4">
      <c r="A3206" s="63" t="s">
        <v>10888</v>
      </c>
      <c r="B3206" t="s">
        <v>4176</v>
      </c>
      <c r="C3206" t="s">
        <v>5120</v>
      </c>
      <c r="D3206">
        <v>1.679542337</v>
      </c>
    </row>
    <row r="3207" spans="1:4">
      <c r="A3207" s="63" t="s">
        <v>10889</v>
      </c>
      <c r="B3207" t="s">
        <v>4176</v>
      </c>
      <c r="C3207" t="s">
        <v>5121</v>
      </c>
      <c r="D3207">
        <v>1.5255212389999999</v>
      </c>
    </row>
    <row r="3208" spans="1:4">
      <c r="A3208" s="63" t="s">
        <v>10890</v>
      </c>
      <c r="B3208" t="s">
        <v>4176</v>
      </c>
      <c r="C3208" t="s">
        <v>5122</v>
      </c>
      <c r="D3208">
        <v>1.489860964</v>
      </c>
    </row>
    <row r="3209" spans="1:4">
      <c r="A3209" s="63" t="s">
        <v>10891</v>
      </c>
      <c r="B3209" t="s">
        <v>4176</v>
      </c>
      <c r="C3209" t="s">
        <v>5123</v>
      </c>
      <c r="D3209">
        <v>1.502173159</v>
      </c>
    </row>
    <row r="3210" spans="1:4">
      <c r="A3210" s="63" t="s">
        <v>10892</v>
      </c>
      <c r="B3210" t="s">
        <v>4176</v>
      </c>
      <c r="C3210" t="s">
        <v>5124</v>
      </c>
      <c r="D3210">
        <v>0.99830548480000003</v>
      </c>
    </row>
    <row r="3211" spans="1:4">
      <c r="A3211" s="63" t="s">
        <v>10893</v>
      </c>
      <c r="B3211" t="s">
        <v>4176</v>
      </c>
      <c r="C3211" t="s">
        <v>5125</v>
      </c>
      <c r="D3211">
        <v>0.35837043169999999</v>
      </c>
    </row>
    <row r="3212" spans="1:4">
      <c r="A3212" s="63" t="s">
        <v>10894</v>
      </c>
      <c r="B3212" t="s">
        <v>4176</v>
      </c>
      <c r="C3212" t="s">
        <v>5126</v>
      </c>
      <c r="D3212">
        <v>0.74606741269999999</v>
      </c>
    </row>
    <row r="3213" spans="1:4">
      <c r="A3213" s="63" t="s">
        <v>10895</v>
      </c>
      <c r="B3213" t="s">
        <v>4176</v>
      </c>
      <c r="C3213" t="s">
        <v>5127</v>
      </c>
      <c r="D3213">
        <v>1.271188429</v>
      </c>
    </row>
    <row r="3214" spans="1:4">
      <c r="A3214" s="63" t="s">
        <v>10896</v>
      </c>
      <c r="B3214" t="s">
        <v>4176</v>
      </c>
      <c r="C3214" t="s">
        <v>5128</v>
      </c>
      <c r="D3214">
        <v>4.9385352969999997E-2</v>
      </c>
    </row>
    <row r="3215" spans="1:4">
      <c r="A3215" s="63" t="s">
        <v>10897</v>
      </c>
      <c r="B3215" t="s">
        <v>4176</v>
      </c>
      <c r="C3215" t="s">
        <v>5129</v>
      </c>
      <c r="D3215">
        <v>1.362352725</v>
      </c>
    </row>
    <row r="3216" spans="1:4">
      <c r="A3216" s="63" t="s">
        <v>10898</v>
      </c>
      <c r="B3216" t="s">
        <v>4176</v>
      </c>
      <c r="C3216" t="s">
        <v>5130</v>
      </c>
      <c r="D3216">
        <v>1.3885040609999999</v>
      </c>
    </row>
    <row r="3217" spans="1:4">
      <c r="A3217" s="63" t="s">
        <v>10899</v>
      </c>
      <c r="B3217" t="s">
        <v>4176</v>
      </c>
      <c r="C3217" t="s">
        <v>5131</v>
      </c>
      <c r="D3217">
        <v>0.55856113979999999</v>
      </c>
    </row>
    <row r="3218" spans="1:4">
      <c r="A3218" s="63" t="s">
        <v>10900</v>
      </c>
      <c r="B3218" t="s">
        <v>4176</v>
      </c>
      <c r="C3218" t="s">
        <v>5132</v>
      </c>
      <c r="D3218">
        <v>1.2797997670000001</v>
      </c>
    </row>
    <row r="3219" spans="1:4">
      <c r="A3219" s="63" t="s">
        <v>10901</v>
      </c>
      <c r="B3219" t="s">
        <v>4176</v>
      </c>
      <c r="C3219" t="s">
        <v>5133</v>
      </c>
      <c r="D3219">
        <v>1.342289064</v>
      </c>
    </row>
    <row r="3220" spans="1:4">
      <c r="A3220" s="63" t="s">
        <v>10902</v>
      </c>
      <c r="B3220" t="s">
        <v>4176</v>
      </c>
      <c r="C3220" t="s">
        <v>5134</v>
      </c>
      <c r="D3220">
        <v>0.86395120869999997</v>
      </c>
    </row>
    <row r="3221" spans="1:4">
      <c r="A3221" s="63" t="s">
        <v>10903</v>
      </c>
      <c r="B3221" t="s">
        <v>4176</v>
      </c>
      <c r="C3221" t="s">
        <v>5135</v>
      </c>
      <c r="D3221">
        <v>1.68409042</v>
      </c>
    </row>
    <row r="3222" spans="1:4">
      <c r="A3222" s="63" t="s">
        <v>10904</v>
      </c>
      <c r="B3222" t="s">
        <v>4176</v>
      </c>
      <c r="C3222" t="s">
        <v>5136</v>
      </c>
      <c r="D3222">
        <v>0.5741503188</v>
      </c>
    </row>
    <row r="3223" spans="1:4">
      <c r="A3223" s="63" t="s">
        <v>10905</v>
      </c>
      <c r="B3223" t="s">
        <v>4176</v>
      </c>
      <c r="C3223" t="s">
        <v>5137</v>
      </c>
      <c r="D3223">
        <v>0.84865813069999996</v>
      </c>
    </row>
    <row r="3224" spans="1:4">
      <c r="A3224" s="63" t="s">
        <v>10906</v>
      </c>
      <c r="B3224" t="s">
        <v>4176</v>
      </c>
      <c r="C3224" t="s">
        <v>5138</v>
      </c>
      <c r="D3224">
        <v>1.2815013790000001</v>
      </c>
    </row>
    <row r="3225" spans="1:4">
      <c r="A3225" s="63" t="s">
        <v>10907</v>
      </c>
      <c r="B3225" t="s">
        <v>4176</v>
      </c>
      <c r="C3225" t="s">
        <v>5139</v>
      </c>
      <c r="D3225">
        <v>1.2292453050000001</v>
      </c>
    </row>
    <row r="3226" spans="1:4">
      <c r="A3226" s="63" t="s">
        <v>10908</v>
      </c>
      <c r="B3226" t="s">
        <v>4176</v>
      </c>
      <c r="C3226" t="s">
        <v>5140</v>
      </c>
      <c r="D3226">
        <v>1.3852395529999999</v>
      </c>
    </row>
    <row r="3227" spans="1:4">
      <c r="A3227" s="63" t="s">
        <v>10909</v>
      </c>
      <c r="B3227" t="s">
        <v>4176</v>
      </c>
      <c r="C3227" t="s">
        <v>5141</v>
      </c>
      <c r="D3227">
        <v>1.391656</v>
      </c>
    </row>
    <row r="3228" spans="1:4">
      <c r="A3228" s="63" t="s">
        <v>10910</v>
      </c>
      <c r="B3228" t="s">
        <v>4176</v>
      </c>
      <c r="C3228" t="s">
        <v>5142</v>
      </c>
      <c r="D3228">
        <v>1.162957996</v>
      </c>
    </row>
    <row r="3229" spans="1:4">
      <c r="A3229" s="63" t="s">
        <v>10911</v>
      </c>
      <c r="B3229" t="s">
        <v>4176</v>
      </c>
      <c r="C3229" t="s">
        <v>5143</v>
      </c>
      <c r="D3229">
        <v>0.70322009460000001</v>
      </c>
    </row>
    <row r="3230" spans="1:4">
      <c r="A3230" s="63" t="s">
        <v>10912</v>
      </c>
      <c r="B3230" t="s">
        <v>4176</v>
      </c>
      <c r="C3230" t="s">
        <v>5144</v>
      </c>
      <c r="D3230">
        <v>0.60647303829999999</v>
      </c>
    </row>
    <row r="3231" spans="1:4">
      <c r="A3231" s="63" t="s">
        <v>10913</v>
      </c>
      <c r="B3231" t="s">
        <v>4176</v>
      </c>
      <c r="C3231" t="s">
        <v>5145</v>
      </c>
      <c r="D3231">
        <v>0.88963653099999995</v>
      </c>
    </row>
    <row r="3232" spans="1:4">
      <c r="A3232" s="63" t="s">
        <v>10914</v>
      </c>
      <c r="B3232" t="s">
        <v>4176</v>
      </c>
      <c r="C3232" t="s">
        <v>5146</v>
      </c>
      <c r="D3232">
        <v>1.43986331</v>
      </c>
    </row>
    <row r="3233" spans="1:4">
      <c r="A3233" s="63" t="s">
        <v>10915</v>
      </c>
      <c r="B3233" t="s">
        <v>4176</v>
      </c>
      <c r="C3233" t="s">
        <v>5147</v>
      </c>
      <c r="D3233">
        <v>4.8444023599999997E-2</v>
      </c>
    </row>
    <row r="3234" spans="1:4">
      <c r="A3234" s="63" t="s">
        <v>10916</v>
      </c>
      <c r="B3234" t="s">
        <v>4176</v>
      </c>
      <c r="C3234" t="s">
        <v>5148</v>
      </c>
      <c r="D3234">
        <v>1.6792287269999999</v>
      </c>
    </row>
    <row r="3235" spans="1:4">
      <c r="A3235" s="63" t="s">
        <v>10917</v>
      </c>
      <c r="B3235" t="s">
        <v>4176</v>
      </c>
      <c r="C3235" t="s">
        <v>5149</v>
      </c>
      <c r="D3235">
        <v>1.4289096459999999</v>
      </c>
    </row>
    <row r="3236" spans="1:4">
      <c r="A3236" s="63" t="s">
        <v>10918</v>
      </c>
      <c r="B3236" t="s">
        <v>4176</v>
      </c>
      <c r="C3236" t="s">
        <v>5150</v>
      </c>
      <c r="D3236">
        <v>1.6100951830000001</v>
      </c>
    </row>
    <row r="3237" spans="1:4">
      <c r="A3237" s="63" t="s">
        <v>10919</v>
      </c>
      <c r="B3237" t="s">
        <v>4176</v>
      </c>
      <c r="C3237" t="s">
        <v>5151</v>
      </c>
      <c r="D3237">
        <v>1.602602174</v>
      </c>
    </row>
    <row r="3238" spans="1:4">
      <c r="A3238" s="63" t="s">
        <v>10920</v>
      </c>
      <c r="B3238" t="s">
        <v>4176</v>
      </c>
      <c r="C3238" t="s">
        <v>5152</v>
      </c>
      <c r="D3238">
        <v>0.97723595500000004</v>
      </c>
    </row>
    <row r="3239" spans="1:4">
      <c r="A3239" s="63" t="s">
        <v>10921</v>
      </c>
      <c r="B3239" t="s">
        <v>4176</v>
      </c>
      <c r="C3239" t="s">
        <v>5153</v>
      </c>
      <c r="D3239">
        <v>1.6727597839999999</v>
      </c>
    </row>
    <row r="3240" spans="1:4">
      <c r="A3240" s="63" t="s">
        <v>10922</v>
      </c>
      <c r="B3240" t="s">
        <v>4176</v>
      </c>
      <c r="C3240" t="s">
        <v>5154</v>
      </c>
      <c r="D3240">
        <v>1.0418439020000001</v>
      </c>
    </row>
    <row r="3241" spans="1:4">
      <c r="A3241" s="63" t="s">
        <v>10923</v>
      </c>
      <c r="B3241" t="s">
        <v>4176</v>
      </c>
      <c r="C3241" t="s">
        <v>5155</v>
      </c>
      <c r="D3241">
        <v>1.18762707</v>
      </c>
    </row>
    <row r="3242" spans="1:4">
      <c r="A3242" s="63" t="s">
        <v>10924</v>
      </c>
      <c r="B3242" t="s">
        <v>4176</v>
      </c>
      <c r="C3242" t="s">
        <v>5156</v>
      </c>
      <c r="D3242">
        <v>1.9814105070000001</v>
      </c>
    </row>
    <row r="3243" spans="1:4">
      <c r="A3243" s="63" t="s">
        <v>10925</v>
      </c>
      <c r="B3243" t="s">
        <v>4176</v>
      </c>
      <c r="C3243" t="s">
        <v>5157</v>
      </c>
      <c r="D3243">
        <v>1.2215899530000001</v>
      </c>
    </row>
    <row r="3244" spans="1:4">
      <c r="A3244" s="63" t="s">
        <v>10926</v>
      </c>
      <c r="B3244" t="s">
        <v>4176</v>
      </c>
      <c r="C3244" t="s">
        <v>5158</v>
      </c>
      <c r="D3244">
        <v>1.1832187009999999</v>
      </c>
    </row>
    <row r="3245" spans="1:4">
      <c r="A3245" s="63" t="s">
        <v>10927</v>
      </c>
      <c r="B3245" t="s">
        <v>4176</v>
      </c>
      <c r="C3245" t="s">
        <v>5159</v>
      </c>
      <c r="D3245">
        <v>1.5860214989999999</v>
      </c>
    </row>
    <row r="3246" spans="1:4">
      <c r="A3246" s="63" t="s">
        <v>10928</v>
      </c>
      <c r="B3246" t="s">
        <v>4176</v>
      </c>
      <c r="C3246" t="s">
        <v>5160</v>
      </c>
      <c r="D3246">
        <v>1.6457722749999999</v>
      </c>
    </row>
    <row r="3247" spans="1:4">
      <c r="A3247" s="63" t="s">
        <v>10929</v>
      </c>
      <c r="B3247" t="s">
        <v>4176</v>
      </c>
      <c r="C3247" t="s">
        <v>5161</v>
      </c>
      <c r="D3247">
        <v>1.4135851719999999</v>
      </c>
    </row>
    <row r="3248" spans="1:4">
      <c r="A3248" s="63" t="s">
        <v>10930</v>
      </c>
      <c r="B3248" t="s">
        <v>4176</v>
      </c>
      <c r="C3248" t="s">
        <v>5162</v>
      </c>
      <c r="D3248">
        <v>1.0515060570000001</v>
      </c>
    </row>
    <row r="3249" spans="1:4">
      <c r="A3249" s="63" t="s">
        <v>10931</v>
      </c>
      <c r="B3249" t="s">
        <v>4176</v>
      </c>
      <c r="C3249" t="s">
        <v>5163</v>
      </c>
      <c r="D3249">
        <v>1.050819621</v>
      </c>
    </row>
    <row r="3250" spans="1:4">
      <c r="A3250" s="63" t="s">
        <v>10932</v>
      </c>
      <c r="B3250" t="s">
        <v>4176</v>
      </c>
      <c r="C3250" t="s">
        <v>5164</v>
      </c>
      <c r="D3250">
        <v>1.7325131170000001</v>
      </c>
    </row>
    <row r="3251" spans="1:4">
      <c r="A3251" s="63" t="s">
        <v>10933</v>
      </c>
      <c r="B3251" t="s">
        <v>4176</v>
      </c>
      <c r="C3251" t="s">
        <v>5165</v>
      </c>
      <c r="D3251">
        <v>1.2685594140000001</v>
      </c>
    </row>
    <row r="3252" spans="1:4">
      <c r="A3252" s="63" t="s">
        <v>10934</v>
      </c>
      <c r="B3252" t="s">
        <v>4176</v>
      </c>
      <c r="C3252" t="s">
        <v>5166</v>
      </c>
      <c r="D3252">
        <v>3.4979219460000002E-2</v>
      </c>
    </row>
    <row r="3253" spans="1:4">
      <c r="A3253" s="63" t="s">
        <v>10935</v>
      </c>
      <c r="B3253" t="s">
        <v>4176</v>
      </c>
      <c r="C3253" t="s">
        <v>5167</v>
      </c>
      <c r="D3253">
        <v>1.362131958</v>
      </c>
    </row>
    <row r="3254" spans="1:4">
      <c r="A3254" s="63" t="s">
        <v>10936</v>
      </c>
      <c r="B3254" t="s">
        <v>4176</v>
      </c>
      <c r="C3254" t="s">
        <v>5168</v>
      </c>
      <c r="D3254">
        <v>1.383030421</v>
      </c>
    </row>
    <row r="3255" spans="1:4">
      <c r="A3255" s="63" t="s">
        <v>10937</v>
      </c>
      <c r="B3255" t="s">
        <v>4176</v>
      </c>
      <c r="C3255" t="s">
        <v>5169</v>
      </c>
      <c r="D3255">
        <v>0.65685573399999997</v>
      </c>
    </row>
    <row r="3256" spans="1:4">
      <c r="A3256" s="63" t="s">
        <v>10938</v>
      </c>
      <c r="B3256" t="s">
        <v>4176</v>
      </c>
      <c r="C3256" t="s">
        <v>5170</v>
      </c>
      <c r="D3256">
        <v>1.0556522669999999</v>
      </c>
    </row>
    <row r="3257" spans="1:4">
      <c r="A3257" s="63" t="s">
        <v>10939</v>
      </c>
      <c r="B3257" t="s">
        <v>4176</v>
      </c>
      <c r="C3257" t="s">
        <v>5171</v>
      </c>
      <c r="D3257">
        <v>0.99347753429999996</v>
      </c>
    </row>
    <row r="3258" spans="1:4">
      <c r="A3258" s="63" t="s">
        <v>10940</v>
      </c>
      <c r="B3258" t="s">
        <v>4176</v>
      </c>
      <c r="C3258" t="s">
        <v>5172</v>
      </c>
      <c r="D3258">
        <v>0.87310425489999999</v>
      </c>
    </row>
    <row r="3259" spans="1:4">
      <c r="A3259" s="63" t="s">
        <v>10941</v>
      </c>
      <c r="B3259" t="s">
        <v>4176</v>
      </c>
      <c r="C3259" t="s">
        <v>5173</v>
      </c>
      <c r="D3259">
        <v>1.177341526</v>
      </c>
    </row>
    <row r="3260" spans="1:4">
      <c r="A3260" s="63" t="s">
        <v>10942</v>
      </c>
      <c r="B3260" t="s">
        <v>4176</v>
      </c>
      <c r="C3260" t="s">
        <v>5174</v>
      </c>
      <c r="D3260">
        <v>1.099921556</v>
      </c>
    </row>
    <row r="3261" spans="1:4">
      <c r="A3261" s="63" t="s">
        <v>10943</v>
      </c>
      <c r="B3261" t="s">
        <v>4176</v>
      </c>
      <c r="C3261" t="s">
        <v>5175</v>
      </c>
      <c r="D3261">
        <v>1.097777459</v>
      </c>
    </row>
    <row r="3262" spans="1:4">
      <c r="A3262" s="63" t="s">
        <v>10944</v>
      </c>
      <c r="B3262" t="s">
        <v>4176</v>
      </c>
      <c r="C3262" t="s">
        <v>5176</v>
      </c>
      <c r="D3262">
        <v>1.43934137</v>
      </c>
    </row>
    <row r="3263" spans="1:4">
      <c r="A3263" s="63" t="s">
        <v>10945</v>
      </c>
      <c r="B3263" t="s">
        <v>4176</v>
      </c>
      <c r="C3263" t="s">
        <v>5177</v>
      </c>
      <c r="D3263">
        <v>1.1231471289999999</v>
      </c>
    </row>
    <row r="3264" spans="1:4">
      <c r="A3264" s="63" t="s">
        <v>10946</v>
      </c>
      <c r="B3264" t="s">
        <v>4176</v>
      </c>
      <c r="C3264" t="s">
        <v>5178</v>
      </c>
      <c r="D3264">
        <v>1.18514484</v>
      </c>
    </row>
    <row r="3265" spans="1:4">
      <c r="A3265" s="63" t="s">
        <v>10947</v>
      </c>
      <c r="B3265" t="s">
        <v>4176</v>
      </c>
      <c r="C3265" t="s">
        <v>5179</v>
      </c>
      <c r="D3265">
        <v>1.119183625</v>
      </c>
    </row>
    <row r="3266" spans="1:4">
      <c r="A3266" s="63" t="s">
        <v>10948</v>
      </c>
      <c r="B3266" t="s">
        <v>4176</v>
      </c>
      <c r="C3266" t="s">
        <v>5180</v>
      </c>
      <c r="D3266">
        <v>1.339809394</v>
      </c>
    </row>
    <row r="3267" spans="1:4">
      <c r="A3267" s="63" t="s">
        <v>10949</v>
      </c>
      <c r="B3267" t="s">
        <v>4176</v>
      </c>
      <c r="C3267" t="s">
        <v>5181</v>
      </c>
      <c r="D3267">
        <v>1.069536982</v>
      </c>
    </row>
    <row r="3268" spans="1:4">
      <c r="A3268" s="63" t="s">
        <v>10950</v>
      </c>
      <c r="B3268" t="s">
        <v>4176</v>
      </c>
      <c r="C3268" t="s">
        <v>5182</v>
      </c>
      <c r="D3268">
        <v>0.45495893599999998</v>
      </c>
    </row>
    <row r="3269" spans="1:4">
      <c r="A3269" s="63" t="s">
        <v>10951</v>
      </c>
      <c r="B3269" t="s">
        <v>4176</v>
      </c>
      <c r="C3269" t="s">
        <v>5183</v>
      </c>
      <c r="D3269">
        <v>0.75579405150000001</v>
      </c>
    </row>
    <row r="3270" spans="1:4">
      <c r="A3270" s="63" t="s">
        <v>10952</v>
      </c>
      <c r="B3270" t="s">
        <v>4176</v>
      </c>
      <c r="C3270" t="s">
        <v>5184</v>
      </c>
      <c r="D3270">
        <v>1.562736846</v>
      </c>
    </row>
    <row r="3271" spans="1:4">
      <c r="A3271" s="63" t="s">
        <v>10953</v>
      </c>
      <c r="B3271" t="s">
        <v>4176</v>
      </c>
      <c r="C3271" t="s">
        <v>5185</v>
      </c>
      <c r="D3271">
        <v>1.8305330660000001E-2</v>
      </c>
    </row>
    <row r="3272" spans="1:4">
      <c r="A3272" s="63" t="s">
        <v>10954</v>
      </c>
      <c r="B3272" t="s">
        <v>4176</v>
      </c>
      <c r="C3272" t="s">
        <v>5186</v>
      </c>
      <c r="D3272">
        <v>0.41798273070000003</v>
      </c>
    </row>
    <row r="3273" spans="1:4">
      <c r="A3273" s="63" t="s">
        <v>10955</v>
      </c>
      <c r="B3273" t="s">
        <v>4176</v>
      </c>
      <c r="C3273" t="s">
        <v>5187</v>
      </c>
      <c r="D3273">
        <v>1.916624444</v>
      </c>
    </row>
    <row r="3274" spans="1:4">
      <c r="A3274" s="63" t="s">
        <v>10956</v>
      </c>
      <c r="B3274" t="s">
        <v>4176</v>
      </c>
      <c r="C3274" t="s">
        <v>5188</v>
      </c>
      <c r="D3274">
        <v>1.3165444770000001</v>
      </c>
    </row>
    <row r="3275" spans="1:4">
      <c r="A3275" s="63" t="s">
        <v>10957</v>
      </c>
      <c r="B3275" t="s">
        <v>4176</v>
      </c>
      <c r="C3275" t="s">
        <v>5189</v>
      </c>
      <c r="D3275">
        <v>1.295558306</v>
      </c>
    </row>
    <row r="3276" spans="1:4">
      <c r="A3276" s="63" t="s">
        <v>10958</v>
      </c>
      <c r="B3276" t="s">
        <v>4176</v>
      </c>
      <c r="C3276" t="s">
        <v>5190</v>
      </c>
      <c r="D3276">
        <v>1.309186899</v>
      </c>
    </row>
    <row r="3277" spans="1:4">
      <c r="A3277" s="63" t="s">
        <v>10959</v>
      </c>
      <c r="B3277" t="s">
        <v>4176</v>
      </c>
      <c r="C3277" t="s">
        <v>5191</v>
      </c>
      <c r="D3277">
        <v>1.17876804</v>
      </c>
    </row>
    <row r="3278" spans="1:4">
      <c r="A3278" s="63" t="s">
        <v>10960</v>
      </c>
      <c r="B3278" t="s">
        <v>4176</v>
      </c>
      <c r="C3278" t="s">
        <v>5192</v>
      </c>
      <c r="D3278">
        <v>1.4377227969999999</v>
      </c>
    </row>
    <row r="3279" spans="1:4">
      <c r="A3279" s="63" t="s">
        <v>10961</v>
      </c>
      <c r="B3279" t="s">
        <v>4176</v>
      </c>
      <c r="C3279" t="s">
        <v>5193</v>
      </c>
      <c r="D3279">
        <v>1.322393728</v>
      </c>
    </row>
    <row r="3280" spans="1:4">
      <c r="A3280" s="63" t="s">
        <v>10962</v>
      </c>
      <c r="B3280" t="s">
        <v>4176</v>
      </c>
      <c r="C3280" t="s">
        <v>5194</v>
      </c>
      <c r="D3280">
        <v>1.77688724</v>
      </c>
    </row>
    <row r="3281" spans="1:4">
      <c r="A3281" s="63" t="s">
        <v>10963</v>
      </c>
      <c r="B3281" t="s">
        <v>4176</v>
      </c>
      <c r="C3281" t="s">
        <v>5195</v>
      </c>
      <c r="D3281">
        <v>1.8940462840000001</v>
      </c>
    </row>
    <row r="3282" spans="1:4">
      <c r="A3282" s="63" t="s">
        <v>10964</v>
      </c>
      <c r="B3282" t="s">
        <v>4176</v>
      </c>
      <c r="C3282" t="s">
        <v>5196</v>
      </c>
      <c r="D3282">
        <v>1.489322485</v>
      </c>
    </row>
    <row r="3283" spans="1:4">
      <c r="A3283" s="63" t="s">
        <v>10965</v>
      </c>
      <c r="B3283" t="s">
        <v>4176</v>
      </c>
      <c r="C3283" t="s">
        <v>5197</v>
      </c>
      <c r="D3283">
        <v>1.34306211</v>
      </c>
    </row>
    <row r="3284" spans="1:4">
      <c r="A3284" s="63" t="s">
        <v>10966</v>
      </c>
      <c r="B3284" t="s">
        <v>4176</v>
      </c>
      <c r="C3284" t="s">
        <v>5198</v>
      </c>
      <c r="D3284">
        <v>1.2451519600000001</v>
      </c>
    </row>
    <row r="3285" spans="1:4">
      <c r="A3285" s="63" t="s">
        <v>10967</v>
      </c>
      <c r="B3285" t="s">
        <v>4176</v>
      </c>
      <c r="C3285" t="s">
        <v>5199</v>
      </c>
      <c r="D3285">
        <v>1.516112092</v>
      </c>
    </row>
    <row r="3286" spans="1:4">
      <c r="A3286" s="63" t="s">
        <v>10968</v>
      </c>
      <c r="B3286" t="s">
        <v>4176</v>
      </c>
      <c r="C3286" t="s">
        <v>5200</v>
      </c>
      <c r="D3286">
        <v>1.7133375479999999</v>
      </c>
    </row>
    <row r="3287" spans="1:4">
      <c r="A3287" s="63" t="s">
        <v>10969</v>
      </c>
      <c r="B3287" t="s">
        <v>4176</v>
      </c>
      <c r="C3287" t="s">
        <v>5201</v>
      </c>
      <c r="D3287">
        <v>1.2644096010000001</v>
      </c>
    </row>
    <row r="3288" spans="1:4">
      <c r="A3288" s="63" t="s">
        <v>10970</v>
      </c>
      <c r="B3288" t="s">
        <v>4176</v>
      </c>
      <c r="C3288" t="s">
        <v>5202</v>
      </c>
      <c r="D3288">
        <v>0.84301530840000005</v>
      </c>
    </row>
    <row r="3289" spans="1:4">
      <c r="A3289" s="63" t="s">
        <v>10971</v>
      </c>
      <c r="B3289" t="s">
        <v>4176</v>
      </c>
      <c r="C3289" t="s">
        <v>5203</v>
      </c>
      <c r="D3289">
        <v>1.444185917</v>
      </c>
    </row>
    <row r="3290" spans="1:4">
      <c r="A3290" s="63" t="s">
        <v>10972</v>
      </c>
      <c r="B3290" t="s">
        <v>4176</v>
      </c>
      <c r="C3290" t="s">
        <v>5204</v>
      </c>
      <c r="D3290">
        <v>5.6874983499999997E-2</v>
      </c>
    </row>
    <row r="3291" spans="1:4">
      <c r="A3291" s="63" t="s">
        <v>10973</v>
      </c>
      <c r="B3291" t="s">
        <v>4176</v>
      </c>
      <c r="C3291" t="s">
        <v>5205</v>
      </c>
      <c r="D3291">
        <v>1.5753837639999999</v>
      </c>
    </row>
    <row r="3292" spans="1:4">
      <c r="A3292" s="63" t="s">
        <v>10974</v>
      </c>
      <c r="B3292" t="s">
        <v>4176</v>
      </c>
      <c r="C3292" t="s">
        <v>5206</v>
      </c>
      <c r="D3292">
        <v>1.498345153</v>
      </c>
    </row>
    <row r="3293" spans="1:4">
      <c r="A3293" s="63" t="s">
        <v>10975</v>
      </c>
      <c r="B3293" t="s">
        <v>4176</v>
      </c>
      <c r="C3293" t="s">
        <v>5207</v>
      </c>
      <c r="D3293">
        <v>1.073094201</v>
      </c>
    </row>
    <row r="3294" spans="1:4">
      <c r="A3294" s="63" t="s">
        <v>10976</v>
      </c>
      <c r="B3294" t="s">
        <v>4176</v>
      </c>
      <c r="C3294" t="s">
        <v>5208</v>
      </c>
      <c r="D3294">
        <v>1.2812337650000001</v>
      </c>
    </row>
    <row r="3295" spans="1:4">
      <c r="A3295" s="63" t="s">
        <v>10977</v>
      </c>
      <c r="B3295" t="s">
        <v>4176</v>
      </c>
      <c r="C3295" t="s">
        <v>5209</v>
      </c>
      <c r="D3295">
        <v>1.200960443</v>
      </c>
    </row>
    <row r="3296" spans="1:4">
      <c r="A3296" s="63" t="s">
        <v>10978</v>
      </c>
      <c r="B3296" t="s">
        <v>4176</v>
      </c>
      <c r="C3296" t="s">
        <v>5210</v>
      </c>
      <c r="D3296">
        <v>1.0041866020000001</v>
      </c>
    </row>
    <row r="3297" spans="1:4">
      <c r="A3297" s="63" t="s">
        <v>10979</v>
      </c>
      <c r="B3297" t="s">
        <v>4176</v>
      </c>
      <c r="C3297" t="s">
        <v>5211</v>
      </c>
      <c r="D3297">
        <v>1.321267999</v>
      </c>
    </row>
    <row r="3298" spans="1:4">
      <c r="A3298" s="63" t="s">
        <v>10980</v>
      </c>
      <c r="B3298" t="s">
        <v>4176</v>
      </c>
      <c r="C3298" t="s">
        <v>5212</v>
      </c>
      <c r="D3298">
        <v>0.91490210819999995</v>
      </c>
    </row>
    <row r="3299" spans="1:4">
      <c r="A3299" s="63" t="s">
        <v>10981</v>
      </c>
      <c r="B3299" t="s">
        <v>4176</v>
      </c>
      <c r="C3299" t="s">
        <v>5213</v>
      </c>
      <c r="D3299">
        <v>1.1605886919999999</v>
      </c>
    </row>
    <row r="3300" spans="1:4">
      <c r="A3300" s="63" t="s">
        <v>10982</v>
      </c>
      <c r="B3300" t="s">
        <v>4176</v>
      </c>
      <c r="C3300" t="s">
        <v>5214</v>
      </c>
      <c r="D3300">
        <v>1.3271637940000001</v>
      </c>
    </row>
    <row r="3301" spans="1:4">
      <c r="A3301" s="63" t="s">
        <v>10983</v>
      </c>
      <c r="B3301" t="s">
        <v>4176</v>
      </c>
      <c r="C3301" t="s">
        <v>5215</v>
      </c>
      <c r="D3301">
        <v>1.7295712569999999</v>
      </c>
    </row>
    <row r="3302" spans="1:4">
      <c r="A3302" s="63" t="s">
        <v>10984</v>
      </c>
      <c r="B3302" t="s">
        <v>4176</v>
      </c>
      <c r="C3302" t="s">
        <v>5216</v>
      </c>
      <c r="D3302">
        <v>1.083114605</v>
      </c>
    </row>
    <row r="3303" spans="1:4">
      <c r="A3303" s="63" t="s">
        <v>10985</v>
      </c>
      <c r="B3303" t="s">
        <v>4176</v>
      </c>
      <c r="C3303" t="s">
        <v>5217</v>
      </c>
      <c r="D3303">
        <v>1.0885413509999999</v>
      </c>
    </row>
    <row r="3304" spans="1:4">
      <c r="A3304" s="63" t="s">
        <v>10986</v>
      </c>
      <c r="B3304" t="s">
        <v>4176</v>
      </c>
      <c r="C3304" t="s">
        <v>5218</v>
      </c>
      <c r="D3304">
        <v>1.3189848799999999</v>
      </c>
    </row>
    <row r="3305" spans="1:4">
      <c r="A3305" s="63" t="s">
        <v>10987</v>
      </c>
      <c r="B3305" t="s">
        <v>4176</v>
      </c>
      <c r="C3305" t="s">
        <v>5219</v>
      </c>
      <c r="D3305">
        <v>1.0441360609999999</v>
      </c>
    </row>
    <row r="3306" spans="1:4">
      <c r="A3306" s="63" t="s">
        <v>10988</v>
      </c>
      <c r="B3306" t="s">
        <v>4176</v>
      </c>
      <c r="C3306" t="s">
        <v>5220</v>
      </c>
      <c r="D3306">
        <v>1.912386299</v>
      </c>
    </row>
    <row r="3307" spans="1:4">
      <c r="A3307" s="63" t="s">
        <v>10989</v>
      </c>
      <c r="B3307" t="s">
        <v>4176</v>
      </c>
      <c r="C3307" t="s">
        <v>5221</v>
      </c>
      <c r="D3307">
        <v>1.1353739439999999</v>
      </c>
    </row>
    <row r="3308" spans="1:4">
      <c r="A3308" s="63" t="s">
        <v>10990</v>
      </c>
      <c r="B3308" t="s">
        <v>4176</v>
      </c>
      <c r="C3308" t="s">
        <v>5222</v>
      </c>
      <c r="D3308">
        <v>1.396185257</v>
      </c>
    </row>
    <row r="3309" spans="1:4">
      <c r="A3309" s="63" t="s">
        <v>10991</v>
      </c>
      <c r="B3309" t="s">
        <v>4176</v>
      </c>
      <c r="C3309" t="s">
        <v>5223</v>
      </c>
      <c r="D3309">
        <v>1.1936207880000001E-2</v>
      </c>
    </row>
    <row r="3310" spans="1:4">
      <c r="A3310" s="63" t="s">
        <v>10992</v>
      </c>
      <c r="B3310" t="s">
        <v>4176</v>
      </c>
      <c r="C3310" t="s">
        <v>5224</v>
      </c>
      <c r="D3310">
        <v>1.3248888560000001</v>
      </c>
    </row>
    <row r="3311" spans="1:4">
      <c r="A3311" s="63" t="s">
        <v>10993</v>
      </c>
      <c r="B3311" t="s">
        <v>4176</v>
      </c>
      <c r="C3311" t="s">
        <v>5225</v>
      </c>
      <c r="D3311">
        <v>1.212946077</v>
      </c>
    </row>
    <row r="3312" spans="1:4">
      <c r="A3312" s="63" t="s">
        <v>10994</v>
      </c>
      <c r="B3312" t="s">
        <v>4176</v>
      </c>
      <c r="C3312" t="s">
        <v>5226</v>
      </c>
      <c r="D3312">
        <v>0.99652489740000005</v>
      </c>
    </row>
    <row r="3313" spans="1:4">
      <c r="A3313" s="63" t="s">
        <v>10995</v>
      </c>
      <c r="B3313" t="s">
        <v>4176</v>
      </c>
      <c r="C3313" t="s">
        <v>5227</v>
      </c>
      <c r="D3313">
        <v>1.264452758</v>
      </c>
    </row>
    <row r="3314" spans="1:4">
      <c r="A3314" s="63" t="s">
        <v>10996</v>
      </c>
      <c r="B3314" t="s">
        <v>4176</v>
      </c>
      <c r="C3314" t="s">
        <v>5228</v>
      </c>
      <c r="D3314">
        <v>0.86057432239999998</v>
      </c>
    </row>
    <row r="3315" spans="1:4">
      <c r="A3315" s="63" t="s">
        <v>10997</v>
      </c>
      <c r="B3315" t="s">
        <v>4176</v>
      </c>
      <c r="C3315" t="s">
        <v>5229</v>
      </c>
      <c r="D3315">
        <v>1.2962462269999999</v>
      </c>
    </row>
    <row r="3316" spans="1:4">
      <c r="A3316" s="63" t="s">
        <v>10998</v>
      </c>
      <c r="B3316" t="s">
        <v>4176</v>
      </c>
      <c r="C3316" t="s">
        <v>5230</v>
      </c>
      <c r="D3316">
        <v>1.0985577639999999</v>
      </c>
    </row>
    <row r="3317" spans="1:4">
      <c r="A3317" s="63" t="s">
        <v>10999</v>
      </c>
      <c r="B3317" t="s">
        <v>4176</v>
      </c>
      <c r="C3317" t="s">
        <v>5231</v>
      </c>
      <c r="D3317">
        <v>1.258980217</v>
      </c>
    </row>
    <row r="3318" spans="1:4">
      <c r="A3318" s="63" t="s">
        <v>11000</v>
      </c>
      <c r="B3318" t="s">
        <v>4176</v>
      </c>
      <c r="C3318" t="s">
        <v>5232</v>
      </c>
      <c r="D3318">
        <v>1.502749275</v>
      </c>
    </row>
    <row r="3319" spans="1:4">
      <c r="A3319" s="63" t="s">
        <v>11001</v>
      </c>
      <c r="B3319" t="s">
        <v>4176</v>
      </c>
      <c r="C3319" t="s">
        <v>5233</v>
      </c>
      <c r="D3319">
        <v>1.0923706070000001</v>
      </c>
    </row>
    <row r="3320" spans="1:4">
      <c r="A3320" s="63" t="s">
        <v>11002</v>
      </c>
      <c r="B3320" t="s">
        <v>4176</v>
      </c>
      <c r="C3320" t="s">
        <v>5234</v>
      </c>
      <c r="D3320">
        <v>1.289442781</v>
      </c>
    </row>
    <row r="3321" spans="1:4">
      <c r="A3321" s="63" t="s">
        <v>11003</v>
      </c>
      <c r="B3321" t="s">
        <v>4176</v>
      </c>
      <c r="C3321" t="s">
        <v>5235</v>
      </c>
      <c r="D3321">
        <v>1.006960289</v>
      </c>
    </row>
    <row r="3322" spans="1:4">
      <c r="A3322" s="63" t="s">
        <v>11004</v>
      </c>
      <c r="B3322" t="s">
        <v>4176</v>
      </c>
      <c r="C3322" t="s">
        <v>5236</v>
      </c>
      <c r="D3322">
        <v>1.287287933</v>
      </c>
    </row>
    <row r="3323" spans="1:4">
      <c r="A3323" s="63" t="s">
        <v>11005</v>
      </c>
      <c r="B3323" t="s">
        <v>4176</v>
      </c>
      <c r="C3323" t="s">
        <v>5237</v>
      </c>
      <c r="D3323">
        <v>1.2693864800000001</v>
      </c>
    </row>
    <row r="3324" spans="1:4">
      <c r="A3324" s="63" t="s">
        <v>11006</v>
      </c>
      <c r="B3324" t="s">
        <v>4176</v>
      </c>
      <c r="C3324" t="s">
        <v>5238</v>
      </c>
      <c r="D3324">
        <v>0.89978545320000003</v>
      </c>
    </row>
    <row r="3325" spans="1:4">
      <c r="A3325" s="63" t="s">
        <v>11007</v>
      </c>
      <c r="B3325" t="s">
        <v>4176</v>
      </c>
      <c r="C3325" t="s">
        <v>5239</v>
      </c>
      <c r="D3325">
        <v>1.0368467139999999</v>
      </c>
    </row>
    <row r="3326" spans="1:4">
      <c r="A3326" s="63" t="s">
        <v>11008</v>
      </c>
      <c r="B3326" t="s">
        <v>4176</v>
      </c>
      <c r="C3326" t="s">
        <v>5240</v>
      </c>
      <c r="D3326">
        <v>1.3175103939999999</v>
      </c>
    </row>
    <row r="3327" spans="1:4">
      <c r="A3327" s="63" t="s">
        <v>11009</v>
      </c>
      <c r="B3327" t="s">
        <v>4176</v>
      </c>
      <c r="C3327" t="s">
        <v>5241</v>
      </c>
      <c r="D3327">
        <v>1.1261779519999999</v>
      </c>
    </row>
    <row r="3328" spans="1:4">
      <c r="A3328" s="63" t="s">
        <v>11010</v>
      </c>
      <c r="B3328" t="s">
        <v>4176</v>
      </c>
      <c r="C3328" t="s">
        <v>5242</v>
      </c>
      <c r="D3328">
        <v>9.3038477470000006E-2</v>
      </c>
    </row>
    <row r="3329" spans="1:4">
      <c r="A3329" s="63" t="s">
        <v>11011</v>
      </c>
      <c r="B3329" t="s">
        <v>4176</v>
      </c>
      <c r="C3329" t="s">
        <v>5243</v>
      </c>
      <c r="D3329">
        <v>0.91364769410000002</v>
      </c>
    </row>
    <row r="3330" spans="1:4">
      <c r="A3330" s="63" t="s">
        <v>11012</v>
      </c>
      <c r="B3330" t="s">
        <v>4176</v>
      </c>
      <c r="C3330" t="s">
        <v>5244</v>
      </c>
      <c r="D3330">
        <v>1.1316173190000001</v>
      </c>
    </row>
    <row r="3331" spans="1:4">
      <c r="A3331" s="63" t="s">
        <v>11013</v>
      </c>
      <c r="B3331" t="s">
        <v>4176</v>
      </c>
      <c r="C3331" t="s">
        <v>5245</v>
      </c>
      <c r="D3331">
        <v>1.091983379</v>
      </c>
    </row>
    <row r="3332" spans="1:4">
      <c r="A3332" s="63" t="s">
        <v>11014</v>
      </c>
      <c r="B3332" t="s">
        <v>4176</v>
      </c>
      <c r="C3332" t="s">
        <v>5246</v>
      </c>
      <c r="D3332">
        <v>1.0338804859999999</v>
      </c>
    </row>
    <row r="3333" spans="1:4">
      <c r="A3333" s="63" t="s">
        <v>11015</v>
      </c>
      <c r="B3333" t="s">
        <v>4176</v>
      </c>
      <c r="C3333" t="s">
        <v>5247</v>
      </c>
      <c r="D3333">
        <v>1.262276419</v>
      </c>
    </row>
    <row r="3334" spans="1:4">
      <c r="A3334" s="63" t="s">
        <v>11016</v>
      </c>
      <c r="B3334" t="s">
        <v>4176</v>
      </c>
      <c r="C3334" t="s">
        <v>5248</v>
      </c>
      <c r="D3334">
        <v>1.4321245840000001</v>
      </c>
    </row>
    <row r="3335" spans="1:4">
      <c r="A3335" s="63" t="s">
        <v>11017</v>
      </c>
      <c r="B3335" t="s">
        <v>4176</v>
      </c>
      <c r="C3335" t="s">
        <v>5249</v>
      </c>
      <c r="D3335">
        <v>1.2709007939999999</v>
      </c>
    </row>
    <row r="3336" spans="1:4">
      <c r="A3336" s="63" t="s">
        <v>11018</v>
      </c>
      <c r="B3336" t="s">
        <v>4176</v>
      </c>
      <c r="C3336" t="s">
        <v>5250</v>
      </c>
      <c r="D3336">
        <v>1.149007509</v>
      </c>
    </row>
    <row r="3337" spans="1:4">
      <c r="A3337" s="63" t="s">
        <v>11019</v>
      </c>
      <c r="B3337" t="s">
        <v>4176</v>
      </c>
      <c r="C3337" t="s">
        <v>5251</v>
      </c>
      <c r="D3337">
        <v>1.216082798</v>
      </c>
    </row>
    <row r="3338" spans="1:4">
      <c r="A3338" s="63" t="s">
        <v>11020</v>
      </c>
      <c r="B3338" t="s">
        <v>4176</v>
      </c>
      <c r="C3338" t="s">
        <v>5252</v>
      </c>
      <c r="D3338">
        <v>1.3753876039999999</v>
      </c>
    </row>
    <row r="3339" spans="1:4">
      <c r="A3339" s="63" t="s">
        <v>11021</v>
      </c>
      <c r="B3339" t="s">
        <v>4176</v>
      </c>
      <c r="C3339" t="s">
        <v>5253</v>
      </c>
      <c r="D3339">
        <v>0.92243276799999996</v>
      </c>
    </row>
    <row r="3340" spans="1:4">
      <c r="A3340" s="63" t="s">
        <v>11022</v>
      </c>
      <c r="B3340" t="s">
        <v>4176</v>
      </c>
      <c r="C3340" t="s">
        <v>5254</v>
      </c>
      <c r="D3340">
        <v>1.246874638</v>
      </c>
    </row>
    <row r="3341" spans="1:4">
      <c r="A3341" s="63" t="s">
        <v>11023</v>
      </c>
      <c r="B3341" t="s">
        <v>4176</v>
      </c>
      <c r="C3341" t="s">
        <v>5255</v>
      </c>
      <c r="D3341">
        <v>0.85095762770000005</v>
      </c>
    </row>
    <row r="3342" spans="1:4">
      <c r="A3342" s="63" t="s">
        <v>11024</v>
      </c>
      <c r="B3342" t="s">
        <v>4176</v>
      </c>
      <c r="C3342" t="s">
        <v>5256</v>
      </c>
      <c r="D3342">
        <v>1.2431246389999999</v>
      </c>
    </row>
    <row r="3343" spans="1:4">
      <c r="A3343" s="63" t="s">
        <v>11025</v>
      </c>
      <c r="B3343" t="s">
        <v>4176</v>
      </c>
      <c r="C3343" t="s">
        <v>5257</v>
      </c>
      <c r="D3343">
        <v>1.3796152610000001</v>
      </c>
    </row>
    <row r="3344" spans="1:4">
      <c r="A3344" s="63" t="s">
        <v>11026</v>
      </c>
      <c r="B3344" t="s">
        <v>4176</v>
      </c>
      <c r="C3344" t="s">
        <v>5258</v>
      </c>
      <c r="D3344">
        <v>0.77187477599999998</v>
      </c>
    </row>
    <row r="3345" spans="1:4">
      <c r="A3345" s="63" t="s">
        <v>11027</v>
      </c>
      <c r="B3345" t="s">
        <v>4176</v>
      </c>
      <c r="C3345" t="s">
        <v>5259</v>
      </c>
      <c r="D3345">
        <v>1.1049996790000001</v>
      </c>
    </row>
    <row r="3346" spans="1:4">
      <c r="A3346" s="63" t="s">
        <v>11028</v>
      </c>
      <c r="B3346" t="s">
        <v>4176</v>
      </c>
      <c r="C3346" t="s">
        <v>5260</v>
      </c>
      <c r="D3346">
        <v>1.061485214</v>
      </c>
    </row>
    <row r="3347" spans="1:4">
      <c r="A3347" s="63" t="s">
        <v>11029</v>
      </c>
      <c r="B3347" t="s">
        <v>4176</v>
      </c>
      <c r="C3347" t="s">
        <v>5261</v>
      </c>
      <c r="D3347">
        <v>7.0170434179999998E-3</v>
      </c>
    </row>
    <row r="3348" spans="1:4">
      <c r="A3348" s="63" t="s">
        <v>11030</v>
      </c>
      <c r="B3348" t="s">
        <v>4176</v>
      </c>
      <c r="C3348" t="s">
        <v>5262</v>
      </c>
      <c r="D3348">
        <v>1.421560881</v>
      </c>
    </row>
    <row r="3349" spans="1:4">
      <c r="A3349" s="63" t="s">
        <v>11031</v>
      </c>
      <c r="B3349" t="s">
        <v>4176</v>
      </c>
      <c r="C3349" t="s">
        <v>5263</v>
      </c>
      <c r="D3349">
        <v>1.1535710939999999</v>
      </c>
    </row>
    <row r="3350" spans="1:4">
      <c r="A3350" s="63" t="s">
        <v>11032</v>
      </c>
      <c r="B3350" t="s">
        <v>4176</v>
      </c>
      <c r="C3350" t="s">
        <v>5264</v>
      </c>
      <c r="D3350">
        <v>0.82486617900000003</v>
      </c>
    </row>
    <row r="3351" spans="1:4">
      <c r="A3351" s="63" t="s">
        <v>11033</v>
      </c>
      <c r="B3351" t="s">
        <v>4176</v>
      </c>
      <c r="C3351" t="s">
        <v>5265</v>
      </c>
      <c r="D3351">
        <v>1.13041433</v>
      </c>
    </row>
    <row r="3352" spans="1:4">
      <c r="A3352" s="63" t="s">
        <v>11034</v>
      </c>
      <c r="B3352" t="s">
        <v>4176</v>
      </c>
      <c r="C3352" t="s">
        <v>5266</v>
      </c>
      <c r="D3352">
        <v>1.06452872</v>
      </c>
    </row>
    <row r="3353" spans="1:4">
      <c r="A3353" s="63" t="s">
        <v>11035</v>
      </c>
      <c r="B3353" t="s">
        <v>4176</v>
      </c>
      <c r="C3353" t="s">
        <v>5267</v>
      </c>
      <c r="D3353">
        <v>0.63426338969999996</v>
      </c>
    </row>
    <row r="3354" spans="1:4">
      <c r="A3354" s="63" t="s">
        <v>11036</v>
      </c>
      <c r="B3354" t="s">
        <v>4176</v>
      </c>
      <c r="C3354" t="s">
        <v>5268</v>
      </c>
      <c r="D3354">
        <v>1.0295854099999999</v>
      </c>
    </row>
    <row r="3355" spans="1:4">
      <c r="A3355" s="63" t="s">
        <v>11037</v>
      </c>
      <c r="B3355" t="s">
        <v>4176</v>
      </c>
      <c r="C3355" t="s">
        <v>5269</v>
      </c>
      <c r="D3355">
        <v>0.8046284695</v>
      </c>
    </row>
    <row r="3356" spans="1:4">
      <c r="A3356" s="63" t="s">
        <v>11038</v>
      </c>
      <c r="B3356" t="s">
        <v>4176</v>
      </c>
      <c r="C3356" t="s">
        <v>5270</v>
      </c>
      <c r="D3356">
        <v>0.92624973119999998</v>
      </c>
    </row>
    <row r="3357" spans="1:4">
      <c r="A3357" s="63" t="s">
        <v>11039</v>
      </c>
      <c r="B3357" t="s">
        <v>4176</v>
      </c>
      <c r="C3357" t="s">
        <v>5271</v>
      </c>
      <c r="D3357">
        <v>1.1045113479999999</v>
      </c>
    </row>
    <row r="3358" spans="1:4">
      <c r="A3358" s="63" t="s">
        <v>11040</v>
      </c>
      <c r="B3358" t="s">
        <v>4176</v>
      </c>
      <c r="C3358" t="s">
        <v>5272</v>
      </c>
      <c r="D3358">
        <v>1.199162598</v>
      </c>
    </row>
    <row r="3359" spans="1:4">
      <c r="A3359" s="63" t="s">
        <v>11041</v>
      </c>
      <c r="B3359" t="s">
        <v>4176</v>
      </c>
      <c r="C3359" t="s">
        <v>5273</v>
      </c>
      <c r="D3359">
        <v>0.72041645759999995</v>
      </c>
    </row>
    <row r="3360" spans="1:4">
      <c r="A3360" s="63" t="s">
        <v>11042</v>
      </c>
      <c r="B3360" t="s">
        <v>4176</v>
      </c>
      <c r="C3360" t="s">
        <v>5274</v>
      </c>
      <c r="D3360">
        <v>1.1682864559999999</v>
      </c>
    </row>
    <row r="3361" spans="1:4">
      <c r="A3361" s="63" t="s">
        <v>11043</v>
      </c>
      <c r="B3361" t="s">
        <v>4176</v>
      </c>
      <c r="C3361" t="s">
        <v>5275</v>
      </c>
      <c r="D3361">
        <v>0.95245098510000004</v>
      </c>
    </row>
    <row r="3362" spans="1:4">
      <c r="A3362" s="63" t="s">
        <v>11044</v>
      </c>
      <c r="B3362" t="s">
        <v>4176</v>
      </c>
      <c r="C3362" t="s">
        <v>5276</v>
      </c>
      <c r="D3362">
        <v>0.76723690180000004</v>
      </c>
    </row>
    <row r="3363" spans="1:4">
      <c r="A3363" s="63" t="s">
        <v>11045</v>
      </c>
      <c r="B3363" t="s">
        <v>4176</v>
      </c>
      <c r="C3363" t="s">
        <v>5277</v>
      </c>
      <c r="D3363">
        <v>0.74377655080000005</v>
      </c>
    </row>
    <row r="3364" spans="1:4">
      <c r="A3364" s="63" t="s">
        <v>11046</v>
      </c>
      <c r="B3364" t="s">
        <v>4176</v>
      </c>
      <c r="C3364" t="s">
        <v>5278</v>
      </c>
      <c r="D3364">
        <v>0.7934245794</v>
      </c>
    </row>
    <row r="3365" spans="1:4">
      <c r="A3365" s="63" t="s">
        <v>11047</v>
      </c>
      <c r="B3365" t="s">
        <v>4176</v>
      </c>
      <c r="C3365" t="s">
        <v>5279</v>
      </c>
      <c r="D3365">
        <v>1.2522560570000001</v>
      </c>
    </row>
    <row r="3366" spans="1:4">
      <c r="A3366" s="63" t="s">
        <v>11048</v>
      </c>
      <c r="B3366" t="s">
        <v>4176</v>
      </c>
      <c r="C3366" t="s">
        <v>5280</v>
      </c>
      <c r="D3366">
        <v>3.1292220650000001E-2</v>
      </c>
    </row>
    <row r="3367" spans="1:4">
      <c r="A3367" s="63" t="s">
        <v>11049</v>
      </c>
      <c r="B3367" t="s">
        <v>4176</v>
      </c>
      <c r="C3367" t="s">
        <v>5281</v>
      </c>
      <c r="D3367">
        <v>1.52964218</v>
      </c>
    </row>
    <row r="3368" spans="1:4">
      <c r="A3368" s="63" t="s">
        <v>11050</v>
      </c>
      <c r="B3368" t="s">
        <v>4176</v>
      </c>
      <c r="C3368" t="s">
        <v>5282</v>
      </c>
      <c r="D3368">
        <v>1.3713094429999999</v>
      </c>
    </row>
    <row r="3369" spans="1:4">
      <c r="A3369" s="63" t="s">
        <v>11051</v>
      </c>
      <c r="B3369" t="s">
        <v>4176</v>
      </c>
      <c r="C3369" t="s">
        <v>5283</v>
      </c>
      <c r="D3369">
        <v>0.91602795999999997</v>
      </c>
    </row>
    <row r="3370" spans="1:4">
      <c r="A3370" s="63" t="s">
        <v>11052</v>
      </c>
      <c r="B3370" t="s">
        <v>4176</v>
      </c>
      <c r="C3370" t="s">
        <v>5284</v>
      </c>
      <c r="D3370">
        <v>1.274501742</v>
      </c>
    </row>
    <row r="3371" spans="1:4">
      <c r="A3371" s="63" t="s">
        <v>11053</v>
      </c>
      <c r="B3371" t="s">
        <v>4176</v>
      </c>
      <c r="C3371" t="s">
        <v>5285</v>
      </c>
      <c r="D3371">
        <v>1.410953892</v>
      </c>
    </row>
    <row r="3372" spans="1:4">
      <c r="A3372" s="63" t="s">
        <v>11054</v>
      </c>
      <c r="B3372" t="s">
        <v>4176</v>
      </c>
      <c r="C3372" t="s">
        <v>5286</v>
      </c>
      <c r="D3372">
        <v>1.203534683</v>
      </c>
    </row>
    <row r="3373" spans="1:4">
      <c r="A3373" s="63" t="s">
        <v>11055</v>
      </c>
      <c r="B3373" t="s">
        <v>4176</v>
      </c>
      <c r="C3373" t="s">
        <v>5287</v>
      </c>
      <c r="D3373">
        <v>1.620467329</v>
      </c>
    </row>
    <row r="3374" spans="1:4">
      <c r="A3374" s="63" t="s">
        <v>11056</v>
      </c>
      <c r="B3374" t="s">
        <v>4176</v>
      </c>
      <c r="C3374" t="s">
        <v>5288</v>
      </c>
      <c r="D3374">
        <v>1.142309394</v>
      </c>
    </row>
    <row r="3375" spans="1:4">
      <c r="A3375" s="63" t="s">
        <v>11057</v>
      </c>
      <c r="B3375" t="s">
        <v>4176</v>
      </c>
      <c r="C3375" t="s">
        <v>5289</v>
      </c>
      <c r="D3375">
        <v>1.144761141</v>
      </c>
    </row>
    <row r="3376" spans="1:4">
      <c r="A3376" s="63" t="s">
        <v>11058</v>
      </c>
      <c r="B3376" t="s">
        <v>4176</v>
      </c>
      <c r="C3376" t="s">
        <v>5290</v>
      </c>
      <c r="D3376">
        <v>1.54028823</v>
      </c>
    </row>
    <row r="3377" spans="1:4">
      <c r="A3377" s="63" t="s">
        <v>11059</v>
      </c>
      <c r="B3377" t="s">
        <v>4176</v>
      </c>
      <c r="C3377" t="s">
        <v>5291</v>
      </c>
      <c r="D3377">
        <v>1.363230451</v>
      </c>
    </row>
    <row r="3378" spans="1:4">
      <c r="A3378" s="63" t="s">
        <v>11060</v>
      </c>
      <c r="B3378" t="s">
        <v>4176</v>
      </c>
      <c r="C3378" t="s">
        <v>5292</v>
      </c>
      <c r="D3378">
        <v>1.2229704239999999</v>
      </c>
    </row>
    <row r="3379" spans="1:4">
      <c r="A3379" s="63" t="s">
        <v>11061</v>
      </c>
      <c r="B3379" t="s">
        <v>4176</v>
      </c>
      <c r="C3379" t="s">
        <v>5293</v>
      </c>
      <c r="D3379">
        <v>1.1546801200000001</v>
      </c>
    </row>
    <row r="3380" spans="1:4">
      <c r="A3380" s="63" t="s">
        <v>11062</v>
      </c>
      <c r="B3380" t="s">
        <v>4176</v>
      </c>
      <c r="C3380" t="s">
        <v>5294</v>
      </c>
      <c r="D3380">
        <v>1.3765519209999999</v>
      </c>
    </row>
    <row r="3381" spans="1:4">
      <c r="A3381" s="63" t="s">
        <v>11063</v>
      </c>
      <c r="B3381" t="s">
        <v>4176</v>
      </c>
      <c r="C3381" t="s">
        <v>5295</v>
      </c>
      <c r="D3381">
        <v>1.254751626</v>
      </c>
    </row>
    <row r="3382" spans="1:4">
      <c r="A3382" s="63" t="s">
        <v>11064</v>
      </c>
      <c r="B3382" t="s">
        <v>4176</v>
      </c>
      <c r="C3382" t="s">
        <v>5296</v>
      </c>
      <c r="D3382">
        <v>0.99411121540000003</v>
      </c>
    </row>
    <row r="3383" spans="1:4">
      <c r="A3383" s="63" t="s">
        <v>11065</v>
      </c>
      <c r="B3383" t="s">
        <v>4176</v>
      </c>
      <c r="C3383" t="s">
        <v>5297</v>
      </c>
      <c r="D3383">
        <v>1.0297413209999999</v>
      </c>
    </row>
    <row r="3384" spans="1:4">
      <c r="A3384" s="63" t="s">
        <v>11066</v>
      </c>
      <c r="B3384" t="s">
        <v>4176</v>
      </c>
      <c r="C3384" t="s">
        <v>5298</v>
      </c>
      <c r="D3384">
        <v>0.65906230880000005</v>
      </c>
    </row>
    <row r="3385" spans="1:4">
      <c r="A3385" s="63" t="s">
        <v>11067</v>
      </c>
      <c r="B3385" t="s">
        <v>4176</v>
      </c>
      <c r="C3385" t="s">
        <v>5299</v>
      </c>
      <c r="D3385">
        <v>4.6312486559999998E-2</v>
      </c>
    </row>
    <row r="3386" spans="1:4">
      <c r="A3386" s="63" t="s">
        <v>11068</v>
      </c>
      <c r="B3386" t="s">
        <v>4176</v>
      </c>
      <c r="C3386" t="s">
        <v>5300</v>
      </c>
      <c r="D3386">
        <v>0.50352768589999997</v>
      </c>
    </row>
    <row r="3387" spans="1:4">
      <c r="A3387" s="63" t="s">
        <v>11069</v>
      </c>
      <c r="B3387" t="s">
        <v>4176</v>
      </c>
      <c r="C3387" t="s">
        <v>5301</v>
      </c>
      <c r="D3387">
        <v>0.77774008579999998</v>
      </c>
    </row>
    <row r="3388" spans="1:4">
      <c r="A3388" s="63" t="s">
        <v>11070</v>
      </c>
      <c r="B3388" t="s">
        <v>4176</v>
      </c>
      <c r="C3388" t="s">
        <v>5302</v>
      </c>
      <c r="D3388">
        <v>0.51487066069999998</v>
      </c>
    </row>
    <row r="3389" spans="1:4">
      <c r="A3389" s="63" t="s">
        <v>11071</v>
      </c>
      <c r="B3389" t="s">
        <v>4176</v>
      </c>
      <c r="C3389" t="s">
        <v>5303</v>
      </c>
      <c r="D3389">
        <v>0.90102113930000005</v>
      </c>
    </row>
    <row r="3390" spans="1:4">
      <c r="A3390" s="63" t="s">
        <v>11072</v>
      </c>
      <c r="B3390" t="s">
        <v>4176</v>
      </c>
      <c r="C3390" t="s">
        <v>5304</v>
      </c>
      <c r="D3390">
        <v>1.057257758</v>
      </c>
    </row>
    <row r="3391" spans="1:4">
      <c r="A3391" s="63" t="s">
        <v>11073</v>
      </c>
      <c r="B3391" t="s">
        <v>4176</v>
      </c>
      <c r="C3391" t="s">
        <v>5305</v>
      </c>
      <c r="D3391">
        <v>0.68924588350000004</v>
      </c>
    </row>
    <row r="3392" spans="1:4">
      <c r="A3392" s="63" t="s">
        <v>11074</v>
      </c>
      <c r="B3392" t="s">
        <v>4176</v>
      </c>
      <c r="C3392" t="s">
        <v>5306</v>
      </c>
      <c r="D3392">
        <v>1.296749624</v>
      </c>
    </row>
    <row r="3393" spans="1:4">
      <c r="A3393" s="63" t="s">
        <v>11075</v>
      </c>
      <c r="B3393" t="s">
        <v>4176</v>
      </c>
      <c r="C3393" t="s">
        <v>5307</v>
      </c>
      <c r="D3393">
        <v>0.53507246220000004</v>
      </c>
    </row>
    <row r="3394" spans="1:4">
      <c r="A3394" s="63" t="s">
        <v>11076</v>
      </c>
      <c r="B3394" t="s">
        <v>4176</v>
      </c>
      <c r="C3394" t="s">
        <v>5308</v>
      </c>
      <c r="D3394">
        <v>0.45563497559999999</v>
      </c>
    </row>
    <row r="3395" spans="1:4">
      <c r="A3395" s="63" t="s">
        <v>11077</v>
      </c>
      <c r="B3395" t="s">
        <v>4176</v>
      </c>
      <c r="C3395" t="s">
        <v>5309</v>
      </c>
      <c r="D3395">
        <v>1.17112035</v>
      </c>
    </row>
    <row r="3396" spans="1:4">
      <c r="A3396" s="63" t="s">
        <v>11078</v>
      </c>
      <c r="B3396" t="s">
        <v>4176</v>
      </c>
      <c r="C3396" t="s">
        <v>5310</v>
      </c>
      <c r="D3396">
        <v>0.31210588769999997</v>
      </c>
    </row>
    <row r="3397" spans="1:4">
      <c r="A3397" s="63" t="s">
        <v>11079</v>
      </c>
      <c r="B3397" t="s">
        <v>4176</v>
      </c>
      <c r="C3397" t="s">
        <v>5311</v>
      </c>
      <c r="D3397">
        <v>1.088416482</v>
      </c>
    </row>
    <row r="3398" spans="1:4">
      <c r="A3398" s="63" t="s">
        <v>11080</v>
      </c>
      <c r="B3398" t="s">
        <v>4176</v>
      </c>
      <c r="C3398" t="s">
        <v>5312</v>
      </c>
      <c r="D3398">
        <v>1.0295823609999999</v>
      </c>
    </row>
    <row r="3399" spans="1:4">
      <c r="A3399" s="63" t="s">
        <v>11081</v>
      </c>
      <c r="B3399" t="s">
        <v>4176</v>
      </c>
      <c r="C3399" t="s">
        <v>5313</v>
      </c>
      <c r="D3399">
        <v>1.0982379360000001</v>
      </c>
    </row>
    <row r="3400" spans="1:4">
      <c r="A3400" s="63" t="s">
        <v>11082</v>
      </c>
      <c r="B3400" t="s">
        <v>4176</v>
      </c>
      <c r="C3400" t="s">
        <v>5314</v>
      </c>
      <c r="D3400">
        <v>0.67588353469999995</v>
      </c>
    </row>
    <row r="3401" spans="1:4">
      <c r="A3401" s="63" t="s">
        <v>11083</v>
      </c>
      <c r="B3401" t="s">
        <v>4176</v>
      </c>
      <c r="C3401" t="s">
        <v>5315</v>
      </c>
      <c r="D3401">
        <v>0.62406896779999999</v>
      </c>
    </row>
    <row r="3402" spans="1:4">
      <c r="A3402" s="63" t="s">
        <v>11084</v>
      </c>
      <c r="B3402" t="s">
        <v>4176</v>
      </c>
      <c r="C3402" t="s">
        <v>5316</v>
      </c>
      <c r="D3402">
        <v>1.061798472</v>
      </c>
    </row>
    <row r="3403" spans="1:4">
      <c r="A3403" s="63" t="s">
        <v>11085</v>
      </c>
      <c r="B3403" t="s">
        <v>4176</v>
      </c>
      <c r="C3403" t="s">
        <v>5317</v>
      </c>
      <c r="D3403">
        <v>0.33661631600000003</v>
      </c>
    </row>
    <row r="3404" spans="1:4">
      <c r="A3404" s="63" t="s">
        <v>11086</v>
      </c>
      <c r="B3404" t="s">
        <v>4176</v>
      </c>
      <c r="C3404" t="s">
        <v>5318</v>
      </c>
      <c r="D3404">
        <v>4.3467350869999997E-2</v>
      </c>
    </row>
    <row r="3405" spans="1:4">
      <c r="A3405" s="63" t="s">
        <v>11087</v>
      </c>
      <c r="B3405" t="s">
        <v>4176</v>
      </c>
      <c r="C3405" t="s">
        <v>5319</v>
      </c>
      <c r="D3405">
        <v>8.0244407409999996E-2</v>
      </c>
    </row>
    <row r="3406" spans="1:4">
      <c r="A3406" s="63" t="s">
        <v>11088</v>
      </c>
      <c r="B3406" t="s">
        <v>4176</v>
      </c>
      <c r="C3406" t="s">
        <v>5320</v>
      </c>
      <c r="D3406">
        <v>8.1120597480000001E-2</v>
      </c>
    </row>
    <row r="3407" spans="1:4">
      <c r="A3407" s="63" t="s">
        <v>11089</v>
      </c>
      <c r="B3407" t="s">
        <v>4176</v>
      </c>
      <c r="C3407" t="s">
        <v>5321</v>
      </c>
      <c r="D3407">
        <v>8.7796183060000005E-2</v>
      </c>
    </row>
    <row r="3408" spans="1:4">
      <c r="A3408" s="63" t="s">
        <v>11090</v>
      </c>
      <c r="B3408" t="s">
        <v>4176</v>
      </c>
      <c r="C3408" t="s">
        <v>5322</v>
      </c>
      <c r="D3408">
        <v>0.93560578910000003</v>
      </c>
    </row>
    <row r="3409" spans="1:4">
      <c r="A3409" s="63" t="s">
        <v>11091</v>
      </c>
      <c r="B3409" t="s">
        <v>4176</v>
      </c>
      <c r="C3409" t="s">
        <v>5323</v>
      </c>
      <c r="D3409">
        <v>1.2401529419999999</v>
      </c>
    </row>
    <row r="3410" spans="1:4">
      <c r="A3410" s="63" t="s">
        <v>11092</v>
      </c>
      <c r="B3410" t="s">
        <v>4176</v>
      </c>
      <c r="C3410" t="s">
        <v>5324</v>
      </c>
      <c r="D3410">
        <v>0.1823326243</v>
      </c>
    </row>
    <row r="3411" spans="1:4">
      <c r="A3411" s="63" t="s">
        <v>11093</v>
      </c>
      <c r="B3411" t="s">
        <v>4176</v>
      </c>
      <c r="C3411" t="s">
        <v>5325</v>
      </c>
      <c r="D3411">
        <v>1.0539866170000001</v>
      </c>
    </row>
    <row r="3412" spans="1:4">
      <c r="A3412" s="63" t="s">
        <v>11094</v>
      </c>
      <c r="B3412" t="s">
        <v>4176</v>
      </c>
      <c r="C3412" t="s">
        <v>5326</v>
      </c>
      <c r="D3412">
        <v>1.1853791199999999</v>
      </c>
    </row>
    <row r="3413" spans="1:4">
      <c r="A3413" s="63" t="s">
        <v>11095</v>
      </c>
      <c r="B3413" t="s">
        <v>4176</v>
      </c>
      <c r="C3413" t="s">
        <v>5327</v>
      </c>
      <c r="D3413">
        <v>0.33274367179999997</v>
      </c>
    </row>
    <row r="3414" spans="1:4">
      <c r="A3414" s="63" t="s">
        <v>11096</v>
      </c>
      <c r="B3414" t="s">
        <v>4176</v>
      </c>
      <c r="C3414" t="s">
        <v>5328</v>
      </c>
      <c r="D3414">
        <v>8.6475597309999999E-2</v>
      </c>
    </row>
    <row r="3415" spans="1:4">
      <c r="A3415" s="63" t="s">
        <v>11097</v>
      </c>
      <c r="B3415" t="s">
        <v>4176</v>
      </c>
      <c r="C3415" t="s">
        <v>5329</v>
      </c>
      <c r="D3415">
        <v>0.31576695380000003</v>
      </c>
    </row>
    <row r="3416" spans="1:4">
      <c r="A3416" s="63" t="s">
        <v>11098</v>
      </c>
      <c r="B3416" t="s">
        <v>4176</v>
      </c>
      <c r="C3416" t="s">
        <v>5330</v>
      </c>
      <c r="D3416">
        <v>9.4103746279999997E-2</v>
      </c>
    </row>
    <row r="3417" spans="1:4">
      <c r="A3417" s="63" t="s">
        <v>11099</v>
      </c>
      <c r="B3417" t="s">
        <v>4176</v>
      </c>
      <c r="C3417" t="s">
        <v>5331</v>
      </c>
      <c r="D3417">
        <v>0.1140500988</v>
      </c>
    </row>
    <row r="3418" spans="1:4">
      <c r="A3418" s="63" t="s">
        <v>11100</v>
      </c>
      <c r="B3418" t="s">
        <v>4176</v>
      </c>
      <c r="C3418" t="s">
        <v>5332</v>
      </c>
      <c r="D3418">
        <v>0.51458318400000003</v>
      </c>
    </row>
    <row r="3419" spans="1:4">
      <c r="A3419" s="63" t="s">
        <v>11101</v>
      </c>
      <c r="B3419" t="s">
        <v>4176</v>
      </c>
      <c r="C3419" t="s">
        <v>5333</v>
      </c>
      <c r="D3419">
        <v>1.225219037</v>
      </c>
    </row>
    <row r="3420" spans="1:4">
      <c r="A3420" s="63" t="s">
        <v>11102</v>
      </c>
      <c r="B3420" t="s">
        <v>4176</v>
      </c>
      <c r="C3420" t="s">
        <v>5334</v>
      </c>
      <c r="D3420">
        <v>0.68935526869999997</v>
      </c>
    </row>
    <row r="3421" spans="1:4">
      <c r="A3421" s="63" t="s">
        <v>11103</v>
      </c>
      <c r="B3421" t="s">
        <v>4176</v>
      </c>
      <c r="C3421" t="s">
        <v>5335</v>
      </c>
      <c r="D3421">
        <v>1.2589463590000001</v>
      </c>
    </row>
    <row r="3422" spans="1:4">
      <c r="A3422" s="63" t="s">
        <v>11104</v>
      </c>
      <c r="B3422" t="s">
        <v>4176</v>
      </c>
      <c r="C3422" t="s">
        <v>5336</v>
      </c>
      <c r="D3422">
        <v>1.3546225009999999</v>
      </c>
    </row>
    <row r="3423" spans="1:4">
      <c r="A3423" s="63" t="s">
        <v>11105</v>
      </c>
      <c r="B3423" t="s">
        <v>4176</v>
      </c>
      <c r="C3423" t="s">
        <v>5337</v>
      </c>
      <c r="D3423">
        <v>8.8031999250000006E-2</v>
      </c>
    </row>
    <row r="3424" spans="1:4">
      <c r="A3424" s="63" t="s">
        <v>11106</v>
      </c>
      <c r="B3424" t="s">
        <v>4176</v>
      </c>
      <c r="C3424" t="s">
        <v>5338</v>
      </c>
      <c r="D3424">
        <v>0.9872505801</v>
      </c>
    </row>
    <row r="3425" spans="1:4">
      <c r="A3425" s="63" t="s">
        <v>11107</v>
      </c>
      <c r="B3425" t="s">
        <v>4176</v>
      </c>
      <c r="C3425" t="s">
        <v>5339</v>
      </c>
      <c r="D3425">
        <v>1.3093920290000001</v>
      </c>
    </row>
    <row r="3426" spans="1:4">
      <c r="A3426" s="63" t="s">
        <v>11108</v>
      </c>
      <c r="B3426" t="s">
        <v>4176</v>
      </c>
      <c r="C3426" t="s">
        <v>5340</v>
      </c>
      <c r="D3426">
        <v>1.085128995</v>
      </c>
    </row>
    <row r="3427" spans="1:4">
      <c r="A3427" s="63" t="s">
        <v>11109</v>
      </c>
      <c r="B3427" t="s">
        <v>4176</v>
      </c>
      <c r="C3427" t="s">
        <v>5341</v>
      </c>
      <c r="D3427">
        <v>1.099425823</v>
      </c>
    </row>
    <row r="3428" spans="1:4">
      <c r="A3428" s="63" t="s">
        <v>11110</v>
      </c>
      <c r="B3428" t="s">
        <v>4176</v>
      </c>
      <c r="C3428" t="s">
        <v>5342</v>
      </c>
      <c r="D3428">
        <v>1.333511286</v>
      </c>
    </row>
    <row r="3429" spans="1:4">
      <c r="A3429" s="63" t="s">
        <v>11111</v>
      </c>
      <c r="B3429" t="s">
        <v>4176</v>
      </c>
      <c r="C3429" t="s">
        <v>5343</v>
      </c>
      <c r="D3429">
        <v>1.45985012</v>
      </c>
    </row>
    <row r="3430" spans="1:4">
      <c r="A3430" s="63" t="s">
        <v>11112</v>
      </c>
      <c r="B3430" t="s">
        <v>4176</v>
      </c>
      <c r="C3430" t="s">
        <v>5344</v>
      </c>
      <c r="D3430">
        <v>1.1407352879999999</v>
      </c>
    </row>
    <row r="3431" spans="1:4">
      <c r="A3431" s="63" t="s">
        <v>11113</v>
      </c>
      <c r="B3431" t="s">
        <v>4176</v>
      </c>
      <c r="C3431" t="s">
        <v>5345</v>
      </c>
      <c r="D3431">
        <v>1.21497754</v>
      </c>
    </row>
    <row r="3432" spans="1:4">
      <c r="A3432" s="63" t="s">
        <v>11114</v>
      </c>
      <c r="B3432" t="s">
        <v>4176</v>
      </c>
      <c r="C3432" t="s">
        <v>5346</v>
      </c>
      <c r="D3432">
        <v>1.0369161149999999</v>
      </c>
    </row>
    <row r="3433" spans="1:4">
      <c r="A3433" s="63" t="s">
        <v>11115</v>
      </c>
      <c r="B3433" t="s">
        <v>4176</v>
      </c>
      <c r="C3433" t="s">
        <v>5347</v>
      </c>
      <c r="D3433">
        <v>1.2630678150000001</v>
      </c>
    </row>
    <row r="3434" spans="1:4">
      <c r="A3434" s="63" t="s">
        <v>11116</v>
      </c>
      <c r="B3434" t="s">
        <v>4176</v>
      </c>
      <c r="C3434" t="s">
        <v>5348</v>
      </c>
      <c r="D3434">
        <v>9.8189017449999999E-2</v>
      </c>
    </row>
    <row r="3435" spans="1:4">
      <c r="A3435" s="63" t="s">
        <v>11117</v>
      </c>
      <c r="B3435" t="s">
        <v>4176</v>
      </c>
      <c r="C3435" t="s">
        <v>5349</v>
      </c>
      <c r="D3435">
        <v>1.2499108590000001</v>
      </c>
    </row>
    <row r="3436" spans="1:4">
      <c r="A3436" s="63" t="s">
        <v>11118</v>
      </c>
      <c r="B3436" t="s">
        <v>4176</v>
      </c>
      <c r="C3436" t="s">
        <v>5350</v>
      </c>
      <c r="D3436">
        <v>1.1916993490000001</v>
      </c>
    </row>
    <row r="3437" spans="1:4">
      <c r="A3437" s="63" t="s">
        <v>11119</v>
      </c>
      <c r="B3437" t="s">
        <v>4176</v>
      </c>
      <c r="C3437" t="s">
        <v>5351</v>
      </c>
      <c r="D3437">
        <v>1.138602611</v>
      </c>
    </row>
    <row r="3438" spans="1:4">
      <c r="A3438" s="63" t="s">
        <v>11120</v>
      </c>
      <c r="B3438" t="s">
        <v>4176</v>
      </c>
      <c r="C3438" t="s">
        <v>5352</v>
      </c>
      <c r="D3438">
        <v>1.304412841</v>
      </c>
    </row>
    <row r="3439" spans="1:4">
      <c r="A3439" s="63" t="s">
        <v>11121</v>
      </c>
      <c r="B3439" t="s">
        <v>4176</v>
      </c>
      <c r="C3439" t="s">
        <v>5353</v>
      </c>
      <c r="D3439">
        <v>0.70066861579999995</v>
      </c>
    </row>
    <row r="3440" spans="1:4">
      <c r="A3440" s="63" t="s">
        <v>11122</v>
      </c>
      <c r="B3440" t="s">
        <v>4176</v>
      </c>
      <c r="C3440" t="s">
        <v>5354</v>
      </c>
      <c r="D3440">
        <v>0.9705190199</v>
      </c>
    </row>
    <row r="3441" spans="1:4">
      <c r="A3441" s="63" t="s">
        <v>11123</v>
      </c>
      <c r="B3441" t="s">
        <v>4176</v>
      </c>
      <c r="C3441" t="s">
        <v>5355</v>
      </c>
      <c r="D3441">
        <v>1.3205568459999999</v>
      </c>
    </row>
    <row r="3442" spans="1:4">
      <c r="A3442" s="63" t="s">
        <v>11124</v>
      </c>
      <c r="B3442" t="s">
        <v>4176</v>
      </c>
      <c r="C3442" t="s">
        <v>5356</v>
      </c>
      <c r="D3442">
        <v>0.1039831304</v>
      </c>
    </row>
    <row r="3443" spans="1:4">
      <c r="A3443" s="63" t="s">
        <v>11125</v>
      </c>
      <c r="B3443" t="s">
        <v>4176</v>
      </c>
      <c r="C3443" t="s">
        <v>5357</v>
      </c>
      <c r="D3443">
        <v>0.43767844439999998</v>
      </c>
    </row>
    <row r="3444" spans="1:4">
      <c r="A3444" s="63" t="s">
        <v>11126</v>
      </c>
      <c r="B3444" t="s">
        <v>4176</v>
      </c>
      <c r="C3444" t="s">
        <v>5358</v>
      </c>
      <c r="D3444">
        <v>0.55373625240000002</v>
      </c>
    </row>
    <row r="3445" spans="1:4">
      <c r="A3445" s="63" t="s">
        <v>11127</v>
      </c>
      <c r="B3445" t="s">
        <v>4176</v>
      </c>
      <c r="C3445" t="s">
        <v>5359</v>
      </c>
      <c r="D3445">
        <v>0.82832838330000003</v>
      </c>
    </row>
    <row r="3446" spans="1:4">
      <c r="A3446" s="63" t="s">
        <v>11128</v>
      </c>
      <c r="B3446" t="s">
        <v>4176</v>
      </c>
      <c r="C3446" t="s">
        <v>5360</v>
      </c>
      <c r="D3446">
        <v>1.152885304</v>
      </c>
    </row>
    <row r="3447" spans="1:4">
      <c r="A3447" s="63" t="s">
        <v>11129</v>
      </c>
      <c r="B3447" t="s">
        <v>4176</v>
      </c>
      <c r="C3447" t="s">
        <v>5361</v>
      </c>
      <c r="D3447">
        <v>1.2472185090000001</v>
      </c>
    </row>
    <row r="3448" spans="1:4">
      <c r="A3448" s="63" t="s">
        <v>11130</v>
      </c>
      <c r="B3448" t="s">
        <v>4176</v>
      </c>
      <c r="C3448" t="s">
        <v>5362</v>
      </c>
      <c r="D3448">
        <v>0.28646898900000001</v>
      </c>
    </row>
    <row r="3449" spans="1:4">
      <c r="A3449" s="63" t="s">
        <v>11131</v>
      </c>
      <c r="B3449" t="s">
        <v>4176</v>
      </c>
      <c r="C3449" t="s">
        <v>5363</v>
      </c>
      <c r="D3449">
        <v>0.88092079700000003</v>
      </c>
    </row>
    <row r="3450" spans="1:4">
      <c r="A3450" s="63" t="s">
        <v>11132</v>
      </c>
      <c r="B3450" t="s">
        <v>4176</v>
      </c>
      <c r="C3450" t="s">
        <v>5364</v>
      </c>
      <c r="D3450">
        <v>2.132966938</v>
      </c>
    </row>
    <row r="3451" spans="1:4">
      <c r="A3451" s="63" t="s">
        <v>11133</v>
      </c>
      <c r="B3451" t="s">
        <v>4176</v>
      </c>
      <c r="C3451" t="s">
        <v>5365</v>
      </c>
      <c r="D3451">
        <v>0.96728611170000001</v>
      </c>
    </row>
    <row r="3452" spans="1:4">
      <c r="A3452" s="63" t="s">
        <v>11134</v>
      </c>
      <c r="B3452" t="s">
        <v>4176</v>
      </c>
      <c r="C3452" t="s">
        <v>5366</v>
      </c>
      <c r="D3452">
        <v>1.4447036740000001</v>
      </c>
    </row>
    <row r="3453" spans="1:4">
      <c r="A3453" s="63" t="s">
        <v>11135</v>
      </c>
      <c r="B3453" t="s">
        <v>4176</v>
      </c>
      <c r="C3453" t="s">
        <v>5367</v>
      </c>
      <c r="D3453">
        <v>0.96484347000000004</v>
      </c>
    </row>
    <row r="3454" spans="1:4">
      <c r="A3454" s="63" t="s">
        <v>11136</v>
      </c>
      <c r="B3454" t="s">
        <v>4176</v>
      </c>
      <c r="C3454" t="s">
        <v>5368</v>
      </c>
      <c r="D3454">
        <v>0.3065672311</v>
      </c>
    </row>
    <row r="3455" spans="1:4">
      <c r="A3455" s="63" t="s">
        <v>11137</v>
      </c>
      <c r="B3455" t="s">
        <v>4176</v>
      </c>
      <c r="C3455" t="s">
        <v>5369</v>
      </c>
      <c r="D3455">
        <v>1.470943334</v>
      </c>
    </row>
    <row r="3456" spans="1:4">
      <c r="A3456" s="63" t="s">
        <v>11138</v>
      </c>
      <c r="B3456" t="s">
        <v>4176</v>
      </c>
      <c r="C3456" t="s">
        <v>5370</v>
      </c>
      <c r="D3456">
        <v>1.68409042</v>
      </c>
    </row>
    <row r="3457" spans="1:4">
      <c r="A3457" s="63" t="s">
        <v>11139</v>
      </c>
      <c r="B3457" t="s">
        <v>4176</v>
      </c>
      <c r="C3457" t="s">
        <v>5371</v>
      </c>
      <c r="D3457">
        <v>1.3920739090000001</v>
      </c>
    </row>
    <row r="3458" spans="1:4">
      <c r="A3458" s="63" t="s">
        <v>11140</v>
      </c>
      <c r="B3458" t="s">
        <v>4176</v>
      </c>
      <c r="C3458" t="s">
        <v>5372</v>
      </c>
      <c r="D3458">
        <v>0.98309201850000005</v>
      </c>
    </row>
    <row r="3459" spans="1:4">
      <c r="A3459" s="63" t="s">
        <v>11141</v>
      </c>
      <c r="B3459" t="s">
        <v>4176</v>
      </c>
      <c r="C3459" t="s">
        <v>5373</v>
      </c>
      <c r="D3459">
        <v>0.94160640220000003</v>
      </c>
    </row>
    <row r="3460" spans="1:4">
      <c r="A3460" s="63" t="s">
        <v>11142</v>
      </c>
      <c r="B3460" t="s">
        <v>4176</v>
      </c>
      <c r="C3460" t="s">
        <v>5374</v>
      </c>
      <c r="D3460">
        <v>1.5568639289999999</v>
      </c>
    </row>
    <row r="3461" spans="1:4">
      <c r="A3461" s="63" t="s">
        <v>11143</v>
      </c>
      <c r="B3461" t="s">
        <v>4176</v>
      </c>
      <c r="C3461" t="s">
        <v>5375</v>
      </c>
      <c r="D3461">
        <v>9.1924595250000005E-2</v>
      </c>
    </row>
    <row r="3462" spans="1:4">
      <c r="A3462" s="63" t="s">
        <v>11144</v>
      </c>
      <c r="B3462" t="s">
        <v>4176</v>
      </c>
      <c r="C3462" t="s">
        <v>5376</v>
      </c>
      <c r="D3462">
        <v>1.262276419</v>
      </c>
    </row>
    <row r="3463" spans="1:4">
      <c r="A3463" s="63" t="s">
        <v>11145</v>
      </c>
      <c r="B3463" t="s">
        <v>4176</v>
      </c>
      <c r="C3463" t="s">
        <v>5377</v>
      </c>
      <c r="D3463">
        <v>1.0130856429999999</v>
      </c>
    </row>
    <row r="3464" spans="1:4">
      <c r="A3464" s="63" t="s">
        <v>11146</v>
      </c>
      <c r="B3464" t="s">
        <v>4176</v>
      </c>
      <c r="C3464" t="s">
        <v>5378</v>
      </c>
      <c r="D3464">
        <v>1.1159635320000001</v>
      </c>
    </row>
    <row r="3465" spans="1:4">
      <c r="A3465" s="63" t="s">
        <v>11147</v>
      </c>
      <c r="B3465" t="s">
        <v>4176</v>
      </c>
      <c r="C3465" t="s">
        <v>5379</v>
      </c>
      <c r="D3465">
        <v>1.378241788</v>
      </c>
    </row>
    <row r="3466" spans="1:4">
      <c r="A3466" s="63" t="s">
        <v>11148</v>
      </c>
      <c r="B3466" t="s">
        <v>4176</v>
      </c>
      <c r="C3466" t="s">
        <v>5380</v>
      </c>
      <c r="D3466">
        <v>1.0447597980000001</v>
      </c>
    </row>
    <row r="3467" spans="1:4">
      <c r="A3467" s="63" t="s">
        <v>11149</v>
      </c>
      <c r="B3467" t="s">
        <v>4176</v>
      </c>
      <c r="C3467" t="s">
        <v>5381</v>
      </c>
      <c r="D3467">
        <v>1.1742583600000001</v>
      </c>
    </row>
    <row r="3468" spans="1:4">
      <c r="A3468" s="63" t="s">
        <v>11150</v>
      </c>
      <c r="B3468" t="s">
        <v>4176</v>
      </c>
      <c r="C3468" t="s">
        <v>5382</v>
      </c>
      <c r="D3468">
        <v>1.3057264930000001</v>
      </c>
    </row>
    <row r="3469" spans="1:4">
      <c r="A3469" s="63" t="s">
        <v>11151</v>
      </c>
      <c r="B3469" t="s">
        <v>4176</v>
      </c>
      <c r="C3469" t="s">
        <v>5383</v>
      </c>
      <c r="D3469">
        <v>1.1672423080000001</v>
      </c>
    </row>
    <row r="3470" spans="1:4">
      <c r="A3470" s="63" t="s">
        <v>11152</v>
      </c>
      <c r="B3470" t="s">
        <v>4176</v>
      </c>
      <c r="C3470" t="s">
        <v>5384</v>
      </c>
      <c r="D3470">
        <v>1.0529033189999999</v>
      </c>
    </row>
    <row r="3471" spans="1:4">
      <c r="A3471" s="63" t="s">
        <v>11153</v>
      </c>
      <c r="B3471" t="s">
        <v>4176</v>
      </c>
      <c r="C3471" t="s">
        <v>5385</v>
      </c>
      <c r="D3471">
        <v>1.457829185</v>
      </c>
    </row>
    <row r="3472" spans="1:4">
      <c r="A3472" s="63" t="s">
        <v>11154</v>
      </c>
      <c r="B3472" t="s">
        <v>4176</v>
      </c>
      <c r="C3472" t="s">
        <v>5386</v>
      </c>
      <c r="D3472">
        <v>0.14472652050000001</v>
      </c>
    </row>
    <row r="3473" spans="1:4">
      <c r="A3473" s="63" t="s">
        <v>11155</v>
      </c>
      <c r="B3473" t="s">
        <v>4176</v>
      </c>
      <c r="C3473" t="s">
        <v>5387</v>
      </c>
      <c r="D3473">
        <v>1.7124849680000001</v>
      </c>
    </row>
    <row r="3474" spans="1:4">
      <c r="A3474" s="63" t="s">
        <v>11156</v>
      </c>
      <c r="B3474" t="s">
        <v>4176</v>
      </c>
      <c r="C3474" t="s">
        <v>5388</v>
      </c>
      <c r="D3474">
        <v>1.2235197040000001</v>
      </c>
    </row>
    <row r="3475" spans="1:4">
      <c r="A3475" s="63" t="s">
        <v>11157</v>
      </c>
      <c r="B3475" t="s">
        <v>4176</v>
      </c>
      <c r="C3475" t="s">
        <v>5389</v>
      </c>
      <c r="D3475">
        <v>1.379520876</v>
      </c>
    </row>
    <row r="3476" spans="1:4">
      <c r="A3476" s="63" t="s">
        <v>11158</v>
      </c>
      <c r="B3476" t="s">
        <v>4176</v>
      </c>
      <c r="C3476" t="s">
        <v>5390</v>
      </c>
      <c r="D3476">
        <v>1.286053731</v>
      </c>
    </row>
    <row r="3477" spans="1:4">
      <c r="A3477" s="63" t="s">
        <v>11159</v>
      </c>
      <c r="B3477" t="s">
        <v>4176</v>
      </c>
      <c r="C3477" t="s">
        <v>5391</v>
      </c>
      <c r="D3477">
        <v>1.09409954</v>
      </c>
    </row>
    <row r="3478" spans="1:4">
      <c r="A3478" s="63" t="s">
        <v>11160</v>
      </c>
      <c r="B3478" t="s">
        <v>4176</v>
      </c>
      <c r="C3478" t="s">
        <v>5392</v>
      </c>
      <c r="D3478">
        <v>1.1783871779999999</v>
      </c>
    </row>
    <row r="3479" spans="1:4">
      <c r="A3479" s="63" t="s">
        <v>11161</v>
      </c>
      <c r="B3479" t="s">
        <v>4176</v>
      </c>
      <c r="C3479" t="s">
        <v>5393</v>
      </c>
      <c r="D3479">
        <v>0.94933151709999997</v>
      </c>
    </row>
    <row r="3480" spans="1:4">
      <c r="A3480" s="63" t="s">
        <v>11162</v>
      </c>
      <c r="B3480" t="s">
        <v>4176</v>
      </c>
      <c r="C3480" t="s">
        <v>5394</v>
      </c>
      <c r="D3480">
        <v>8.0824583879999995E-2</v>
      </c>
    </row>
    <row r="3481" spans="1:4">
      <c r="A3481" s="63" t="s">
        <v>11163</v>
      </c>
      <c r="B3481" t="s">
        <v>4176</v>
      </c>
      <c r="C3481" t="s">
        <v>5395</v>
      </c>
      <c r="D3481">
        <v>1.2884743519999999</v>
      </c>
    </row>
    <row r="3482" spans="1:4">
      <c r="A3482" s="63" t="s">
        <v>11164</v>
      </c>
      <c r="B3482" t="s">
        <v>4176</v>
      </c>
      <c r="C3482" t="s">
        <v>5396</v>
      </c>
      <c r="D3482">
        <v>1.4009890140000001</v>
      </c>
    </row>
    <row r="3483" spans="1:4">
      <c r="A3483" s="63" t="s">
        <v>11165</v>
      </c>
      <c r="B3483" t="s">
        <v>4176</v>
      </c>
      <c r="C3483" t="s">
        <v>5397</v>
      </c>
      <c r="D3483">
        <v>1.3607752529999999</v>
      </c>
    </row>
    <row r="3484" spans="1:4">
      <c r="A3484" s="63" t="s">
        <v>11166</v>
      </c>
      <c r="B3484" t="s">
        <v>4176</v>
      </c>
      <c r="C3484" t="s">
        <v>5398</v>
      </c>
      <c r="D3484">
        <v>1.4041551779999999</v>
      </c>
    </row>
    <row r="3485" spans="1:4">
      <c r="A3485" s="63" t="s">
        <v>11167</v>
      </c>
      <c r="B3485" t="s">
        <v>4176</v>
      </c>
      <c r="C3485" t="s">
        <v>5399</v>
      </c>
      <c r="D3485">
        <v>1.3790015760000001</v>
      </c>
    </row>
    <row r="3486" spans="1:4">
      <c r="A3486" s="63" t="s">
        <v>11168</v>
      </c>
      <c r="B3486" t="s">
        <v>4176</v>
      </c>
      <c r="C3486" t="s">
        <v>5400</v>
      </c>
      <c r="D3486">
        <v>1.307762359</v>
      </c>
    </row>
    <row r="3487" spans="1:4">
      <c r="A3487" s="63" t="s">
        <v>11169</v>
      </c>
      <c r="B3487" t="s">
        <v>4176</v>
      </c>
      <c r="C3487" t="s">
        <v>5401</v>
      </c>
      <c r="D3487">
        <v>1.2299646980000001</v>
      </c>
    </row>
    <row r="3488" spans="1:4">
      <c r="A3488" s="63" t="s">
        <v>11170</v>
      </c>
      <c r="B3488" t="s">
        <v>4176</v>
      </c>
      <c r="C3488" t="s">
        <v>5402</v>
      </c>
      <c r="D3488">
        <v>1.6248739489999999</v>
      </c>
    </row>
    <row r="3489" spans="1:4">
      <c r="A3489" s="63" t="s">
        <v>11171</v>
      </c>
      <c r="B3489" t="s">
        <v>4176</v>
      </c>
      <c r="C3489" t="s">
        <v>5403</v>
      </c>
      <c r="D3489">
        <v>1.438995118</v>
      </c>
    </row>
    <row r="3490" spans="1:4">
      <c r="A3490" s="63" t="s">
        <v>11172</v>
      </c>
      <c r="B3490" t="s">
        <v>4176</v>
      </c>
      <c r="C3490" t="s">
        <v>5404</v>
      </c>
      <c r="D3490">
        <v>1.307461355</v>
      </c>
    </row>
    <row r="3491" spans="1:4">
      <c r="A3491" s="63" t="s">
        <v>11173</v>
      </c>
      <c r="B3491" t="s">
        <v>4176</v>
      </c>
      <c r="C3491" t="s">
        <v>5405</v>
      </c>
      <c r="D3491">
        <v>1.367055326</v>
      </c>
    </row>
    <row r="3492" spans="1:4">
      <c r="A3492" s="63" t="s">
        <v>11174</v>
      </c>
      <c r="B3492" t="s">
        <v>4176</v>
      </c>
      <c r="C3492" t="s">
        <v>5406</v>
      </c>
      <c r="D3492">
        <v>1.3429558079999999</v>
      </c>
    </row>
    <row r="3493" spans="1:4">
      <c r="A3493" s="63" t="s">
        <v>11175</v>
      </c>
      <c r="B3493" t="s">
        <v>4176</v>
      </c>
      <c r="C3493" t="s">
        <v>5407</v>
      </c>
      <c r="D3493">
        <v>1.185743819</v>
      </c>
    </row>
    <row r="3494" spans="1:4">
      <c r="A3494" s="63" t="s">
        <v>11176</v>
      </c>
      <c r="B3494" t="s">
        <v>4176</v>
      </c>
      <c r="C3494" t="s">
        <v>5408</v>
      </c>
      <c r="D3494">
        <v>1.440727251</v>
      </c>
    </row>
    <row r="3495" spans="1:4">
      <c r="A3495" s="63" t="s">
        <v>11177</v>
      </c>
      <c r="B3495" t="s">
        <v>4176</v>
      </c>
      <c r="C3495" t="s">
        <v>5409</v>
      </c>
      <c r="D3495">
        <v>1.1478524889999999</v>
      </c>
    </row>
    <row r="3496" spans="1:4">
      <c r="A3496" s="63" t="s">
        <v>11178</v>
      </c>
      <c r="B3496" t="s">
        <v>4176</v>
      </c>
      <c r="C3496" t="s">
        <v>5410</v>
      </c>
      <c r="D3496">
        <v>1.486622847</v>
      </c>
    </row>
    <row r="3497" spans="1:4">
      <c r="A3497" s="63" t="s">
        <v>11179</v>
      </c>
      <c r="B3497" t="s">
        <v>4176</v>
      </c>
      <c r="C3497" t="s">
        <v>5411</v>
      </c>
      <c r="D3497">
        <v>1.3102412160000001</v>
      </c>
    </row>
    <row r="3498" spans="1:4">
      <c r="A3498" s="63" t="s">
        <v>11180</v>
      </c>
      <c r="B3498" t="s">
        <v>4176</v>
      </c>
      <c r="C3498" t="s">
        <v>5412</v>
      </c>
      <c r="D3498">
        <v>1.275777932</v>
      </c>
    </row>
    <row r="3499" spans="1:4">
      <c r="A3499" s="63" t="s">
        <v>11181</v>
      </c>
      <c r="B3499" t="s">
        <v>4176</v>
      </c>
      <c r="C3499" t="s">
        <v>5413</v>
      </c>
      <c r="D3499">
        <v>9.4616908030000002E-2</v>
      </c>
    </row>
    <row r="3500" spans="1:4">
      <c r="A3500" s="63" t="s">
        <v>11182</v>
      </c>
      <c r="B3500" t="s">
        <v>4176</v>
      </c>
      <c r="C3500" t="s">
        <v>5414</v>
      </c>
      <c r="D3500">
        <v>1.507118207</v>
      </c>
    </row>
    <row r="3501" spans="1:4">
      <c r="A3501" s="63" t="s">
        <v>11183</v>
      </c>
      <c r="B3501" t="s">
        <v>4176</v>
      </c>
      <c r="C3501" t="s">
        <v>5415</v>
      </c>
      <c r="D3501">
        <v>1.296749624</v>
      </c>
    </row>
    <row r="3502" spans="1:4">
      <c r="A3502" s="63" t="s">
        <v>11184</v>
      </c>
      <c r="B3502" t="s">
        <v>4176</v>
      </c>
      <c r="C3502" t="s">
        <v>5416</v>
      </c>
      <c r="D3502">
        <v>1.135423531</v>
      </c>
    </row>
    <row r="3503" spans="1:4">
      <c r="A3503" s="63" t="s">
        <v>11185</v>
      </c>
      <c r="B3503" t="s">
        <v>4176</v>
      </c>
      <c r="C3503" t="s">
        <v>5417</v>
      </c>
      <c r="D3503">
        <v>1.242456395</v>
      </c>
    </row>
    <row r="3504" spans="1:4">
      <c r="A3504" s="63" t="s">
        <v>11186</v>
      </c>
      <c r="B3504" t="s">
        <v>4176</v>
      </c>
      <c r="C3504" t="s">
        <v>5418</v>
      </c>
      <c r="D3504">
        <v>1.0695044570000001</v>
      </c>
    </row>
    <row r="3505" spans="1:4">
      <c r="A3505" s="63" t="s">
        <v>11187</v>
      </c>
      <c r="B3505" t="s">
        <v>4176</v>
      </c>
      <c r="C3505" t="s">
        <v>5419</v>
      </c>
      <c r="D3505">
        <v>1.1950197380000001</v>
      </c>
    </row>
    <row r="3506" spans="1:4">
      <c r="A3506" s="63" t="s">
        <v>11188</v>
      </c>
      <c r="B3506" t="s">
        <v>4176</v>
      </c>
      <c r="C3506" t="s">
        <v>5420</v>
      </c>
      <c r="D3506">
        <v>1.265775356</v>
      </c>
    </row>
    <row r="3507" spans="1:4">
      <c r="A3507" s="63" t="s">
        <v>11189</v>
      </c>
      <c r="B3507" t="s">
        <v>4176</v>
      </c>
      <c r="C3507" t="s">
        <v>5421</v>
      </c>
      <c r="D3507">
        <v>1.215420379</v>
      </c>
    </row>
    <row r="3508" spans="1:4">
      <c r="A3508" s="63" t="s">
        <v>11190</v>
      </c>
      <c r="B3508" t="s">
        <v>4176</v>
      </c>
      <c r="C3508" t="s">
        <v>5422</v>
      </c>
      <c r="D3508">
        <v>1.0674036579999999</v>
      </c>
    </row>
    <row r="3509" spans="1:4">
      <c r="A3509" s="63" t="s">
        <v>11191</v>
      </c>
      <c r="B3509" t="s">
        <v>4176</v>
      </c>
      <c r="C3509" t="s">
        <v>5423</v>
      </c>
      <c r="D3509">
        <v>1.3073859839999999</v>
      </c>
    </row>
    <row r="3510" spans="1:4">
      <c r="A3510" s="63" t="s">
        <v>11192</v>
      </c>
      <c r="B3510" t="s">
        <v>4176</v>
      </c>
      <c r="C3510" t="s">
        <v>5424</v>
      </c>
      <c r="D3510">
        <v>0.35546864690000002</v>
      </c>
    </row>
    <row r="3511" spans="1:4">
      <c r="A3511" s="63" t="s">
        <v>11193</v>
      </c>
      <c r="B3511" t="s">
        <v>4176</v>
      </c>
      <c r="C3511" t="s">
        <v>5425</v>
      </c>
      <c r="D3511">
        <v>1.0427080310000001</v>
      </c>
    </row>
    <row r="3512" spans="1:4">
      <c r="A3512" s="63" t="s">
        <v>11194</v>
      </c>
      <c r="B3512" t="s">
        <v>4176</v>
      </c>
      <c r="C3512" t="s">
        <v>5426</v>
      </c>
      <c r="D3512">
        <v>1.4558628199999999</v>
      </c>
    </row>
    <row r="3513" spans="1:4">
      <c r="A3513" s="63" t="s">
        <v>11195</v>
      </c>
      <c r="B3513" t="s">
        <v>4176</v>
      </c>
      <c r="C3513" t="s">
        <v>5427</v>
      </c>
      <c r="D3513">
        <v>1.1832331899999999</v>
      </c>
    </row>
    <row r="3514" spans="1:4">
      <c r="A3514" s="63" t="s">
        <v>11196</v>
      </c>
      <c r="B3514" t="s">
        <v>4176</v>
      </c>
      <c r="C3514" t="s">
        <v>5428</v>
      </c>
      <c r="D3514">
        <v>1.2539996360000001</v>
      </c>
    </row>
    <row r="3515" spans="1:4">
      <c r="A3515" s="63" t="s">
        <v>11197</v>
      </c>
      <c r="B3515" t="s">
        <v>4176</v>
      </c>
      <c r="C3515" t="s">
        <v>5429</v>
      </c>
      <c r="D3515">
        <v>0.86202073530000001</v>
      </c>
    </row>
    <row r="3516" spans="1:4">
      <c r="A3516" s="63" t="s">
        <v>11198</v>
      </c>
      <c r="B3516" t="s">
        <v>4176</v>
      </c>
      <c r="C3516" t="s">
        <v>5430</v>
      </c>
      <c r="D3516">
        <v>1.1004947300000001</v>
      </c>
    </row>
    <row r="3517" spans="1:4">
      <c r="A3517" s="63" t="s">
        <v>11199</v>
      </c>
      <c r="B3517" t="s">
        <v>4176</v>
      </c>
      <c r="C3517" t="s">
        <v>5431</v>
      </c>
      <c r="D3517">
        <v>1.153047505</v>
      </c>
    </row>
    <row r="3518" spans="1:4">
      <c r="A3518" s="63" t="s">
        <v>11200</v>
      </c>
      <c r="B3518" t="s">
        <v>4176</v>
      </c>
      <c r="C3518" t="s">
        <v>5432</v>
      </c>
      <c r="D3518">
        <v>3.7530378089999997E-2</v>
      </c>
    </row>
    <row r="3519" spans="1:4">
      <c r="A3519" s="63" t="s">
        <v>11201</v>
      </c>
      <c r="B3519" t="s">
        <v>4176</v>
      </c>
      <c r="C3519" t="s">
        <v>5433</v>
      </c>
      <c r="D3519">
        <v>1.4472652050000001</v>
      </c>
    </row>
    <row r="3520" spans="1:4">
      <c r="A3520" s="63" t="s">
        <v>11202</v>
      </c>
      <c r="B3520" t="s">
        <v>4176</v>
      </c>
      <c r="C3520" t="s">
        <v>5434</v>
      </c>
      <c r="D3520">
        <v>1.150709022</v>
      </c>
    </row>
    <row r="3521" spans="1:4">
      <c r="A3521" s="63" t="s">
        <v>11203</v>
      </c>
      <c r="B3521" t="s">
        <v>4176</v>
      </c>
      <c r="C3521" t="s">
        <v>5435</v>
      </c>
      <c r="D3521">
        <v>0.86128112069999996</v>
      </c>
    </row>
    <row r="3522" spans="1:4">
      <c r="A3522" s="63" t="s">
        <v>11204</v>
      </c>
      <c r="B3522" t="s">
        <v>4176</v>
      </c>
      <c r="C3522" t="s">
        <v>5436</v>
      </c>
      <c r="D3522">
        <v>1.091015308</v>
      </c>
    </row>
    <row r="3523" spans="1:4">
      <c r="A3523" s="63" t="s">
        <v>11205</v>
      </c>
      <c r="B3523" t="s">
        <v>4176</v>
      </c>
      <c r="C3523" t="s">
        <v>5437</v>
      </c>
      <c r="D3523">
        <v>0.8671480225</v>
      </c>
    </row>
    <row r="3524" spans="1:4">
      <c r="A3524" s="63" t="s">
        <v>11206</v>
      </c>
      <c r="B3524" t="s">
        <v>4176</v>
      </c>
      <c r="C3524" t="s">
        <v>5438</v>
      </c>
      <c r="D3524">
        <v>1.2658746329999999</v>
      </c>
    </row>
    <row r="3525" spans="1:4">
      <c r="A3525" s="63" t="s">
        <v>11207</v>
      </c>
      <c r="B3525" t="s">
        <v>4176</v>
      </c>
      <c r="C3525" t="s">
        <v>5439</v>
      </c>
      <c r="D3525">
        <v>0.73858637599999999</v>
      </c>
    </row>
    <row r="3526" spans="1:4">
      <c r="A3526" s="63" t="s">
        <v>11208</v>
      </c>
      <c r="B3526" t="s">
        <v>4176</v>
      </c>
      <c r="C3526" t="s">
        <v>5440</v>
      </c>
      <c r="D3526">
        <v>0.87515379540000005</v>
      </c>
    </row>
    <row r="3527" spans="1:4">
      <c r="A3527" s="63" t="s">
        <v>11209</v>
      </c>
      <c r="B3527" t="s">
        <v>4176</v>
      </c>
      <c r="C3527" t="s">
        <v>5441</v>
      </c>
      <c r="D3527">
        <v>1.2673993240000001</v>
      </c>
    </row>
    <row r="3528" spans="1:4">
      <c r="A3528" s="63" t="s">
        <v>11210</v>
      </c>
      <c r="B3528" t="s">
        <v>4176</v>
      </c>
      <c r="C3528" t="s">
        <v>5442</v>
      </c>
      <c r="D3528">
        <v>0.94176109029999999</v>
      </c>
    </row>
    <row r="3529" spans="1:4">
      <c r="A3529" s="63" t="s">
        <v>11211</v>
      </c>
      <c r="B3529" t="s">
        <v>4176</v>
      </c>
      <c r="C3529" t="s">
        <v>5443</v>
      </c>
      <c r="D3529">
        <v>1.2264959360000001</v>
      </c>
    </row>
    <row r="3530" spans="1:4">
      <c r="A3530" s="63" t="s">
        <v>11212</v>
      </c>
      <c r="B3530" t="s">
        <v>4176</v>
      </c>
      <c r="C3530" t="s">
        <v>5444</v>
      </c>
      <c r="D3530">
        <v>1.12659664</v>
      </c>
    </row>
    <row r="3531" spans="1:4">
      <c r="A3531" s="63" t="s">
        <v>11213</v>
      </c>
      <c r="B3531" t="s">
        <v>4176</v>
      </c>
      <c r="C3531" t="s">
        <v>5445</v>
      </c>
      <c r="D3531">
        <v>1.1750287020000001</v>
      </c>
    </row>
    <row r="3532" spans="1:4">
      <c r="A3532" s="63" t="s">
        <v>11214</v>
      </c>
      <c r="B3532" t="s">
        <v>4176</v>
      </c>
      <c r="C3532" t="s">
        <v>5446</v>
      </c>
      <c r="D3532">
        <v>1.062909528</v>
      </c>
    </row>
    <row r="3533" spans="1:4">
      <c r="A3533" s="63" t="s">
        <v>11215</v>
      </c>
      <c r="B3533" t="s">
        <v>4176</v>
      </c>
      <c r="C3533" t="s">
        <v>5447</v>
      </c>
      <c r="D3533">
        <v>1.0239031249999999</v>
      </c>
    </row>
    <row r="3534" spans="1:4">
      <c r="A3534" s="63" t="s">
        <v>11216</v>
      </c>
      <c r="B3534" t="s">
        <v>4176</v>
      </c>
      <c r="C3534" t="s">
        <v>5448</v>
      </c>
      <c r="D3534">
        <v>0.57890608200000004</v>
      </c>
    </row>
    <row r="3535" spans="1:4">
      <c r="A3535" s="63" t="s">
        <v>11217</v>
      </c>
      <c r="B3535" t="s">
        <v>4176</v>
      </c>
      <c r="C3535" t="s">
        <v>5449</v>
      </c>
      <c r="D3535">
        <v>0.74467214079999999</v>
      </c>
    </row>
    <row r="3536" spans="1:4">
      <c r="A3536" s="63" t="s">
        <v>11218</v>
      </c>
      <c r="B3536" t="s">
        <v>4176</v>
      </c>
      <c r="C3536" t="s">
        <v>5450</v>
      </c>
      <c r="D3536">
        <v>1.3864709930000001</v>
      </c>
    </row>
    <row r="3537" spans="1:4">
      <c r="A3537" s="63" t="s">
        <v>11219</v>
      </c>
      <c r="B3537" t="s">
        <v>4176</v>
      </c>
      <c r="C3537" t="s">
        <v>5451</v>
      </c>
      <c r="D3537">
        <v>3.8117272889999998E-2</v>
      </c>
    </row>
    <row r="3538" spans="1:4">
      <c r="A3538" s="63" t="s">
        <v>11220</v>
      </c>
      <c r="B3538" t="s">
        <v>4176</v>
      </c>
      <c r="C3538" t="s">
        <v>5452</v>
      </c>
      <c r="D3538">
        <v>1.256019446</v>
      </c>
    </row>
    <row r="3539" spans="1:4">
      <c r="A3539" s="63" t="s">
        <v>11221</v>
      </c>
      <c r="B3539" t="s">
        <v>4176</v>
      </c>
      <c r="C3539" t="s">
        <v>5453</v>
      </c>
      <c r="D3539">
        <v>1.2886383969999999</v>
      </c>
    </row>
    <row r="3540" spans="1:4">
      <c r="A3540" s="63" t="s">
        <v>11222</v>
      </c>
      <c r="B3540" t="s">
        <v>4176</v>
      </c>
      <c r="C3540" t="s">
        <v>5454</v>
      </c>
      <c r="D3540">
        <v>0.93025699210000001</v>
      </c>
    </row>
    <row r="3541" spans="1:4">
      <c r="A3541" s="63" t="s">
        <v>11223</v>
      </c>
      <c r="B3541" t="s">
        <v>4176</v>
      </c>
      <c r="C3541" t="s">
        <v>5455</v>
      </c>
      <c r="D3541">
        <v>1.510492422</v>
      </c>
    </row>
    <row r="3542" spans="1:4">
      <c r="A3542" s="63" t="s">
        <v>11224</v>
      </c>
      <c r="B3542" t="s">
        <v>4176</v>
      </c>
      <c r="C3542" t="s">
        <v>5456</v>
      </c>
      <c r="D3542">
        <v>1.6730108779999999</v>
      </c>
    </row>
    <row r="3543" spans="1:4">
      <c r="A3543" s="63" t="s">
        <v>11225</v>
      </c>
      <c r="B3543" t="s">
        <v>4176</v>
      </c>
      <c r="C3543" t="s">
        <v>5457</v>
      </c>
      <c r="D3543">
        <v>1.016154885</v>
      </c>
    </row>
    <row r="3544" spans="1:4">
      <c r="A3544" s="63" t="s">
        <v>11226</v>
      </c>
      <c r="B3544" t="s">
        <v>4176</v>
      </c>
      <c r="C3544" t="s">
        <v>5458</v>
      </c>
      <c r="D3544">
        <v>1.3273181629999999</v>
      </c>
    </row>
    <row r="3545" spans="1:4">
      <c r="A3545" s="63" t="s">
        <v>11227</v>
      </c>
      <c r="B3545" t="s">
        <v>4176</v>
      </c>
      <c r="C3545" t="s">
        <v>5459</v>
      </c>
      <c r="D3545">
        <v>1.062543706</v>
      </c>
    </row>
    <row r="3546" spans="1:4">
      <c r="A3546" s="63" t="s">
        <v>11228</v>
      </c>
      <c r="B3546" t="s">
        <v>4176</v>
      </c>
      <c r="C3546" t="s">
        <v>5460</v>
      </c>
      <c r="D3546">
        <v>1.191493972</v>
      </c>
    </row>
    <row r="3547" spans="1:4">
      <c r="A3547" s="63" t="s">
        <v>11229</v>
      </c>
      <c r="B3547" t="s">
        <v>4176</v>
      </c>
      <c r="C3547" t="s">
        <v>5461</v>
      </c>
      <c r="D3547">
        <v>1.372834423</v>
      </c>
    </row>
    <row r="3548" spans="1:4">
      <c r="A3548" s="63" t="s">
        <v>11230</v>
      </c>
      <c r="B3548" t="s">
        <v>4176</v>
      </c>
      <c r="C3548" t="s">
        <v>5462</v>
      </c>
      <c r="D3548">
        <v>1.435827851</v>
      </c>
    </row>
    <row r="3549" spans="1:4">
      <c r="A3549" s="63" t="s">
        <v>11231</v>
      </c>
      <c r="B3549" t="s">
        <v>4176</v>
      </c>
      <c r="C3549" t="s">
        <v>5463</v>
      </c>
      <c r="D3549">
        <v>1.5717450100000001</v>
      </c>
    </row>
    <row r="3550" spans="1:4">
      <c r="A3550" s="63" t="s">
        <v>11232</v>
      </c>
      <c r="B3550" t="s">
        <v>4176</v>
      </c>
      <c r="C3550" t="s">
        <v>5464</v>
      </c>
      <c r="D3550">
        <v>1.4860462919999999</v>
      </c>
    </row>
    <row r="3551" spans="1:4">
      <c r="A3551" s="63" t="s">
        <v>11233</v>
      </c>
      <c r="B3551" t="s">
        <v>4176</v>
      </c>
      <c r="C3551" t="s">
        <v>5465</v>
      </c>
      <c r="D3551">
        <v>1.3423208529999999</v>
      </c>
    </row>
    <row r="3552" spans="1:4">
      <c r="A3552" s="63" t="s">
        <v>11234</v>
      </c>
      <c r="B3552" t="s">
        <v>4176</v>
      </c>
      <c r="C3552" t="s">
        <v>5466</v>
      </c>
      <c r="D3552">
        <v>1.0884882899999999</v>
      </c>
    </row>
    <row r="3553" spans="1:4">
      <c r="A3553" s="63" t="s">
        <v>11235</v>
      </c>
      <c r="B3553" t="s">
        <v>4176</v>
      </c>
      <c r="C3553" t="s">
        <v>5467</v>
      </c>
      <c r="D3553">
        <v>0.72207640340000001</v>
      </c>
    </row>
    <row r="3554" spans="1:4">
      <c r="A3554" s="63" t="s">
        <v>11236</v>
      </c>
      <c r="B3554" t="s">
        <v>4176</v>
      </c>
      <c r="C3554" t="s">
        <v>5468</v>
      </c>
      <c r="D3554">
        <v>1.033688189</v>
      </c>
    </row>
    <row r="3555" spans="1:4">
      <c r="A3555" s="63" t="s">
        <v>11237</v>
      </c>
      <c r="B3555" t="s">
        <v>4176</v>
      </c>
      <c r="C3555" t="s">
        <v>5469</v>
      </c>
      <c r="D3555">
        <v>1.247664549</v>
      </c>
    </row>
    <row r="3556" spans="1:4">
      <c r="A3556" s="63" t="s">
        <v>11238</v>
      </c>
      <c r="B3556" t="s">
        <v>4176</v>
      </c>
      <c r="C3556" t="s">
        <v>5470</v>
      </c>
      <c r="D3556">
        <v>5.2508488159999998E-2</v>
      </c>
    </row>
    <row r="3557" spans="1:4">
      <c r="A3557" s="63" t="s">
        <v>11239</v>
      </c>
      <c r="B3557" t="s">
        <v>4176</v>
      </c>
      <c r="C3557" t="s">
        <v>5471</v>
      </c>
      <c r="D3557">
        <v>1.3048359309999999</v>
      </c>
    </row>
    <row r="3558" spans="1:4">
      <c r="A3558" s="63" t="s">
        <v>11240</v>
      </c>
      <c r="B3558" t="s">
        <v>4176</v>
      </c>
      <c r="C3558" t="s">
        <v>5472</v>
      </c>
      <c r="D3558">
        <v>1.0463457759999999</v>
      </c>
    </row>
    <row r="3559" spans="1:4">
      <c r="A3559" s="63" t="s">
        <v>11241</v>
      </c>
      <c r="B3559" t="s">
        <v>4176</v>
      </c>
      <c r="C3559" t="s">
        <v>5473</v>
      </c>
      <c r="D3559">
        <v>1.180057412</v>
      </c>
    </row>
    <row r="3560" spans="1:4">
      <c r="A3560" s="63" t="s">
        <v>11242</v>
      </c>
      <c r="B3560" t="s">
        <v>4176</v>
      </c>
      <c r="C3560" t="s">
        <v>5474</v>
      </c>
      <c r="D3560">
        <v>1.2161892480000001</v>
      </c>
    </row>
    <row r="3561" spans="1:4">
      <c r="A3561" s="63" t="s">
        <v>11243</v>
      </c>
      <c r="B3561" t="s">
        <v>4176</v>
      </c>
      <c r="C3561" t="s">
        <v>5475</v>
      </c>
      <c r="D3561">
        <v>0.91876656459999995</v>
      </c>
    </row>
    <row r="3562" spans="1:4">
      <c r="A3562" s="63" t="s">
        <v>11244</v>
      </c>
      <c r="B3562" t="s">
        <v>4176</v>
      </c>
      <c r="C3562" t="s">
        <v>5476</v>
      </c>
      <c r="D3562">
        <v>1.2400236790000001</v>
      </c>
    </row>
    <row r="3563" spans="1:4">
      <c r="A3563" s="63" t="s">
        <v>11245</v>
      </c>
      <c r="B3563" t="s">
        <v>4176</v>
      </c>
      <c r="C3563" t="s">
        <v>5477</v>
      </c>
      <c r="D3563">
        <v>0.89727521889999995</v>
      </c>
    </row>
    <row r="3564" spans="1:4">
      <c r="A3564" s="63" t="s">
        <v>11246</v>
      </c>
      <c r="B3564" t="s">
        <v>4176</v>
      </c>
      <c r="C3564" t="s">
        <v>5478</v>
      </c>
      <c r="D3564">
        <v>0.87982929009999999</v>
      </c>
    </row>
    <row r="3565" spans="1:4">
      <c r="A3565" s="63" t="s">
        <v>11247</v>
      </c>
      <c r="B3565" t="s">
        <v>4176</v>
      </c>
      <c r="C3565" t="s">
        <v>5479</v>
      </c>
      <c r="D3565">
        <v>1.345487452</v>
      </c>
    </row>
    <row r="3566" spans="1:4">
      <c r="A3566" s="63" t="s">
        <v>11248</v>
      </c>
      <c r="B3566" t="s">
        <v>4176</v>
      </c>
      <c r="C3566" t="s">
        <v>5480</v>
      </c>
      <c r="D3566">
        <v>0.87874974500000003</v>
      </c>
    </row>
    <row r="3567" spans="1:4">
      <c r="A3567" s="63" t="s">
        <v>11249</v>
      </c>
      <c r="B3567" t="s">
        <v>4176</v>
      </c>
      <c r="C3567" t="s">
        <v>5481</v>
      </c>
      <c r="D3567">
        <v>1.2804040400000001</v>
      </c>
    </row>
    <row r="3568" spans="1:4">
      <c r="A3568" s="63" t="s">
        <v>11250</v>
      </c>
      <c r="B3568" t="s">
        <v>4176</v>
      </c>
      <c r="C3568" t="s">
        <v>5482</v>
      </c>
      <c r="D3568">
        <v>1.05639796</v>
      </c>
    </row>
    <row r="3569" spans="1:4">
      <c r="A3569" s="63" t="s">
        <v>11251</v>
      </c>
      <c r="B3569" t="s">
        <v>4176</v>
      </c>
      <c r="C3569" t="s">
        <v>5483</v>
      </c>
      <c r="D3569">
        <v>1.271020464</v>
      </c>
    </row>
    <row r="3570" spans="1:4">
      <c r="A3570" s="63" t="s">
        <v>11252</v>
      </c>
      <c r="B3570" t="s">
        <v>4176</v>
      </c>
      <c r="C3570" t="s">
        <v>5484</v>
      </c>
      <c r="D3570">
        <v>1.097620094</v>
      </c>
    </row>
    <row r="3571" spans="1:4">
      <c r="A3571" s="63" t="s">
        <v>11253</v>
      </c>
      <c r="B3571" t="s">
        <v>4176</v>
      </c>
      <c r="C3571" t="s">
        <v>5485</v>
      </c>
      <c r="D3571">
        <v>1.029389324</v>
      </c>
    </row>
    <row r="3572" spans="1:4">
      <c r="A3572" s="63" t="s">
        <v>11254</v>
      </c>
      <c r="B3572" t="s">
        <v>4176</v>
      </c>
      <c r="C3572" t="s">
        <v>5486</v>
      </c>
      <c r="D3572">
        <v>0.81727917459999999</v>
      </c>
    </row>
    <row r="3573" spans="1:4">
      <c r="A3573" s="63" t="s">
        <v>11255</v>
      </c>
      <c r="B3573" t="s">
        <v>4176</v>
      </c>
      <c r="C3573" t="s">
        <v>5487</v>
      </c>
      <c r="D3573">
        <v>0.97849517490000004</v>
      </c>
    </row>
    <row r="3574" spans="1:4">
      <c r="A3574" s="63" t="s">
        <v>11256</v>
      </c>
      <c r="B3574" t="s">
        <v>4176</v>
      </c>
      <c r="C3574" t="s">
        <v>5488</v>
      </c>
      <c r="D3574">
        <v>1.6471516450000001</v>
      </c>
    </row>
    <row r="3575" spans="1:4">
      <c r="A3575" s="63" t="s">
        <v>11257</v>
      </c>
      <c r="B3575" t="s">
        <v>4176</v>
      </c>
      <c r="C3575" t="s">
        <v>5489</v>
      </c>
      <c r="D3575">
        <v>2.4832432469999999E-2</v>
      </c>
    </row>
    <row r="3576" spans="1:4">
      <c r="A3576" s="63" t="s">
        <v>11258</v>
      </c>
      <c r="B3576" t="s">
        <v>4176</v>
      </c>
      <c r="C3576" t="s">
        <v>5490</v>
      </c>
      <c r="D3576">
        <v>9.2058459519999997E-2</v>
      </c>
    </row>
    <row r="3577" spans="1:4">
      <c r="A3577" s="63" t="s">
        <v>11259</v>
      </c>
      <c r="B3577" t="s">
        <v>4176</v>
      </c>
      <c r="C3577" t="s">
        <v>5491</v>
      </c>
      <c r="D3577">
        <v>7.9574719180000003E-2</v>
      </c>
    </row>
    <row r="3578" spans="1:4">
      <c r="A3578" s="63" t="s">
        <v>11260</v>
      </c>
      <c r="B3578" t="s">
        <v>4176</v>
      </c>
      <c r="C3578" t="s">
        <v>5492</v>
      </c>
      <c r="D3578">
        <v>0.20110147419999999</v>
      </c>
    </row>
    <row r="3579" spans="1:4">
      <c r="A3579" s="63" t="s">
        <v>11261</v>
      </c>
      <c r="B3579" t="s">
        <v>4176</v>
      </c>
      <c r="C3579" t="s">
        <v>5493</v>
      </c>
      <c r="D3579">
        <v>2.0007988380000001</v>
      </c>
    </row>
    <row r="3580" spans="1:4">
      <c r="A3580" s="63" t="s">
        <v>11262</v>
      </c>
      <c r="B3580" t="s">
        <v>4176</v>
      </c>
      <c r="C3580" t="s">
        <v>5494</v>
      </c>
      <c r="D3580">
        <v>0.50358372929999995</v>
      </c>
    </row>
    <row r="3581" spans="1:4">
      <c r="A3581" s="63" t="s">
        <v>11263</v>
      </c>
      <c r="B3581" t="s">
        <v>4176</v>
      </c>
      <c r="C3581" t="s">
        <v>5495</v>
      </c>
      <c r="D3581">
        <v>0.55989722559999999</v>
      </c>
    </row>
    <row r="3582" spans="1:4">
      <c r="A3582" s="63" t="s">
        <v>11264</v>
      </c>
      <c r="B3582" t="s">
        <v>4176</v>
      </c>
      <c r="C3582" t="s">
        <v>5496</v>
      </c>
      <c r="D3582">
        <v>0.60114976399999998</v>
      </c>
    </row>
    <row r="3583" spans="1:4">
      <c r="A3583" s="63" t="s">
        <v>11265</v>
      </c>
      <c r="B3583" t="s">
        <v>4176</v>
      </c>
      <c r="C3583" t="s">
        <v>5497</v>
      </c>
      <c r="D3583">
        <v>1.211609497</v>
      </c>
    </row>
    <row r="3584" spans="1:4">
      <c r="A3584" s="63" t="s">
        <v>11266</v>
      </c>
      <c r="B3584" t="s">
        <v>4176</v>
      </c>
      <c r="C3584" t="s">
        <v>5498</v>
      </c>
      <c r="D3584">
        <v>0.98988520889999998</v>
      </c>
    </row>
    <row r="3585" spans="1:4">
      <c r="A3585" s="63" t="s">
        <v>11267</v>
      </c>
      <c r="B3585" t="s">
        <v>4176</v>
      </c>
      <c r="C3585" t="s">
        <v>5499</v>
      </c>
      <c r="D3585">
        <v>0.33958586860000001</v>
      </c>
    </row>
    <row r="3586" spans="1:4">
      <c r="A3586" s="63" t="s">
        <v>11268</v>
      </c>
      <c r="B3586" t="s">
        <v>4176</v>
      </c>
      <c r="C3586" t="s">
        <v>5500</v>
      </c>
      <c r="D3586">
        <v>0.52604383399999999</v>
      </c>
    </row>
    <row r="3587" spans="1:4">
      <c r="A3587" s="63" t="s">
        <v>11269</v>
      </c>
      <c r="B3587" t="s">
        <v>4176</v>
      </c>
      <c r="C3587" t="s">
        <v>5501</v>
      </c>
      <c r="D3587">
        <v>0.29075884419999998</v>
      </c>
    </row>
    <row r="3588" spans="1:4">
      <c r="A3588" s="63" t="s">
        <v>11270</v>
      </c>
      <c r="B3588" t="s">
        <v>4176</v>
      </c>
      <c r="C3588" t="s">
        <v>5502</v>
      </c>
      <c r="D3588">
        <v>1.126116823</v>
      </c>
    </row>
    <row r="3589" spans="1:4">
      <c r="A3589" s="63" t="s">
        <v>11271</v>
      </c>
      <c r="B3589" t="s">
        <v>4176</v>
      </c>
      <c r="C3589" t="s">
        <v>5503</v>
      </c>
      <c r="D3589">
        <v>0.73504257709999998</v>
      </c>
    </row>
    <row r="3590" spans="1:4">
      <c r="A3590" s="63" t="s">
        <v>11272</v>
      </c>
      <c r="B3590" t="s">
        <v>4176</v>
      </c>
      <c r="C3590" t="s">
        <v>5504</v>
      </c>
      <c r="D3590">
        <v>0.6234373191</v>
      </c>
    </row>
    <row r="3591" spans="1:4">
      <c r="A3591" s="63" t="s">
        <v>11273</v>
      </c>
      <c r="B3591" t="s">
        <v>4176</v>
      </c>
      <c r="C3591" t="s">
        <v>5505</v>
      </c>
      <c r="D3591">
        <v>1.219714993</v>
      </c>
    </row>
    <row r="3592" spans="1:4">
      <c r="A3592" s="63" t="s">
        <v>11274</v>
      </c>
      <c r="B3592" t="s">
        <v>4176</v>
      </c>
      <c r="C3592" t="s">
        <v>5506</v>
      </c>
      <c r="D3592">
        <v>1.5474965169999999</v>
      </c>
    </row>
    <row r="3593" spans="1:4">
      <c r="A3593" s="63" t="s">
        <v>11275</v>
      </c>
      <c r="B3593" t="s">
        <v>4176</v>
      </c>
      <c r="C3593" t="s">
        <v>5507</v>
      </c>
      <c r="D3593">
        <v>1.6043736580000001</v>
      </c>
    </row>
    <row r="3594" spans="1:4">
      <c r="A3594" s="63" t="s">
        <v>11276</v>
      </c>
      <c r="B3594" t="s">
        <v>4176</v>
      </c>
      <c r="C3594" t="s">
        <v>5508</v>
      </c>
      <c r="D3594">
        <v>0.14573859410000001</v>
      </c>
    </row>
    <row r="3595" spans="1:4">
      <c r="A3595" s="63" t="s">
        <v>11277</v>
      </c>
      <c r="B3595" t="s">
        <v>4176</v>
      </c>
      <c r="C3595" t="s">
        <v>5509</v>
      </c>
      <c r="D3595">
        <v>1.2986594170000001</v>
      </c>
    </row>
    <row r="3596" spans="1:4">
      <c r="A3596" s="63" t="s">
        <v>11278</v>
      </c>
      <c r="B3596" t="s">
        <v>4176</v>
      </c>
      <c r="C3596" t="s">
        <v>5510</v>
      </c>
      <c r="D3596">
        <v>1.405672246</v>
      </c>
    </row>
    <row r="3597" spans="1:4">
      <c r="A3597" s="63" t="s">
        <v>11279</v>
      </c>
      <c r="B3597" t="s">
        <v>4176</v>
      </c>
      <c r="C3597" t="s">
        <v>5511</v>
      </c>
      <c r="D3597">
        <v>1.438875262</v>
      </c>
    </row>
    <row r="3598" spans="1:4">
      <c r="A3598" s="63" t="s">
        <v>11280</v>
      </c>
      <c r="B3598" t="s">
        <v>4176</v>
      </c>
      <c r="C3598" t="s">
        <v>5512</v>
      </c>
      <c r="D3598">
        <v>1.3948673389999999</v>
      </c>
    </row>
    <row r="3599" spans="1:4">
      <c r="A3599" s="63" t="s">
        <v>11281</v>
      </c>
      <c r="B3599" t="s">
        <v>4176</v>
      </c>
      <c r="C3599" t="s">
        <v>5513</v>
      </c>
      <c r="D3599">
        <v>1.5418940839999999</v>
      </c>
    </row>
    <row r="3600" spans="1:4">
      <c r="A3600" s="63" t="s">
        <v>11282</v>
      </c>
      <c r="B3600" t="s">
        <v>4176</v>
      </c>
      <c r="C3600" t="s">
        <v>5514</v>
      </c>
      <c r="D3600">
        <v>0.95468722299999997</v>
      </c>
    </row>
    <row r="3601" spans="1:4">
      <c r="A3601" s="63" t="s">
        <v>11283</v>
      </c>
      <c r="B3601" t="s">
        <v>4176</v>
      </c>
      <c r="C3601" t="s">
        <v>5515</v>
      </c>
      <c r="D3601">
        <v>1.625680394</v>
      </c>
    </row>
    <row r="3602" spans="1:4">
      <c r="A3602" s="63" t="s">
        <v>11284</v>
      </c>
      <c r="B3602" t="s">
        <v>4176</v>
      </c>
      <c r="C3602" t="s">
        <v>5516</v>
      </c>
      <c r="D3602">
        <v>1.2060862649999999</v>
      </c>
    </row>
    <row r="3603" spans="1:4">
      <c r="A3603" s="63" t="s">
        <v>11285</v>
      </c>
      <c r="B3603" t="s">
        <v>4176</v>
      </c>
      <c r="C3603" t="s">
        <v>5517</v>
      </c>
      <c r="D3603">
        <v>1.4931061839999999</v>
      </c>
    </row>
    <row r="3604" spans="1:4">
      <c r="A3604" s="63" t="s">
        <v>11286</v>
      </c>
      <c r="B3604" t="s">
        <v>4176</v>
      </c>
      <c r="C3604" t="s">
        <v>5518</v>
      </c>
      <c r="D3604">
        <v>1.4352602400000001</v>
      </c>
    </row>
    <row r="3605" spans="1:4">
      <c r="A3605" s="63" t="s">
        <v>11287</v>
      </c>
      <c r="B3605" t="s">
        <v>4176</v>
      </c>
      <c r="C3605" t="s">
        <v>5519</v>
      </c>
      <c r="D3605">
        <v>0.43384062350000002</v>
      </c>
    </row>
    <row r="3606" spans="1:4">
      <c r="A3606" s="63" t="s">
        <v>11288</v>
      </c>
      <c r="B3606" t="s">
        <v>4176</v>
      </c>
      <c r="C3606" t="s">
        <v>5520</v>
      </c>
      <c r="D3606">
        <v>1.316008281</v>
      </c>
    </row>
    <row r="3607" spans="1:4">
      <c r="A3607" s="63" t="s">
        <v>11289</v>
      </c>
      <c r="B3607" t="s">
        <v>4176</v>
      </c>
      <c r="C3607" t="s">
        <v>5521</v>
      </c>
      <c r="D3607">
        <v>1.5299429600000001</v>
      </c>
    </row>
    <row r="3608" spans="1:4">
      <c r="A3608" s="63" t="s">
        <v>11290</v>
      </c>
      <c r="B3608" t="s">
        <v>4176</v>
      </c>
      <c r="C3608" t="s">
        <v>5522</v>
      </c>
      <c r="D3608">
        <v>1.613957753</v>
      </c>
    </row>
    <row r="3609" spans="1:4">
      <c r="A3609" s="63" t="s">
        <v>11291</v>
      </c>
      <c r="B3609" t="s">
        <v>4176</v>
      </c>
      <c r="C3609" t="s">
        <v>5523</v>
      </c>
      <c r="D3609">
        <v>1.2479142780000001</v>
      </c>
    </row>
    <row r="3610" spans="1:4">
      <c r="A3610" s="63" t="s">
        <v>11292</v>
      </c>
      <c r="B3610" t="s">
        <v>4176</v>
      </c>
      <c r="C3610" t="s">
        <v>5524</v>
      </c>
      <c r="D3610">
        <v>1.129572843</v>
      </c>
    </row>
    <row r="3611" spans="1:4">
      <c r="A3611" s="63" t="s">
        <v>11293</v>
      </c>
      <c r="B3611" t="s">
        <v>4176</v>
      </c>
      <c r="C3611" t="s">
        <v>5525</v>
      </c>
      <c r="D3611">
        <v>1.124182765</v>
      </c>
    </row>
    <row r="3612" spans="1:4">
      <c r="A3612" s="63" t="s">
        <v>11294</v>
      </c>
      <c r="B3612" t="s">
        <v>4176</v>
      </c>
      <c r="C3612" t="s">
        <v>5526</v>
      </c>
      <c r="D3612">
        <v>0.55421340549999998</v>
      </c>
    </row>
    <row r="3613" spans="1:4">
      <c r="A3613" s="63" t="s">
        <v>11295</v>
      </c>
      <c r="B3613" t="s">
        <v>4176</v>
      </c>
      <c r="C3613" t="s">
        <v>5527</v>
      </c>
      <c r="D3613">
        <v>2.3156243279999999E-2</v>
      </c>
    </row>
    <row r="3614" spans="1:4">
      <c r="A3614" s="63" t="s">
        <v>11296</v>
      </c>
      <c r="B3614" t="s">
        <v>4176</v>
      </c>
      <c r="C3614" t="s">
        <v>5528</v>
      </c>
      <c r="D3614">
        <v>5.5702303420000002E-2</v>
      </c>
    </row>
    <row r="3615" spans="1:4">
      <c r="A3615" s="63" t="s">
        <v>11297</v>
      </c>
      <c r="B3615" t="s">
        <v>4176</v>
      </c>
      <c r="C3615" t="s">
        <v>5529</v>
      </c>
      <c r="D3615">
        <v>0.1214988073</v>
      </c>
    </row>
    <row r="3616" spans="1:4">
      <c r="A3616" s="63" t="s">
        <v>11298</v>
      </c>
      <c r="B3616" t="s">
        <v>4176</v>
      </c>
      <c r="C3616" t="s">
        <v>5530</v>
      </c>
      <c r="D3616">
        <v>1.4955073780000001</v>
      </c>
    </row>
    <row r="3617" spans="1:4">
      <c r="A3617" s="63" t="s">
        <v>11299</v>
      </c>
      <c r="B3617" t="s">
        <v>4176</v>
      </c>
      <c r="C3617" t="s">
        <v>5531</v>
      </c>
      <c r="D3617">
        <v>9.6484347009999999E-2</v>
      </c>
    </row>
    <row r="3618" spans="1:4">
      <c r="A3618" s="63" t="s">
        <v>11300</v>
      </c>
      <c r="B3618" t="s">
        <v>4176</v>
      </c>
      <c r="C3618" t="s">
        <v>5532</v>
      </c>
      <c r="D3618">
        <v>0.16840904200000001</v>
      </c>
    </row>
    <row r="3619" spans="1:4">
      <c r="A3619" s="63" t="s">
        <v>11301</v>
      </c>
      <c r="B3619" t="s">
        <v>4176</v>
      </c>
      <c r="C3619" t="s">
        <v>5533</v>
      </c>
      <c r="D3619">
        <v>1.1533418470000001</v>
      </c>
    </row>
    <row r="3620" spans="1:4">
      <c r="A3620" s="63" t="s">
        <v>11302</v>
      </c>
      <c r="B3620" t="s">
        <v>4176</v>
      </c>
      <c r="C3620" t="s">
        <v>5534</v>
      </c>
      <c r="D3620">
        <v>6.4502070420000002E-2</v>
      </c>
    </row>
    <row r="3621" spans="1:4">
      <c r="A3621" s="63" t="s">
        <v>11303</v>
      </c>
      <c r="B3621" t="s">
        <v>4176</v>
      </c>
      <c r="C3621" t="s">
        <v>5535</v>
      </c>
      <c r="D3621">
        <v>1.242945411</v>
      </c>
    </row>
    <row r="3622" spans="1:4">
      <c r="A3622" s="63" t="s">
        <v>11304</v>
      </c>
      <c r="B3622" t="s">
        <v>4176</v>
      </c>
      <c r="C3622" t="s">
        <v>5536</v>
      </c>
      <c r="D3622">
        <v>7.8941738459999994E-2</v>
      </c>
    </row>
    <row r="3623" spans="1:4">
      <c r="A3623" s="63" t="s">
        <v>11305</v>
      </c>
      <c r="B3623" t="s">
        <v>4176</v>
      </c>
      <c r="C3623" t="s">
        <v>5537</v>
      </c>
      <c r="D3623">
        <v>0.1203344103</v>
      </c>
    </row>
    <row r="3624" spans="1:4">
      <c r="A3624" s="63" t="s">
        <v>11306</v>
      </c>
      <c r="B3624" t="s">
        <v>4176</v>
      </c>
      <c r="C3624" t="s">
        <v>5538</v>
      </c>
      <c r="D3624">
        <v>0.1654017377</v>
      </c>
    </row>
    <row r="3625" spans="1:4">
      <c r="A3625" s="63" t="s">
        <v>11307</v>
      </c>
      <c r="B3625" t="s">
        <v>4176</v>
      </c>
      <c r="C3625" t="s">
        <v>5539</v>
      </c>
      <c r="D3625">
        <v>4.7299608829999999E-2</v>
      </c>
    </row>
    <row r="3626" spans="1:4">
      <c r="A3626" s="63" t="s">
        <v>11308</v>
      </c>
      <c r="B3626" t="s">
        <v>4176</v>
      </c>
      <c r="C3626" t="s">
        <v>5540</v>
      </c>
      <c r="D3626">
        <v>0.12291465629999999</v>
      </c>
    </row>
    <row r="3627" spans="1:4">
      <c r="A3627" s="63" t="s">
        <v>11309</v>
      </c>
      <c r="B3627" t="s">
        <v>4176</v>
      </c>
      <c r="C3627" t="s">
        <v>5541</v>
      </c>
      <c r="D3627">
        <v>0.18826214050000001</v>
      </c>
    </row>
    <row r="3628" spans="1:4">
      <c r="A3628" s="63" t="s">
        <v>11310</v>
      </c>
      <c r="B3628" t="s">
        <v>4176</v>
      </c>
      <c r="C3628" t="s">
        <v>5542</v>
      </c>
      <c r="D3628">
        <v>0.88410991299999997</v>
      </c>
    </row>
    <row r="3629" spans="1:4">
      <c r="A3629" s="63" t="s">
        <v>11311</v>
      </c>
      <c r="B3629" t="s">
        <v>4176</v>
      </c>
      <c r="C3629" t="s">
        <v>5543</v>
      </c>
      <c r="D3629">
        <v>0.10694650510000001</v>
      </c>
    </row>
    <row r="3630" spans="1:4">
      <c r="A3630" s="63" t="s">
        <v>11312</v>
      </c>
      <c r="B3630" t="s">
        <v>4176</v>
      </c>
      <c r="C3630" t="s">
        <v>5544</v>
      </c>
      <c r="D3630">
        <v>0.52447901450000001</v>
      </c>
    </row>
    <row r="3631" spans="1:4">
      <c r="A3631" s="63" t="s">
        <v>11313</v>
      </c>
      <c r="B3631" t="s">
        <v>4176</v>
      </c>
      <c r="C3631" t="s">
        <v>5545</v>
      </c>
      <c r="D3631">
        <v>1.6384134400000001</v>
      </c>
    </row>
    <row r="3632" spans="1:4">
      <c r="A3632" s="63" t="s">
        <v>11314</v>
      </c>
      <c r="B3632" t="s">
        <v>4176</v>
      </c>
      <c r="C3632" t="s">
        <v>5546</v>
      </c>
      <c r="D3632">
        <v>7.4193696850000004E-2</v>
      </c>
    </row>
    <row r="3633" spans="1:4">
      <c r="A3633" s="63" t="s">
        <v>11315</v>
      </c>
      <c r="B3633" t="s">
        <v>4176</v>
      </c>
      <c r="C3633" t="s">
        <v>5547</v>
      </c>
      <c r="D3633">
        <v>1.8772294309999999</v>
      </c>
    </row>
    <row r="3634" spans="1:4">
      <c r="A3634" s="63" t="s">
        <v>11316</v>
      </c>
      <c r="B3634" t="s">
        <v>4176</v>
      </c>
      <c r="C3634" t="s">
        <v>5548</v>
      </c>
      <c r="D3634">
        <v>1.4210571830000001</v>
      </c>
    </row>
    <row r="3635" spans="1:4">
      <c r="A3635" s="63" t="s">
        <v>11317</v>
      </c>
      <c r="B3635" t="s">
        <v>4176</v>
      </c>
      <c r="C3635" t="s">
        <v>5549</v>
      </c>
      <c r="D3635">
        <v>1.278978553</v>
      </c>
    </row>
    <row r="3636" spans="1:4">
      <c r="A3636" s="63" t="s">
        <v>11318</v>
      </c>
      <c r="B3636" t="s">
        <v>4176</v>
      </c>
      <c r="C3636" t="s">
        <v>5550</v>
      </c>
      <c r="D3636">
        <v>1.4187599150000001</v>
      </c>
    </row>
    <row r="3637" spans="1:4">
      <c r="A3637" s="63" t="s">
        <v>11319</v>
      </c>
      <c r="B3637" t="s">
        <v>4176</v>
      </c>
      <c r="C3637" t="s">
        <v>5551</v>
      </c>
      <c r="D3637">
        <v>1.612499532</v>
      </c>
    </row>
    <row r="3638" spans="1:4">
      <c r="A3638" s="63" t="s">
        <v>11320</v>
      </c>
      <c r="B3638" t="s">
        <v>4176</v>
      </c>
      <c r="C3638" t="s">
        <v>5552</v>
      </c>
      <c r="D3638">
        <v>1.2174932030000001</v>
      </c>
    </row>
    <row r="3639" spans="1:4">
      <c r="A3639" s="63" t="s">
        <v>11321</v>
      </c>
      <c r="B3639" t="s">
        <v>4176</v>
      </c>
      <c r="C3639" t="s">
        <v>5553</v>
      </c>
      <c r="D3639">
        <v>1.100143359</v>
      </c>
    </row>
    <row r="3640" spans="1:4">
      <c r="A3640" s="63" t="s">
        <v>11322</v>
      </c>
      <c r="B3640" t="s">
        <v>4176</v>
      </c>
      <c r="C3640" t="s">
        <v>5554</v>
      </c>
      <c r="D3640">
        <v>0.96042433969999996</v>
      </c>
    </row>
    <row r="3641" spans="1:4">
      <c r="A3641" s="63" t="s">
        <v>11323</v>
      </c>
      <c r="B3641" t="s">
        <v>4176</v>
      </c>
      <c r="C3641" t="s">
        <v>5555</v>
      </c>
      <c r="D3641">
        <v>1.082845909</v>
      </c>
    </row>
    <row r="3642" spans="1:4">
      <c r="A3642" s="63" t="s">
        <v>11324</v>
      </c>
      <c r="B3642" t="s">
        <v>4176</v>
      </c>
      <c r="C3642" t="s">
        <v>5556</v>
      </c>
      <c r="D3642">
        <v>1.5183031309999999</v>
      </c>
    </row>
    <row r="3643" spans="1:4">
      <c r="A3643" s="63" t="s">
        <v>11325</v>
      </c>
      <c r="B3643" t="s">
        <v>4176</v>
      </c>
      <c r="C3643" t="s">
        <v>5557</v>
      </c>
      <c r="D3643">
        <v>4.9798372649999999E-2</v>
      </c>
    </row>
    <row r="3644" spans="1:4">
      <c r="A3644" s="63" t="s">
        <v>11326</v>
      </c>
      <c r="B3644" t="s">
        <v>4176</v>
      </c>
      <c r="C3644" t="s">
        <v>5558</v>
      </c>
      <c r="D3644">
        <v>1.2516888260000001</v>
      </c>
    </row>
    <row r="3645" spans="1:4">
      <c r="A3645" s="63" t="s">
        <v>11327</v>
      </c>
      <c r="B3645" t="s">
        <v>4176</v>
      </c>
      <c r="C3645" t="s">
        <v>5559</v>
      </c>
      <c r="D3645">
        <v>1.3257391190000001</v>
      </c>
    </row>
    <row r="3646" spans="1:4">
      <c r="A3646" s="63" t="s">
        <v>11328</v>
      </c>
      <c r="B3646" t="s">
        <v>4176</v>
      </c>
      <c r="C3646" t="s">
        <v>5560</v>
      </c>
      <c r="D3646">
        <v>1.332830282</v>
      </c>
    </row>
    <row r="3647" spans="1:4">
      <c r="A3647" s="63" t="s">
        <v>11329</v>
      </c>
      <c r="B3647" t="s">
        <v>4176</v>
      </c>
      <c r="C3647" t="s">
        <v>5561</v>
      </c>
      <c r="D3647">
        <v>1.261124634</v>
      </c>
    </row>
    <row r="3648" spans="1:4">
      <c r="A3648" s="63" t="s">
        <v>11330</v>
      </c>
      <c r="B3648" t="s">
        <v>4176</v>
      </c>
      <c r="C3648" t="s">
        <v>5562</v>
      </c>
      <c r="D3648">
        <v>0.98628443600000004</v>
      </c>
    </row>
    <row r="3649" spans="1:4">
      <c r="A3649" s="63" t="s">
        <v>11331</v>
      </c>
      <c r="B3649" t="s">
        <v>4176</v>
      </c>
      <c r="C3649" t="s">
        <v>5563</v>
      </c>
      <c r="D3649">
        <v>1.0728351249999999</v>
      </c>
    </row>
    <row r="3650" spans="1:4">
      <c r="A3650" s="63" t="s">
        <v>11332</v>
      </c>
      <c r="B3650" t="s">
        <v>4176</v>
      </c>
      <c r="C3650" t="s">
        <v>5564</v>
      </c>
      <c r="D3650">
        <v>0.63645814869999995</v>
      </c>
    </row>
    <row r="3651" spans="1:4">
      <c r="A3651" s="63" t="s">
        <v>11333</v>
      </c>
      <c r="B3651" t="s">
        <v>4176</v>
      </c>
      <c r="C3651" t="s">
        <v>5565</v>
      </c>
      <c r="D3651">
        <v>0.1040730035</v>
      </c>
    </row>
    <row r="3652" spans="1:4">
      <c r="A3652" s="63" t="s">
        <v>11334</v>
      </c>
      <c r="B3652" t="s">
        <v>4176</v>
      </c>
      <c r="C3652" t="s">
        <v>5566</v>
      </c>
      <c r="D3652">
        <v>0.32221117739999999</v>
      </c>
    </row>
    <row r="3653" spans="1:4">
      <c r="A3653" s="63" t="s">
        <v>11335</v>
      </c>
      <c r="B3653" t="s">
        <v>4176</v>
      </c>
      <c r="C3653" t="s">
        <v>5567</v>
      </c>
      <c r="D3653">
        <v>6.7119545739999995E-2</v>
      </c>
    </row>
    <row r="3654" spans="1:4">
      <c r="A3654" s="63" t="s">
        <v>11336</v>
      </c>
      <c r="B3654" t="s">
        <v>4176</v>
      </c>
      <c r="C3654" t="s">
        <v>5568</v>
      </c>
      <c r="D3654">
        <v>0.75076882509999998</v>
      </c>
    </row>
    <row r="3655" spans="1:4">
      <c r="A3655" s="63" t="s">
        <v>11337</v>
      </c>
      <c r="B3655" t="s">
        <v>4176</v>
      </c>
      <c r="C3655" t="s">
        <v>5569</v>
      </c>
      <c r="D3655">
        <v>0.1471947247</v>
      </c>
    </row>
    <row r="3656" spans="1:4">
      <c r="A3656" s="63" t="s">
        <v>11338</v>
      </c>
      <c r="B3656" t="s">
        <v>4176</v>
      </c>
      <c r="C3656" t="s">
        <v>5570</v>
      </c>
      <c r="D3656">
        <v>8.7321029130000005E-2</v>
      </c>
    </row>
    <row r="3657" spans="1:4">
      <c r="A3657" s="63" t="s">
        <v>11339</v>
      </c>
      <c r="B3657" t="s">
        <v>4176</v>
      </c>
      <c r="C3657" t="s">
        <v>5571</v>
      </c>
      <c r="D3657">
        <v>8.4917112170000003E-2</v>
      </c>
    </row>
    <row r="3658" spans="1:4">
      <c r="A3658" s="63" t="s">
        <v>11340</v>
      </c>
      <c r="B3658" t="s">
        <v>4176</v>
      </c>
      <c r="C3658" t="s">
        <v>5572</v>
      </c>
      <c r="D3658">
        <v>1.420042174</v>
      </c>
    </row>
    <row r="3659" spans="1:4">
      <c r="A3659" s="63" t="s">
        <v>11341</v>
      </c>
      <c r="B3659" t="s">
        <v>4176</v>
      </c>
      <c r="C3659" t="s">
        <v>5573</v>
      </c>
      <c r="D3659">
        <v>1.260728801</v>
      </c>
    </row>
    <row r="3660" spans="1:4">
      <c r="A3660" s="63" t="s">
        <v>11342</v>
      </c>
      <c r="B3660" t="s">
        <v>4176</v>
      </c>
      <c r="C3660" t="s">
        <v>5574</v>
      </c>
      <c r="D3660">
        <v>1.4184714469999999</v>
      </c>
    </row>
    <row r="3661" spans="1:4">
      <c r="A3661" s="63" t="s">
        <v>11343</v>
      </c>
      <c r="B3661" t="s">
        <v>4176</v>
      </c>
      <c r="C3661" t="s">
        <v>5575</v>
      </c>
      <c r="D3661">
        <v>8.8479095499999993E-2</v>
      </c>
    </row>
    <row r="3662" spans="1:4">
      <c r="A3662" s="63" t="s">
        <v>11344</v>
      </c>
      <c r="B3662" t="s">
        <v>4176</v>
      </c>
      <c r="C3662" t="s">
        <v>5576</v>
      </c>
      <c r="D3662">
        <v>7.6423245149999999E-2</v>
      </c>
    </row>
    <row r="3663" spans="1:4">
      <c r="A3663" s="63" t="s">
        <v>11345</v>
      </c>
      <c r="B3663" t="s">
        <v>4176</v>
      </c>
      <c r="C3663" t="s">
        <v>5577</v>
      </c>
      <c r="D3663">
        <v>7.2074500230000005E-2</v>
      </c>
    </row>
    <row r="3664" spans="1:4">
      <c r="A3664" s="63" t="s">
        <v>11346</v>
      </c>
      <c r="B3664" t="s">
        <v>4176</v>
      </c>
      <c r="C3664" t="s">
        <v>5578</v>
      </c>
      <c r="D3664">
        <v>0.26385515300000001</v>
      </c>
    </row>
    <row r="3665" spans="1:4">
      <c r="A3665" s="63" t="s">
        <v>11347</v>
      </c>
      <c r="B3665" t="s">
        <v>4176</v>
      </c>
      <c r="C3665" t="s">
        <v>5579</v>
      </c>
      <c r="D3665">
        <v>0.45696880909999998</v>
      </c>
    </row>
    <row r="3666" spans="1:4">
      <c r="A3666" s="63" t="s">
        <v>11348</v>
      </c>
      <c r="B3666" t="s">
        <v>4176</v>
      </c>
      <c r="C3666" t="s">
        <v>5580</v>
      </c>
      <c r="D3666">
        <v>1.33276171</v>
      </c>
    </row>
    <row r="3667" spans="1:4">
      <c r="A3667" s="63" t="s">
        <v>11349</v>
      </c>
      <c r="B3667" t="s">
        <v>4176</v>
      </c>
      <c r="C3667" t="s">
        <v>5581</v>
      </c>
      <c r="D3667">
        <v>0.2481026066</v>
      </c>
    </row>
    <row r="3668" spans="1:4">
      <c r="A3668" s="63" t="s">
        <v>11350</v>
      </c>
      <c r="B3668" t="s">
        <v>4176</v>
      </c>
      <c r="C3668" t="s">
        <v>5582</v>
      </c>
      <c r="D3668">
        <v>8.2537104759999994E-2</v>
      </c>
    </row>
    <row r="3669" spans="1:4">
      <c r="A3669" s="63" t="s">
        <v>11351</v>
      </c>
      <c r="B3669" t="s">
        <v>4176</v>
      </c>
      <c r="C3669" t="s">
        <v>5583</v>
      </c>
      <c r="D3669">
        <v>1.4475871769999999</v>
      </c>
    </row>
    <row r="3670" spans="1:4">
      <c r="A3670" s="63" t="s">
        <v>11352</v>
      </c>
      <c r="B3670" t="s">
        <v>4176</v>
      </c>
      <c r="C3670" t="s">
        <v>5584</v>
      </c>
      <c r="D3670">
        <v>3.896483244E-2</v>
      </c>
    </row>
    <row r="3671" spans="1:4">
      <c r="A3671" s="63" t="s">
        <v>11353</v>
      </c>
      <c r="B3671" t="s">
        <v>4176</v>
      </c>
      <c r="C3671" t="s">
        <v>5585</v>
      </c>
      <c r="D3671">
        <v>1.4952039690000001</v>
      </c>
    </row>
    <row r="3672" spans="1:4">
      <c r="A3672" s="63" t="s">
        <v>11354</v>
      </c>
      <c r="B3672" t="s">
        <v>4176</v>
      </c>
      <c r="C3672" t="s">
        <v>5586</v>
      </c>
      <c r="D3672">
        <v>1.4898444790000001</v>
      </c>
    </row>
    <row r="3673" spans="1:4">
      <c r="A3673" s="63" t="s">
        <v>11355</v>
      </c>
      <c r="B3673" t="s">
        <v>4176</v>
      </c>
      <c r="C3673" t="s">
        <v>5587</v>
      </c>
      <c r="D3673">
        <v>0.65812480900000003</v>
      </c>
    </row>
    <row r="3674" spans="1:4">
      <c r="A3674" s="63" t="s">
        <v>11356</v>
      </c>
      <c r="B3674" t="s">
        <v>4176</v>
      </c>
      <c r="C3674" t="s">
        <v>5588</v>
      </c>
      <c r="D3674">
        <v>1.4935311929999999</v>
      </c>
    </row>
    <row r="3675" spans="1:4">
      <c r="A3675" s="63" t="s">
        <v>11357</v>
      </c>
      <c r="B3675" t="s">
        <v>4176</v>
      </c>
      <c r="C3675" t="s">
        <v>5589</v>
      </c>
      <c r="D3675">
        <v>1.2729871960000001</v>
      </c>
    </row>
    <row r="3676" spans="1:4">
      <c r="A3676" s="63" t="s">
        <v>11358</v>
      </c>
      <c r="B3676" t="s">
        <v>4176</v>
      </c>
      <c r="C3676" t="s">
        <v>5590</v>
      </c>
      <c r="D3676">
        <v>0.65536537589999999</v>
      </c>
    </row>
    <row r="3677" spans="1:4">
      <c r="A3677" s="63" t="s">
        <v>11359</v>
      </c>
      <c r="B3677" t="s">
        <v>4176</v>
      </c>
      <c r="C3677" t="s">
        <v>5591</v>
      </c>
      <c r="D3677">
        <v>1.369455248</v>
      </c>
    </row>
    <row r="3678" spans="1:4">
      <c r="A3678" s="63" t="s">
        <v>11360</v>
      </c>
      <c r="B3678" t="s">
        <v>4176</v>
      </c>
      <c r="C3678" t="s">
        <v>5592</v>
      </c>
      <c r="D3678">
        <v>0.87141093930000002</v>
      </c>
    </row>
    <row r="3679" spans="1:4">
      <c r="A3679" s="63" t="s">
        <v>11361</v>
      </c>
      <c r="B3679" t="s">
        <v>4176</v>
      </c>
      <c r="C3679" t="s">
        <v>5593</v>
      </c>
      <c r="D3679">
        <v>0.73232642179999996</v>
      </c>
    </row>
    <row r="3680" spans="1:4">
      <c r="A3680" s="63" t="s">
        <v>11362</v>
      </c>
      <c r="B3680" t="s">
        <v>4176</v>
      </c>
      <c r="C3680" t="s">
        <v>5594</v>
      </c>
      <c r="D3680">
        <v>1.577903303</v>
      </c>
    </row>
    <row r="3681" spans="1:4">
      <c r="A3681" s="63" t="s">
        <v>11363</v>
      </c>
      <c r="B3681" t="s">
        <v>4176</v>
      </c>
      <c r="C3681" t="s">
        <v>5595</v>
      </c>
      <c r="D3681">
        <v>1.2558856650000001</v>
      </c>
    </row>
    <row r="3682" spans="1:4">
      <c r="A3682" s="63" t="s">
        <v>11364</v>
      </c>
      <c r="B3682" t="s">
        <v>4176</v>
      </c>
      <c r="C3682" t="s">
        <v>5596</v>
      </c>
      <c r="D3682">
        <v>1.28712625</v>
      </c>
    </row>
    <row r="3683" spans="1:4">
      <c r="A3683" s="63" t="s">
        <v>11365</v>
      </c>
      <c r="B3683" t="s">
        <v>4176</v>
      </c>
      <c r="C3683" t="s">
        <v>5597</v>
      </c>
      <c r="D3683">
        <v>1.181109274</v>
      </c>
    </row>
    <row r="3684" spans="1:4">
      <c r="A3684" s="63" t="s">
        <v>11366</v>
      </c>
      <c r="B3684" t="s">
        <v>4176</v>
      </c>
      <c r="C3684" t="s">
        <v>5598</v>
      </c>
      <c r="D3684">
        <v>1.2588019479999999</v>
      </c>
    </row>
    <row r="3685" spans="1:4">
      <c r="A3685" s="63" t="s">
        <v>11367</v>
      </c>
      <c r="B3685" t="s">
        <v>4176</v>
      </c>
      <c r="C3685" t="s">
        <v>5599</v>
      </c>
      <c r="D3685">
        <v>0.87790153100000001</v>
      </c>
    </row>
    <row r="3686" spans="1:4">
      <c r="A3686" s="63" t="s">
        <v>11368</v>
      </c>
      <c r="B3686" t="s">
        <v>4176</v>
      </c>
      <c r="C3686" t="s">
        <v>5600</v>
      </c>
      <c r="D3686">
        <v>0.41417670909999998</v>
      </c>
    </row>
    <row r="3687" spans="1:4">
      <c r="A3687" s="63" t="s">
        <v>11369</v>
      </c>
      <c r="B3687" t="s">
        <v>4176</v>
      </c>
      <c r="C3687" t="s">
        <v>5601</v>
      </c>
      <c r="D3687">
        <v>0.62056433600000005</v>
      </c>
    </row>
    <row r="3688" spans="1:4">
      <c r="A3688" s="63" t="s">
        <v>11370</v>
      </c>
      <c r="B3688" t="s">
        <v>4176</v>
      </c>
      <c r="C3688" t="s">
        <v>5602</v>
      </c>
      <c r="D3688">
        <v>1.4296674309999999</v>
      </c>
    </row>
    <row r="3689" spans="1:4">
      <c r="A3689" s="63" t="s">
        <v>11371</v>
      </c>
      <c r="B3689" t="s">
        <v>4176</v>
      </c>
      <c r="C3689" t="s">
        <v>5603</v>
      </c>
      <c r="D3689">
        <v>7.2687759180000006E-2</v>
      </c>
    </row>
    <row r="3690" spans="1:4">
      <c r="A3690" s="63" t="s">
        <v>11372</v>
      </c>
      <c r="B3690" t="s">
        <v>4176</v>
      </c>
      <c r="C3690" t="s">
        <v>5604</v>
      </c>
      <c r="D3690">
        <v>1.488174568</v>
      </c>
    </row>
    <row r="3691" spans="1:4">
      <c r="A3691" s="63" t="s">
        <v>11373</v>
      </c>
      <c r="B3691" t="s">
        <v>4176</v>
      </c>
      <c r="C3691" t="s">
        <v>5605</v>
      </c>
      <c r="D3691">
        <v>1.5365930969999999</v>
      </c>
    </row>
    <row r="3692" spans="1:4">
      <c r="A3692" s="63" t="s">
        <v>11374</v>
      </c>
      <c r="B3692" t="s">
        <v>4176</v>
      </c>
      <c r="C3692" t="s">
        <v>5606</v>
      </c>
      <c r="D3692">
        <v>0.69922773829999996</v>
      </c>
    </row>
    <row r="3693" spans="1:4">
      <c r="A3693" s="63" t="s">
        <v>11375</v>
      </c>
      <c r="B3693" t="s">
        <v>4176</v>
      </c>
      <c r="C3693" t="s">
        <v>5607</v>
      </c>
      <c r="D3693">
        <v>1.3984291740000001</v>
      </c>
    </row>
    <row r="3694" spans="1:4">
      <c r="A3694" s="63" t="s">
        <v>11376</v>
      </c>
      <c r="B3694" t="s">
        <v>4176</v>
      </c>
      <c r="C3694" t="s">
        <v>5608</v>
      </c>
      <c r="D3694">
        <v>1.3070412870000001</v>
      </c>
    </row>
    <row r="3695" spans="1:4">
      <c r="A3695" s="63" t="s">
        <v>11377</v>
      </c>
      <c r="B3695" t="s">
        <v>4176</v>
      </c>
      <c r="C3695" t="s">
        <v>5609</v>
      </c>
      <c r="D3695">
        <v>0.63492925119999999</v>
      </c>
    </row>
    <row r="3696" spans="1:4">
      <c r="A3696" s="63" t="s">
        <v>11378</v>
      </c>
      <c r="B3696" t="s">
        <v>4176</v>
      </c>
      <c r="C3696" t="s">
        <v>5610</v>
      </c>
      <c r="D3696">
        <v>1.3955771619999999</v>
      </c>
    </row>
    <row r="3697" spans="1:4">
      <c r="A3697" s="63" t="s">
        <v>11379</v>
      </c>
      <c r="B3697" t="s">
        <v>4176</v>
      </c>
      <c r="C3697" t="s">
        <v>5611</v>
      </c>
      <c r="D3697">
        <v>0.83769355540000001</v>
      </c>
    </row>
    <row r="3698" spans="1:4">
      <c r="A3698" s="63" t="s">
        <v>11380</v>
      </c>
      <c r="B3698" t="s">
        <v>4176</v>
      </c>
      <c r="C3698" t="s">
        <v>5612</v>
      </c>
      <c r="D3698">
        <v>1.1251977369999999</v>
      </c>
    </row>
    <row r="3699" spans="1:4">
      <c r="A3699" s="63" t="s">
        <v>11381</v>
      </c>
      <c r="B3699" t="s">
        <v>4176</v>
      </c>
      <c r="C3699" t="s">
        <v>5613</v>
      </c>
      <c r="D3699">
        <v>1.4647489460000001</v>
      </c>
    </row>
    <row r="3700" spans="1:4">
      <c r="A3700" s="63" t="s">
        <v>11382</v>
      </c>
      <c r="B3700" t="s">
        <v>4176</v>
      </c>
      <c r="C3700" t="s">
        <v>5614</v>
      </c>
      <c r="D3700">
        <v>1.149849219</v>
      </c>
    </row>
    <row r="3701" spans="1:4">
      <c r="A3701" s="63" t="s">
        <v>11383</v>
      </c>
      <c r="B3701" t="s">
        <v>4176</v>
      </c>
      <c r="C3701" t="s">
        <v>5615</v>
      </c>
      <c r="D3701">
        <v>1.268713712</v>
      </c>
    </row>
    <row r="3702" spans="1:4">
      <c r="A3702" s="63" t="s">
        <v>11384</v>
      </c>
      <c r="B3702" t="s">
        <v>4176</v>
      </c>
      <c r="C3702" t="s">
        <v>5616</v>
      </c>
      <c r="D3702">
        <v>1.430318306</v>
      </c>
    </row>
    <row r="3703" spans="1:4">
      <c r="A3703" s="63" t="s">
        <v>11385</v>
      </c>
      <c r="B3703" t="s">
        <v>4176</v>
      </c>
      <c r="C3703" t="s">
        <v>5617</v>
      </c>
      <c r="D3703">
        <v>1.286160857</v>
      </c>
    </row>
    <row r="3704" spans="1:4">
      <c r="A3704" s="63" t="s">
        <v>11386</v>
      </c>
      <c r="B3704" t="s">
        <v>4176</v>
      </c>
      <c r="C3704" t="s">
        <v>5618</v>
      </c>
      <c r="D3704">
        <v>0.80863071769999995</v>
      </c>
    </row>
    <row r="3705" spans="1:4">
      <c r="A3705" s="63" t="s">
        <v>11387</v>
      </c>
      <c r="B3705" t="s">
        <v>4176</v>
      </c>
      <c r="C3705" t="s">
        <v>5619</v>
      </c>
      <c r="D3705">
        <v>0.64200958860000001</v>
      </c>
    </row>
    <row r="3706" spans="1:4">
      <c r="A3706" s="63" t="s">
        <v>11388</v>
      </c>
      <c r="B3706" t="s">
        <v>4176</v>
      </c>
      <c r="C3706" t="s">
        <v>5620</v>
      </c>
      <c r="D3706">
        <v>0.86523328030000002</v>
      </c>
    </row>
    <row r="3707" spans="1:4">
      <c r="A3707" s="63" t="s">
        <v>11389</v>
      </c>
      <c r="B3707" t="s">
        <v>4176</v>
      </c>
      <c r="C3707" t="s">
        <v>5621</v>
      </c>
      <c r="D3707">
        <v>1.347825101</v>
      </c>
    </row>
    <row r="3708" spans="1:4">
      <c r="A3708" s="63" t="s">
        <v>11390</v>
      </c>
      <c r="B3708" t="s">
        <v>4176</v>
      </c>
      <c r="C3708" t="s">
        <v>5622</v>
      </c>
      <c r="D3708">
        <v>8.0465710240000002E-2</v>
      </c>
    </row>
    <row r="3709" spans="1:4">
      <c r="A3709" s="63" t="s">
        <v>11391</v>
      </c>
      <c r="B3709" t="s">
        <v>4176</v>
      </c>
      <c r="C3709" t="s">
        <v>5623</v>
      </c>
      <c r="D3709">
        <v>2.339014473E-2</v>
      </c>
    </row>
    <row r="3710" spans="1:4">
      <c r="A3710" s="63" t="s">
        <v>11392</v>
      </c>
      <c r="B3710" t="s">
        <v>4176</v>
      </c>
      <c r="C3710" t="s">
        <v>5624</v>
      </c>
      <c r="D3710">
        <v>0.15234370580000001</v>
      </c>
    </row>
    <row r="3711" spans="1:4">
      <c r="A3711" s="63" t="s">
        <v>11393</v>
      </c>
      <c r="B3711" t="s">
        <v>4176</v>
      </c>
      <c r="C3711" t="s">
        <v>5625</v>
      </c>
      <c r="D3711">
        <v>1.473579118</v>
      </c>
    </row>
    <row r="3712" spans="1:4">
      <c r="A3712" s="63" t="s">
        <v>11394</v>
      </c>
      <c r="B3712" t="s">
        <v>4176</v>
      </c>
      <c r="C3712" t="s">
        <v>5626</v>
      </c>
      <c r="D3712">
        <v>0.38954427949999998</v>
      </c>
    </row>
    <row r="3713" spans="1:4">
      <c r="A3713" s="63" t="s">
        <v>11395</v>
      </c>
      <c r="B3713" t="s">
        <v>4176</v>
      </c>
      <c r="C3713" t="s">
        <v>5627</v>
      </c>
      <c r="D3713">
        <v>0.58596591229999995</v>
      </c>
    </row>
    <row r="3714" spans="1:4">
      <c r="A3714" s="63" t="s">
        <v>11396</v>
      </c>
      <c r="B3714" t="s">
        <v>4176</v>
      </c>
      <c r="C3714" t="s">
        <v>5628</v>
      </c>
      <c r="D3714">
        <v>1.6043226850000001</v>
      </c>
    </row>
    <row r="3715" spans="1:4">
      <c r="A3715" s="63" t="s">
        <v>11397</v>
      </c>
      <c r="B3715" t="s">
        <v>4176</v>
      </c>
      <c r="C3715" t="s">
        <v>5629</v>
      </c>
      <c r="D3715">
        <v>0.1044642554</v>
      </c>
    </row>
    <row r="3716" spans="1:4">
      <c r="A3716" s="63" t="s">
        <v>11398</v>
      </c>
      <c r="B3716" t="s">
        <v>4176</v>
      </c>
      <c r="C3716" t="s">
        <v>5630</v>
      </c>
      <c r="D3716">
        <v>1.2591207280000001</v>
      </c>
    </row>
    <row r="3717" spans="1:4">
      <c r="A3717" s="63" t="s">
        <v>11399</v>
      </c>
      <c r="B3717" t="s">
        <v>4176</v>
      </c>
      <c r="C3717" t="s">
        <v>5631</v>
      </c>
      <c r="D3717">
        <v>0.48655141530000001</v>
      </c>
    </row>
    <row r="3718" spans="1:4">
      <c r="A3718" s="63" t="s">
        <v>11400</v>
      </c>
      <c r="B3718" t="s">
        <v>4176</v>
      </c>
      <c r="C3718" t="s">
        <v>5632</v>
      </c>
      <c r="D3718">
        <v>0.90587443990000005</v>
      </c>
    </row>
    <row r="3719" spans="1:4">
      <c r="A3719" s="63" t="s">
        <v>11401</v>
      </c>
      <c r="B3719" t="s">
        <v>4176</v>
      </c>
      <c r="C3719" t="s">
        <v>5633</v>
      </c>
      <c r="D3719">
        <v>0.99605899399999998</v>
      </c>
    </row>
    <row r="3720" spans="1:4">
      <c r="A3720" s="63" t="s">
        <v>11402</v>
      </c>
      <c r="B3720" t="s">
        <v>4176</v>
      </c>
      <c r="C3720" t="s">
        <v>5634</v>
      </c>
      <c r="D3720">
        <v>7.1365551070000005E-2</v>
      </c>
    </row>
    <row r="3721" spans="1:4">
      <c r="A3721" s="63" t="s">
        <v>11403</v>
      </c>
      <c r="B3721" t="s">
        <v>4176</v>
      </c>
      <c r="C3721" t="s">
        <v>5635</v>
      </c>
      <c r="D3721">
        <v>1.215171666</v>
      </c>
    </row>
    <row r="3722" spans="1:4">
      <c r="A3722" s="63" t="s">
        <v>11404</v>
      </c>
      <c r="B3722" t="s">
        <v>4176</v>
      </c>
      <c r="C3722" t="s">
        <v>5636</v>
      </c>
      <c r="D3722">
        <v>1.4294775879999999</v>
      </c>
    </row>
    <row r="3723" spans="1:4">
      <c r="A3723" s="63" t="s">
        <v>11405</v>
      </c>
      <c r="B3723" t="s">
        <v>4176</v>
      </c>
      <c r="C3723" t="s">
        <v>5637</v>
      </c>
      <c r="D3723">
        <v>1.4621513610000001</v>
      </c>
    </row>
    <row r="3724" spans="1:4">
      <c r="A3724" s="63" t="s">
        <v>11406</v>
      </c>
      <c r="B3724" t="s">
        <v>4176</v>
      </c>
      <c r="C3724" t="s">
        <v>5638</v>
      </c>
      <c r="D3724">
        <v>0.86600584629999999</v>
      </c>
    </row>
    <row r="3725" spans="1:4">
      <c r="A3725" s="63" t="s">
        <v>11407</v>
      </c>
      <c r="B3725" t="s">
        <v>4176</v>
      </c>
      <c r="C3725" t="s">
        <v>5639</v>
      </c>
      <c r="D3725">
        <v>1.3138808879999999</v>
      </c>
    </row>
    <row r="3726" spans="1:4">
      <c r="A3726" s="63" t="s">
        <v>11408</v>
      </c>
      <c r="B3726" t="s">
        <v>4176</v>
      </c>
      <c r="C3726" t="s">
        <v>5640</v>
      </c>
      <c r="D3726">
        <v>1.6910697379999999</v>
      </c>
    </row>
    <row r="3727" spans="1:4">
      <c r="A3727" s="63" t="s">
        <v>11409</v>
      </c>
      <c r="B3727" t="s">
        <v>4176</v>
      </c>
      <c r="C3727" t="s">
        <v>5641</v>
      </c>
      <c r="D3727">
        <v>0.13584996060000001</v>
      </c>
    </row>
    <row r="3728" spans="1:4">
      <c r="A3728" s="63" t="s">
        <v>11410</v>
      </c>
      <c r="B3728" t="s">
        <v>4176</v>
      </c>
      <c r="C3728" t="s">
        <v>5642</v>
      </c>
      <c r="D3728">
        <v>1.1111603919999999</v>
      </c>
    </row>
    <row r="3729" spans="1:4">
      <c r="A3729" s="63" t="s">
        <v>11411</v>
      </c>
      <c r="B3729" t="s">
        <v>4176</v>
      </c>
      <c r="C3729" t="s">
        <v>5643</v>
      </c>
      <c r="D3729">
        <v>1.439319435</v>
      </c>
    </row>
    <row r="3730" spans="1:4">
      <c r="A3730" s="63" t="s">
        <v>11412</v>
      </c>
      <c r="B3730" t="s">
        <v>4176</v>
      </c>
      <c r="C3730" t="s">
        <v>5644</v>
      </c>
      <c r="D3730">
        <v>1.0318326019999999</v>
      </c>
    </row>
    <row r="3731" spans="1:4">
      <c r="A3731" s="63" t="s">
        <v>11413</v>
      </c>
      <c r="B3731" t="s">
        <v>4176</v>
      </c>
      <c r="C3731" t="s">
        <v>5645</v>
      </c>
      <c r="D3731">
        <v>1.1737662689999999</v>
      </c>
    </row>
    <row r="3732" spans="1:4">
      <c r="A3732" s="63" t="s">
        <v>11414</v>
      </c>
      <c r="B3732" t="s">
        <v>4176</v>
      </c>
      <c r="C3732" t="s">
        <v>5646</v>
      </c>
      <c r="D3732">
        <v>1.091505741</v>
      </c>
    </row>
    <row r="3733" spans="1:4">
      <c r="A3733" s="63" t="s">
        <v>11415</v>
      </c>
      <c r="B3733" t="s">
        <v>4176</v>
      </c>
      <c r="C3733" t="s">
        <v>5647</v>
      </c>
      <c r="D3733">
        <v>0.87448048639999998</v>
      </c>
    </row>
    <row r="3734" spans="1:4">
      <c r="A3734" s="63" t="s">
        <v>11416</v>
      </c>
      <c r="B3734" t="s">
        <v>4176</v>
      </c>
      <c r="C3734" t="s">
        <v>5648</v>
      </c>
      <c r="D3734">
        <v>1.2043436219999999</v>
      </c>
    </row>
    <row r="3735" spans="1:4">
      <c r="A3735" s="63" t="s">
        <v>11417</v>
      </c>
      <c r="B3735" t="s">
        <v>4176</v>
      </c>
      <c r="C3735" t="s">
        <v>5649</v>
      </c>
      <c r="D3735">
        <v>1.1443492319999999</v>
      </c>
    </row>
    <row r="3736" spans="1:4">
      <c r="A3736" s="63" t="s">
        <v>11418</v>
      </c>
      <c r="B3736" t="s">
        <v>4176</v>
      </c>
      <c r="C3736" t="s">
        <v>5650</v>
      </c>
      <c r="D3736">
        <v>1.1578121640000001</v>
      </c>
    </row>
    <row r="3737" spans="1:4">
      <c r="A3737" s="63" t="s">
        <v>11419</v>
      </c>
      <c r="B3737" t="s">
        <v>4176</v>
      </c>
      <c r="C3737" t="s">
        <v>5651</v>
      </c>
      <c r="D3737">
        <v>1.3183846539999999</v>
      </c>
    </row>
    <row r="3738" spans="1:4">
      <c r="A3738" s="63" t="s">
        <v>11420</v>
      </c>
      <c r="B3738" t="s">
        <v>4176</v>
      </c>
      <c r="C3738" t="s">
        <v>5652</v>
      </c>
      <c r="D3738">
        <v>0.23975664729999999</v>
      </c>
    </row>
    <row r="3739" spans="1:4">
      <c r="A3739" s="63" t="s">
        <v>11421</v>
      </c>
      <c r="B3739" t="s">
        <v>4176</v>
      </c>
      <c r="C3739" t="s">
        <v>5653</v>
      </c>
      <c r="D3739">
        <v>1.226423255</v>
      </c>
    </row>
    <row r="3740" spans="1:4">
      <c r="A3740" s="63" t="s">
        <v>11422</v>
      </c>
      <c r="B3740" t="s">
        <v>4176</v>
      </c>
      <c r="C3740" t="s">
        <v>5654</v>
      </c>
      <c r="D3740">
        <v>1.365788059</v>
      </c>
    </row>
    <row r="3741" spans="1:4">
      <c r="A3741" s="63" t="s">
        <v>11423</v>
      </c>
      <c r="B3741" t="s">
        <v>4176</v>
      </c>
      <c r="C3741" t="s">
        <v>5655</v>
      </c>
      <c r="D3741">
        <v>1.348062989</v>
      </c>
    </row>
    <row r="3742" spans="1:4">
      <c r="A3742" s="63" t="s">
        <v>11424</v>
      </c>
      <c r="B3742" t="s">
        <v>4176</v>
      </c>
      <c r="C3742" t="s">
        <v>5656</v>
      </c>
      <c r="D3742">
        <v>1.314357048</v>
      </c>
    </row>
    <row r="3743" spans="1:4">
      <c r="A3743" s="63" t="s">
        <v>11425</v>
      </c>
      <c r="B3743" t="s">
        <v>4176</v>
      </c>
      <c r="C3743" t="s">
        <v>5657</v>
      </c>
      <c r="D3743">
        <v>0.79652925289999998</v>
      </c>
    </row>
    <row r="3744" spans="1:4">
      <c r="A3744" s="63" t="s">
        <v>11426</v>
      </c>
      <c r="B3744" t="s">
        <v>4176</v>
      </c>
      <c r="C3744" t="s">
        <v>5658</v>
      </c>
      <c r="D3744">
        <v>0.99070525369999995</v>
      </c>
    </row>
    <row r="3745" spans="1:4">
      <c r="A3745" s="63" t="s">
        <v>11427</v>
      </c>
      <c r="B3745" t="s">
        <v>4176</v>
      </c>
      <c r="C3745" t="s">
        <v>5659</v>
      </c>
      <c r="D3745">
        <v>1.338982772</v>
      </c>
    </row>
    <row r="3746" spans="1:4">
      <c r="A3746" s="63" t="s">
        <v>11428</v>
      </c>
      <c r="B3746" t="s">
        <v>4176</v>
      </c>
      <c r="C3746" t="s">
        <v>5660</v>
      </c>
      <c r="D3746">
        <v>4.8354104299999999E-2</v>
      </c>
    </row>
    <row r="3747" spans="1:4">
      <c r="A3747" s="63" t="s">
        <v>11429</v>
      </c>
      <c r="B3747" t="s">
        <v>4176</v>
      </c>
      <c r="C3747" t="s">
        <v>5661</v>
      </c>
      <c r="D3747">
        <v>1.3714240209999999</v>
      </c>
    </row>
    <row r="3748" spans="1:4">
      <c r="A3748" s="63" t="s">
        <v>11430</v>
      </c>
      <c r="B3748" t="s">
        <v>4176</v>
      </c>
      <c r="C3748" t="s">
        <v>5662</v>
      </c>
      <c r="D3748">
        <v>1.3271229529999999</v>
      </c>
    </row>
    <row r="3749" spans="1:4">
      <c r="A3749" s="63" t="s">
        <v>11431</v>
      </c>
      <c r="B3749" t="s">
        <v>4176</v>
      </c>
      <c r="C3749" t="s">
        <v>5663</v>
      </c>
      <c r="D3749">
        <v>0.83544093409999998</v>
      </c>
    </row>
    <row r="3750" spans="1:4">
      <c r="A3750" s="63" t="s">
        <v>11432</v>
      </c>
      <c r="B3750" t="s">
        <v>4176</v>
      </c>
      <c r="C3750" t="s">
        <v>5664</v>
      </c>
      <c r="D3750">
        <v>0.92522738049999997</v>
      </c>
    </row>
    <row r="3751" spans="1:4">
      <c r="A3751" s="63" t="s">
        <v>11433</v>
      </c>
      <c r="B3751" t="s">
        <v>4176</v>
      </c>
      <c r="C3751" t="s">
        <v>5665</v>
      </c>
      <c r="D3751">
        <v>1.231900521</v>
      </c>
    </row>
    <row r="3752" spans="1:4">
      <c r="A3752" s="63" t="s">
        <v>11434</v>
      </c>
      <c r="B3752" t="s">
        <v>4176</v>
      </c>
      <c r="C3752" t="s">
        <v>5666</v>
      </c>
      <c r="D3752">
        <v>1.0716493979999999</v>
      </c>
    </row>
    <row r="3753" spans="1:4">
      <c r="A3753" s="63" t="s">
        <v>11435</v>
      </c>
      <c r="B3753" t="s">
        <v>4176</v>
      </c>
      <c r="C3753" t="s">
        <v>5667</v>
      </c>
      <c r="D3753">
        <v>1.6514985689999999</v>
      </c>
    </row>
    <row r="3754" spans="1:4">
      <c r="A3754" s="63" t="s">
        <v>11436</v>
      </c>
      <c r="B3754" t="s">
        <v>4176</v>
      </c>
      <c r="C3754" t="s">
        <v>5668</v>
      </c>
      <c r="D3754">
        <v>1.1307843719999999</v>
      </c>
    </row>
    <row r="3755" spans="1:4">
      <c r="A3755" s="63" t="s">
        <v>11437</v>
      </c>
      <c r="B3755" t="s">
        <v>4176</v>
      </c>
      <c r="C3755" t="s">
        <v>5669</v>
      </c>
      <c r="D3755">
        <v>1.073094201</v>
      </c>
    </row>
    <row r="3756" spans="1:4">
      <c r="A3756" s="63" t="s">
        <v>11438</v>
      </c>
      <c r="B3756" t="s">
        <v>4176</v>
      </c>
      <c r="C3756" t="s">
        <v>5670</v>
      </c>
      <c r="D3756">
        <v>1.4158204459999999</v>
      </c>
    </row>
    <row r="3757" spans="1:4">
      <c r="A3757" s="63" t="s">
        <v>11439</v>
      </c>
      <c r="B3757" t="s">
        <v>4176</v>
      </c>
      <c r="C3757" t="s">
        <v>5671</v>
      </c>
      <c r="D3757">
        <v>1.392098861</v>
      </c>
    </row>
    <row r="3758" spans="1:4">
      <c r="A3758" s="63" t="s">
        <v>11440</v>
      </c>
      <c r="B3758" t="s">
        <v>4176</v>
      </c>
      <c r="C3758" t="s">
        <v>5672</v>
      </c>
      <c r="D3758">
        <v>1.4387109229999999</v>
      </c>
    </row>
    <row r="3759" spans="1:4">
      <c r="A3759" s="63" t="s">
        <v>11441</v>
      </c>
      <c r="B3759" t="s">
        <v>4176</v>
      </c>
      <c r="C3759" t="s">
        <v>5673</v>
      </c>
      <c r="D3759">
        <v>1.3129024199999999</v>
      </c>
    </row>
    <row r="3760" spans="1:4">
      <c r="A3760" s="63" t="s">
        <v>11442</v>
      </c>
      <c r="B3760" t="s">
        <v>4176</v>
      </c>
      <c r="C3760" t="s">
        <v>5674</v>
      </c>
      <c r="D3760">
        <v>1.1857986709999999</v>
      </c>
    </row>
    <row r="3761" spans="1:4">
      <c r="A3761" s="63" t="s">
        <v>11443</v>
      </c>
      <c r="B3761" t="s">
        <v>4176</v>
      </c>
      <c r="C3761" t="s">
        <v>5675</v>
      </c>
      <c r="D3761">
        <v>1.153720955</v>
      </c>
    </row>
    <row r="3762" spans="1:4">
      <c r="A3762" s="63" t="s">
        <v>11444</v>
      </c>
      <c r="B3762" t="s">
        <v>4176</v>
      </c>
      <c r="C3762" t="s">
        <v>5676</v>
      </c>
      <c r="D3762">
        <v>0.9440001616</v>
      </c>
    </row>
    <row r="3763" spans="1:4">
      <c r="A3763" s="63" t="s">
        <v>11445</v>
      </c>
      <c r="B3763" t="s">
        <v>4176</v>
      </c>
      <c r="C3763" t="s">
        <v>5677</v>
      </c>
      <c r="D3763">
        <v>1.015207733</v>
      </c>
    </row>
    <row r="3764" spans="1:4">
      <c r="A3764" s="63" t="s">
        <v>11446</v>
      </c>
      <c r="B3764" t="s">
        <v>4176</v>
      </c>
      <c r="C3764" t="s">
        <v>5678</v>
      </c>
      <c r="D3764">
        <v>1.023645089</v>
      </c>
    </row>
    <row r="3765" spans="1:4">
      <c r="A3765" s="63" t="s">
        <v>11447</v>
      </c>
      <c r="B3765" t="s">
        <v>4176</v>
      </c>
      <c r="C3765" t="s">
        <v>5679</v>
      </c>
      <c r="D3765">
        <v>4.1203279859999997E-2</v>
      </c>
    </row>
    <row r="3766" spans="1:4">
      <c r="A3766" s="63" t="s">
        <v>11448</v>
      </c>
      <c r="B3766" t="s">
        <v>4176</v>
      </c>
      <c r="C3766" t="s">
        <v>5680</v>
      </c>
      <c r="D3766">
        <v>1.2391113229999999</v>
      </c>
    </row>
    <row r="3767" spans="1:4">
      <c r="A3767" s="63" t="s">
        <v>11449</v>
      </c>
      <c r="B3767" t="s">
        <v>4176</v>
      </c>
      <c r="C3767" t="s">
        <v>5681</v>
      </c>
      <c r="D3767">
        <v>0.61048277740000001</v>
      </c>
    </row>
    <row r="3768" spans="1:4">
      <c r="A3768" s="63" t="s">
        <v>11450</v>
      </c>
      <c r="B3768" t="s">
        <v>4176</v>
      </c>
      <c r="C3768" t="s">
        <v>5682</v>
      </c>
      <c r="D3768">
        <v>1.0559476489999999</v>
      </c>
    </row>
    <row r="3769" spans="1:4">
      <c r="A3769" s="63" t="s">
        <v>11451</v>
      </c>
      <c r="B3769" t="s">
        <v>4176</v>
      </c>
      <c r="C3769" t="s">
        <v>5683</v>
      </c>
      <c r="D3769">
        <v>1.239452765</v>
      </c>
    </row>
    <row r="3770" spans="1:4">
      <c r="A3770" s="63" t="s">
        <v>11452</v>
      </c>
      <c r="B3770" t="s">
        <v>4176</v>
      </c>
      <c r="C3770" t="s">
        <v>5684</v>
      </c>
      <c r="D3770">
        <v>0.89860048550000005</v>
      </c>
    </row>
    <row r="3771" spans="1:4">
      <c r="A3771" s="63" t="s">
        <v>11453</v>
      </c>
      <c r="B3771" t="s">
        <v>4176</v>
      </c>
      <c r="C3771" t="s">
        <v>5685</v>
      </c>
      <c r="D3771">
        <v>1.043816423</v>
      </c>
    </row>
    <row r="3772" spans="1:4">
      <c r="A3772" s="63" t="s">
        <v>11454</v>
      </c>
      <c r="B3772" t="s">
        <v>4176</v>
      </c>
      <c r="C3772" t="s">
        <v>5686</v>
      </c>
      <c r="D3772">
        <v>0.79737214099999998</v>
      </c>
    </row>
    <row r="3773" spans="1:4">
      <c r="A3773" s="63" t="s">
        <v>11455</v>
      </c>
      <c r="B3773" t="s">
        <v>4176</v>
      </c>
      <c r="C3773" t="s">
        <v>5687</v>
      </c>
      <c r="D3773">
        <v>0.85646379260000005</v>
      </c>
    </row>
    <row r="3774" spans="1:4">
      <c r="A3774" s="63" t="s">
        <v>11456</v>
      </c>
      <c r="B3774" t="s">
        <v>4176</v>
      </c>
      <c r="C3774" t="s">
        <v>5688</v>
      </c>
      <c r="D3774">
        <v>1.2573116470000001</v>
      </c>
    </row>
    <row r="3775" spans="1:4">
      <c r="A3775" s="63" t="s">
        <v>11457</v>
      </c>
      <c r="B3775" t="s">
        <v>4176</v>
      </c>
      <c r="C3775" t="s">
        <v>5689</v>
      </c>
      <c r="D3775">
        <v>0.82893944819999998</v>
      </c>
    </row>
    <row r="3776" spans="1:4">
      <c r="A3776" s="63" t="s">
        <v>11458</v>
      </c>
      <c r="B3776" t="s">
        <v>4176</v>
      </c>
      <c r="C3776" t="s">
        <v>5690</v>
      </c>
      <c r="D3776">
        <v>1.4118469</v>
      </c>
    </row>
    <row r="3777" spans="1:4">
      <c r="A3777" s="63" t="s">
        <v>11459</v>
      </c>
      <c r="B3777" t="s">
        <v>4176</v>
      </c>
      <c r="C3777" t="s">
        <v>5691</v>
      </c>
      <c r="D3777">
        <v>0.98145666890000005</v>
      </c>
    </row>
    <row r="3778" spans="1:4">
      <c r="A3778" s="63" t="s">
        <v>11460</v>
      </c>
      <c r="B3778" t="s">
        <v>4176</v>
      </c>
      <c r="C3778" t="s">
        <v>5692</v>
      </c>
      <c r="D3778">
        <v>1.152051905</v>
      </c>
    </row>
    <row r="3779" spans="1:4">
      <c r="A3779" s="63" t="s">
        <v>11461</v>
      </c>
      <c r="B3779" t="s">
        <v>4176</v>
      </c>
      <c r="C3779" t="s">
        <v>5693</v>
      </c>
      <c r="D3779">
        <v>1.150795121</v>
      </c>
    </row>
    <row r="3780" spans="1:4">
      <c r="A3780" s="63" t="s">
        <v>11462</v>
      </c>
      <c r="B3780" t="s">
        <v>4176</v>
      </c>
      <c r="C3780" t="s">
        <v>5694</v>
      </c>
      <c r="D3780">
        <v>0.98960403409999997</v>
      </c>
    </row>
    <row r="3781" spans="1:4">
      <c r="A3781" s="63" t="s">
        <v>11463</v>
      </c>
      <c r="B3781" t="s">
        <v>4176</v>
      </c>
      <c r="C3781" t="s">
        <v>5695</v>
      </c>
      <c r="D3781">
        <v>0.73948842179999996</v>
      </c>
    </row>
    <row r="3782" spans="1:4">
      <c r="A3782" s="63" t="s">
        <v>11464</v>
      </c>
      <c r="B3782" t="s">
        <v>4176</v>
      </c>
      <c r="C3782" t="s">
        <v>5696</v>
      </c>
      <c r="D3782">
        <v>0.61634776889999998</v>
      </c>
    </row>
    <row r="3783" spans="1:4">
      <c r="A3783" s="63" t="s">
        <v>11465</v>
      </c>
      <c r="B3783" t="s">
        <v>4176</v>
      </c>
      <c r="C3783" t="s">
        <v>5697</v>
      </c>
      <c r="D3783">
        <v>4.6701667119999998E-2</v>
      </c>
    </row>
    <row r="3784" spans="1:4">
      <c r="A3784" s="63" t="s">
        <v>11466</v>
      </c>
      <c r="B3784" t="s">
        <v>4176</v>
      </c>
      <c r="C3784" t="s">
        <v>5698</v>
      </c>
      <c r="D3784">
        <v>7.0706086350000003E-2</v>
      </c>
    </row>
    <row r="3785" spans="1:4">
      <c r="A3785" s="63" t="s">
        <v>11467</v>
      </c>
      <c r="B3785" t="s">
        <v>4176</v>
      </c>
      <c r="C3785" t="s">
        <v>5699</v>
      </c>
      <c r="D3785">
        <v>0.76982191759999996</v>
      </c>
    </row>
    <row r="3786" spans="1:4">
      <c r="A3786" s="63" t="s">
        <v>11468</v>
      </c>
      <c r="B3786" t="s">
        <v>4176</v>
      </c>
      <c r="C3786" t="s">
        <v>5700</v>
      </c>
      <c r="D3786">
        <v>4.6005781349999997E-2</v>
      </c>
    </row>
    <row r="3787" spans="1:4">
      <c r="A3787" s="63" t="s">
        <v>11469</v>
      </c>
      <c r="B3787" t="s">
        <v>4176</v>
      </c>
      <c r="C3787" t="s">
        <v>5701</v>
      </c>
      <c r="D3787">
        <v>5.2176084640000002E-2</v>
      </c>
    </row>
    <row r="3788" spans="1:4">
      <c r="A3788" s="63" t="s">
        <v>11470</v>
      </c>
      <c r="B3788" t="s">
        <v>4176</v>
      </c>
      <c r="C3788" t="s">
        <v>5702</v>
      </c>
      <c r="D3788">
        <v>0.16249995280000001</v>
      </c>
    </row>
    <row r="3789" spans="1:4">
      <c r="A3789" s="63" t="s">
        <v>11471</v>
      </c>
      <c r="B3789" t="s">
        <v>4176</v>
      </c>
      <c r="C3789" t="s">
        <v>5703</v>
      </c>
      <c r="D3789">
        <v>5.4031234320000003E-2</v>
      </c>
    </row>
    <row r="3790" spans="1:4">
      <c r="A3790" s="63" t="s">
        <v>11472</v>
      </c>
      <c r="B3790" t="s">
        <v>4176</v>
      </c>
      <c r="C3790" t="s">
        <v>5704</v>
      </c>
      <c r="D3790">
        <v>3.3755456679999997E-2</v>
      </c>
    </row>
    <row r="3791" spans="1:4">
      <c r="A3791" s="63" t="s">
        <v>11473</v>
      </c>
      <c r="B3791" t="s">
        <v>4176</v>
      </c>
      <c r="C3791" t="s">
        <v>5705</v>
      </c>
      <c r="D3791">
        <v>7.4947662410000004E-2</v>
      </c>
    </row>
    <row r="3792" spans="1:4">
      <c r="A3792" s="63" t="s">
        <v>11474</v>
      </c>
      <c r="B3792" t="s">
        <v>4176</v>
      </c>
      <c r="C3792" t="s">
        <v>5706</v>
      </c>
      <c r="D3792">
        <v>0.1043074022</v>
      </c>
    </row>
    <row r="3793" spans="1:4">
      <c r="A3793" s="63" t="s">
        <v>11475</v>
      </c>
      <c r="B3793" t="s">
        <v>4176</v>
      </c>
      <c r="C3793" t="s">
        <v>5707</v>
      </c>
      <c r="D3793">
        <v>0.2238863301</v>
      </c>
    </row>
    <row r="3794" spans="1:4">
      <c r="A3794" s="63" t="s">
        <v>11476</v>
      </c>
      <c r="B3794" t="s">
        <v>4176</v>
      </c>
      <c r="C3794" t="s">
        <v>5708</v>
      </c>
      <c r="D3794">
        <v>6.7510913350000007E-2</v>
      </c>
    </row>
    <row r="3795" spans="1:4">
      <c r="A3795" s="63" t="s">
        <v>11477</v>
      </c>
      <c r="B3795" t="s">
        <v>4176</v>
      </c>
      <c r="C3795" t="s">
        <v>5709</v>
      </c>
      <c r="D3795">
        <v>8.1249976419999995E-2</v>
      </c>
    </row>
    <row r="3796" spans="1:4">
      <c r="A3796" s="63" t="s">
        <v>11478</v>
      </c>
      <c r="B3796" t="s">
        <v>4176</v>
      </c>
      <c r="C3796" t="s">
        <v>5710</v>
      </c>
      <c r="D3796">
        <v>5.1667074260000001E-2</v>
      </c>
    </row>
    <row r="3797" spans="1:4">
      <c r="A3797" s="63" t="s">
        <v>11479</v>
      </c>
      <c r="B3797" t="s">
        <v>4176</v>
      </c>
      <c r="C3797" t="s">
        <v>5711</v>
      </c>
      <c r="D3797">
        <v>7.787974198E-2</v>
      </c>
    </row>
    <row r="3798" spans="1:4">
      <c r="A3798" s="63" t="s">
        <v>11480</v>
      </c>
      <c r="B3798" t="s">
        <v>4176</v>
      </c>
      <c r="C3798" t="s">
        <v>5712</v>
      </c>
      <c r="D3798">
        <v>4.4818535380000003E-2</v>
      </c>
    </row>
    <row r="3799" spans="1:4">
      <c r="A3799" s="63" t="s">
        <v>11481</v>
      </c>
      <c r="B3799" t="s">
        <v>4176</v>
      </c>
      <c r="C3799" t="s">
        <v>5713</v>
      </c>
      <c r="D3799">
        <v>3.662179594E-2</v>
      </c>
    </row>
    <row r="3800" spans="1:4">
      <c r="A3800" s="63" t="s">
        <v>11482</v>
      </c>
      <c r="B3800" t="s">
        <v>4176</v>
      </c>
      <c r="C3800" t="s">
        <v>5714</v>
      </c>
      <c r="D3800">
        <v>3.4561557129999997E-2</v>
      </c>
    </row>
    <row r="3801" spans="1:4">
      <c r="A3801" s="63" t="s">
        <v>11483</v>
      </c>
      <c r="B3801" t="s">
        <v>4176</v>
      </c>
      <c r="C3801" t="s">
        <v>5715</v>
      </c>
      <c r="D3801">
        <v>7.1165759489999994E-2</v>
      </c>
    </row>
    <row r="3802" spans="1:4">
      <c r="A3802" s="63" t="s">
        <v>11484</v>
      </c>
      <c r="B3802" t="s">
        <v>4176</v>
      </c>
      <c r="C3802" t="s">
        <v>5716</v>
      </c>
      <c r="D3802">
        <v>1.9029784700000001</v>
      </c>
    </row>
    <row r="3803" spans="1:4">
      <c r="A3803" s="63" t="s">
        <v>11485</v>
      </c>
      <c r="B3803" t="s">
        <v>4176</v>
      </c>
      <c r="C3803" t="s">
        <v>5717</v>
      </c>
      <c r="D3803">
        <v>0.23038099179999999</v>
      </c>
    </row>
    <row r="3804" spans="1:4">
      <c r="A3804" s="63" t="s">
        <v>11486</v>
      </c>
      <c r="B3804" t="s">
        <v>4176</v>
      </c>
      <c r="C3804" t="s">
        <v>5718</v>
      </c>
      <c r="D3804">
        <v>0.87089078230000005</v>
      </c>
    </row>
    <row r="3805" spans="1:4">
      <c r="A3805" s="63" t="s">
        <v>11487</v>
      </c>
      <c r="B3805" t="s">
        <v>4176</v>
      </c>
      <c r="C3805" t="s">
        <v>5719</v>
      </c>
      <c r="D3805">
        <v>0.68428614889999995</v>
      </c>
    </row>
    <row r="3806" spans="1:4">
      <c r="A3806" s="63" t="s">
        <v>11488</v>
      </c>
      <c r="B3806" t="s">
        <v>4176</v>
      </c>
      <c r="C3806" t="s">
        <v>5720</v>
      </c>
      <c r="D3806">
        <v>2.0541828720000002</v>
      </c>
    </row>
    <row r="3807" spans="1:4">
      <c r="A3807" s="63" t="s">
        <v>11489</v>
      </c>
      <c r="B3807" t="s">
        <v>4176</v>
      </c>
      <c r="C3807" t="s">
        <v>5721</v>
      </c>
      <c r="D3807">
        <v>1.3918380269999999</v>
      </c>
    </row>
    <row r="3808" spans="1:4">
      <c r="A3808" s="63" t="s">
        <v>11490</v>
      </c>
      <c r="B3808" t="s">
        <v>4176</v>
      </c>
      <c r="C3808" t="s">
        <v>5722</v>
      </c>
      <c r="D3808">
        <v>1.4271521540000001</v>
      </c>
    </row>
    <row r="3809" spans="1:4">
      <c r="A3809" s="63" t="s">
        <v>11491</v>
      </c>
      <c r="B3809" t="s">
        <v>4176</v>
      </c>
      <c r="C3809" t="s">
        <v>5723</v>
      </c>
      <c r="D3809">
        <v>1.4881189379999999</v>
      </c>
    </row>
    <row r="3810" spans="1:4">
      <c r="A3810" s="63" t="s">
        <v>11492</v>
      </c>
      <c r="B3810" t="s">
        <v>4176</v>
      </c>
      <c r="C3810" t="s">
        <v>5724</v>
      </c>
      <c r="D3810">
        <v>1.6008011660000001</v>
      </c>
    </row>
    <row r="3811" spans="1:4">
      <c r="A3811" s="63" t="s">
        <v>11493</v>
      </c>
      <c r="B3811" t="s">
        <v>4176</v>
      </c>
      <c r="C3811" t="s">
        <v>5725</v>
      </c>
      <c r="D3811">
        <v>1.407187092</v>
      </c>
    </row>
    <row r="3812" spans="1:4">
      <c r="A3812" s="63" t="s">
        <v>11494</v>
      </c>
      <c r="B3812" t="s">
        <v>4176</v>
      </c>
      <c r="C3812" t="s">
        <v>5726</v>
      </c>
      <c r="D3812">
        <v>1.411756096</v>
      </c>
    </row>
    <row r="3813" spans="1:4">
      <c r="A3813" s="63" t="s">
        <v>11495</v>
      </c>
      <c r="B3813" t="s">
        <v>4176</v>
      </c>
      <c r="C3813" t="s">
        <v>5727</v>
      </c>
      <c r="D3813">
        <v>1.461048683</v>
      </c>
    </row>
    <row r="3814" spans="1:4">
      <c r="A3814" s="63" t="s">
        <v>11496</v>
      </c>
      <c r="B3814" t="s">
        <v>4176</v>
      </c>
      <c r="C3814" t="s">
        <v>5728</v>
      </c>
      <c r="D3814">
        <v>1.583799658</v>
      </c>
    </row>
    <row r="3815" spans="1:4">
      <c r="A3815" s="63" t="s">
        <v>11497</v>
      </c>
      <c r="B3815" t="s">
        <v>4176</v>
      </c>
      <c r="C3815" t="s">
        <v>5729</v>
      </c>
      <c r="D3815">
        <v>1.522746157</v>
      </c>
    </row>
    <row r="3816" spans="1:4">
      <c r="A3816" s="63" t="s">
        <v>11498</v>
      </c>
      <c r="B3816" t="s">
        <v>4176</v>
      </c>
      <c r="C3816" t="s">
        <v>5730</v>
      </c>
      <c r="D3816">
        <v>1.745221951</v>
      </c>
    </row>
    <row r="3817" spans="1:4">
      <c r="A3817" s="63" t="s">
        <v>11499</v>
      </c>
      <c r="B3817" t="s">
        <v>4176</v>
      </c>
      <c r="C3817" t="s">
        <v>5731</v>
      </c>
      <c r="D3817">
        <v>1.7967934059999999</v>
      </c>
    </row>
    <row r="3818" spans="1:4">
      <c r="A3818" s="63" t="s">
        <v>11500</v>
      </c>
      <c r="B3818" t="s">
        <v>4176</v>
      </c>
      <c r="C3818" t="s">
        <v>5732</v>
      </c>
      <c r="D3818">
        <v>1.8108638530000001</v>
      </c>
    </row>
    <row r="3819" spans="1:4">
      <c r="A3819" s="63" t="s">
        <v>11501</v>
      </c>
      <c r="B3819" t="s">
        <v>4176</v>
      </c>
      <c r="C3819" t="s">
        <v>5733</v>
      </c>
      <c r="D3819">
        <v>0.96951745229999997</v>
      </c>
    </row>
    <row r="3820" spans="1:4">
      <c r="A3820" s="63" t="s">
        <v>11502</v>
      </c>
      <c r="B3820" t="s">
        <v>4176</v>
      </c>
      <c r="C3820" t="s">
        <v>5734</v>
      </c>
      <c r="D3820">
        <v>1.2769537849999999</v>
      </c>
    </row>
    <row r="3821" spans="1:4">
      <c r="A3821" s="63" t="s">
        <v>11503</v>
      </c>
      <c r="B3821" t="s">
        <v>4176</v>
      </c>
      <c r="C3821" t="s">
        <v>5735</v>
      </c>
      <c r="D3821">
        <v>9.9955006969999996E-2</v>
      </c>
    </row>
    <row r="3822" spans="1:4">
      <c r="A3822" s="63" t="s">
        <v>11504</v>
      </c>
      <c r="B3822" t="s">
        <v>4176</v>
      </c>
      <c r="C3822" t="s">
        <v>5736</v>
      </c>
      <c r="D3822">
        <v>0.88352961780000006</v>
      </c>
    </row>
    <row r="3823" spans="1:4">
      <c r="A3823" s="63" t="s">
        <v>11505</v>
      </c>
      <c r="B3823" t="s">
        <v>4176</v>
      </c>
      <c r="C3823" t="s">
        <v>5737</v>
      </c>
      <c r="D3823">
        <v>0.927154272</v>
      </c>
    </row>
    <row r="3824" spans="1:4">
      <c r="A3824" s="63" t="s">
        <v>11506</v>
      </c>
      <c r="B3824" t="s">
        <v>4176</v>
      </c>
      <c r="C3824" t="s">
        <v>5738</v>
      </c>
      <c r="D3824">
        <v>0.2901784872</v>
      </c>
    </row>
    <row r="3825" spans="1:4">
      <c r="A3825" s="63" t="s">
        <v>11507</v>
      </c>
      <c r="B3825" t="s">
        <v>4176</v>
      </c>
      <c r="C3825" t="s">
        <v>5739</v>
      </c>
      <c r="D3825">
        <v>1.385688364</v>
      </c>
    </row>
    <row r="3826" spans="1:4">
      <c r="A3826" s="63" t="s">
        <v>11508</v>
      </c>
      <c r="B3826" t="s">
        <v>4176</v>
      </c>
      <c r="C3826" t="s">
        <v>5740</v>
      </c>
      <c r="D3826">
        <v>0.83718725699999996</v>
      </c>
    </row>
    <row r="3827" spans="1:4">
      <c r="A3827" s="63" t="s">
        <v>11509</v>
      </c>
      <c r="B3827" t="s">
        <v>4176</v>
      </c>
      <c r="C3827" t="s">
        <v>5741</v>
      </c>
      <c r="D3827">
        <v>0.40456884809999999</v>
      </c>
    </row>
    <row r="3828" spans="1:4">
      <c r="A3828" s="63" t="s">
        <v>11510</v>
      </c>
      <c r="B3828" t="s">
        <v>4176</v>
      </c>
      <c r="C3828" t="s">
        <v>5742</v>
      </c>
      <c r="D3828">
        <v>0.55955960630000001</v>
      </c>
    </row>
    <row r="3829" spans="1:4">
      <c r="A3829" s="63" t="s">
        <v>11511</v>
      </c>
      <c r="B3829" t="s">
        <v>4176</v>
      </c>
      <c r="C3829" t="s">
        <v>5743</v>
      </c>
      <c r="D3829">
        <v>0.53169914829999998</v>
      </c>
    </row>
    <row r="3830" spans="1:4">
      <c r="A3830" s="63" t="s">
        <v>11512</v>
      </c>
      <c r="B3830" t="s">
        <v>4176</v>
      </c>
      <c r="C3830" t="s">
        <v>5744</v>
      </c>
      <c r="D3830">
        <v>0.77875116600000005</v>
      </c>
    </row>
    <row r="3831" spans="1:4">
      <c r="A3831" s="63" t="s">
        <v>11513</v>
      </c>
      <c r="B3831" t="s">
        <v>4176</v>
      </c>
      <c r="C3831" t="s">
        <v>5745</v>
      </c>
      <c r="D3831">
        <v>1.1029532339999999</v>
      </c>
    </row>
    <row r="3832" spans="1:4">
      <c r="A3832" s="63" t="s">
        <v>11514</v>
      </c>
      <c r="B3832" t="s">
        <v>4176</v>
      </c>
      <c r="C3832" t="s">
        <v>5746</v>
      </c>
      <c r="D3832">
        <v>0.1048889068</v>
      </c>
    </row>
    <row r="3833" spans="1:4">
      <c r="A3833" s="63" t="s">
        <v>11515</v>
      </c>
      <c r="B3833" t="s">
        <v>4176</v>
      </c>
      <c r="C3833" t="s">
        <v>5747</v>
      </c>
      <c r="D3833">
        <v>1.0660610109999999</v>
      </c>
    </row>
    <row r="3834" spans="1:4">
      <c r="A3834" s="63" t="s">
        <v>11516</v>
      </c>
      <c r="B3834" t="s">
        <v>4176</v>
      </c>
      <c r="C3834" t="s">
        <v>5748</v>
      </c>
      <c r="D3834">
        <v>0.46094031429999999</v>
      </c>
    </row>
    <row r="3835" spans="1:4">
      <c r="A3835" s="63" t="s">
        <v>11517</v>
      </c>
      <c r="B3835" t="s">
        <v>4176</v>
      </c>
      <c r="C3835" t="s">
        <v>5749</v>
      </c>
      <c r="D3835">
        <v>1.2972958539999999</v>
      </c>
    </row>
    <row r="3836" spans="1:4">
      <c r="A3836" s="63" t="s">
        <v>11518</v>
      </c>
      <c r="B3836" t="s">
        <v>4176</v>
      </c>
      <c r="C3836" t="s">
        <v>5750</v>
      </c>
      <c r="D3836">
        <v>1.1845720749999999</v>
      </c>
    </row>
    <row r="3837" spans="1:4">
      <c r="A3837" s="63" t="s">
        <v>11519</v>
      </c>
      <c r="B3837" t="s">
        <v>4176</v>
      </c>
      <c r="C3837" t="s">
        <v>5751</v>
      </c>
      <c r="D3837">
        <v>0.84880148509999997</v>
      </c>
    </row>
    <row r="3838" spans="1:4">
      <c r="A3838" s="63" t="s">
        <v>11520</v>
      </c>
      <c r="B3838" t="s">
        <v>4176</v>
      </c>
      <c r="C3838" t="s">
        <v>5752</v>
      </c>
      <c r="D3838">
        <v>0.1248876042</v>
      </c>
    </row>
    <row r="3839" spans="1:4">
      <c r="A3839" s="63" t="s">
        <v>11521</v>
      </c>
      <c r="B3839" t="s">
        <v>4176</v>
      </c>
      <c r="C3839" t="s">
        <v>5753</v>
      </c>
      <c r="D3839">
        <v>0.50104152130000001</v>
      </c>
    </row>
    <row r="3840" spans="1:4">
      <c r="A3840" s="63" t="s">
        <v>11522</v>
      </c>
      <c r="B3840" t="s">
        <v>4176</v>
      </c>
      <c r="C3840" t="s">
        <v>5754</v>
      </c>
      <c r="D3840">
        <v>1.3043108459999999</v>
      </c>
    </row>
    <row r="3841" spans="1:4">
      <c r="A3841" s="63" t="s">
        <v>11523</v>
      </c>
      <c r="B3841" t="s">
        <v>4176</v>
      </c>
      <c r="C3841" t="s">
        <v>5755</v>
      </c>
      <c r="D3841">
        <v>8.9444716539999997E-2</v>
      </c>
    </row>
    <row r="3842" spans="1:4">
      <c r="A3842" s="63" t="s">
        <v>11524</v>
      </c>
      <c r="B3842" t="s">
        <v>4176</v>
      </c>
      <c r="C3842" t="s">
        <v>5756</v>
      </c>
      <c r="D3842">
        <v>1.167938801</v>
      </c>
    </row>
    <row r="3843" spans="1:4">
      <c r="A3843" s="63" t="s">
        <v>11525</v>
      </c>
      <c r="B3843" t="s">
        <v>4176</v>
      </c>
      <c r="C3843" t="s">
        <v>5757</v>
      </c>
      <c r="D3843">
        <v>1.474336353</v>
      </c>
    </row>
    <row r="3844" spans="1:4">
      <c r="A3844" s="63" t="s">
        <v>11526</v>
      </c>
      <c r="B3844" t="s">
        <v>4176</v>
      </c>
      <c r="C3844" t="s">
        <v>5758</v>
      </c>
      <c r="D3844">
        <v>0.94380896780000001</v>
      </c>
    </row>
    <row r="3845" spans="1:4">
      <c r="A3845" s="63" t="s">
        <v>11527</v>
      </c>
      <c r="B3845" t="s">
        <v>4176</v>
      </c>
      <c r="C3845" t="s">
        <v>5759</v>
      </c>
      <c r="D3845">
        <v>1.4861066279999999</v>
      </c>
    </row>
    <row r="3846" spans="1:4">
      <c r="A3846" s="63" t="s">
        <v>11528</v>
      </c>
      <c r="B3846" t="s">
        <v>4176</v>
      </c>
      <c r="C3846" t="s">
        <v>5760</v>
      </c>
      <c r="D3846">
        <v>1.1308863</v>
      </c>
    </row>
    <row r="3847" spans="1:4">
      <c r="A3847" s="63" t="s">
        <v>11529</v>
      </c>
      <c r="B3847" t="s">
        <v>4176</v>
      </c>
      <c r="C3847" t="s">
        <v>5761</v>
      </c>
      <c r="D3847">
        <v>1.2371893570000001</v>
      </c>
    </row>
    <row r="3848" spans="1:4">
      <c r="A3848" s="63" t="s">
        <v>11530</v>
      </c>
      <c r="B3848" t="s">
        <v>4176</v>
      </c>
      <c r="C3848" t="s">
        <v>5762</v>
      </c>
      <c r="D3848">
        <v>1.663718359</v>
      </c>
    </row>
    <row r="3849" spans="1:4">
      <c r="A3849" s="63" t="s">
        <v>11531</v>
      </c>
      <c r="B3849" t="s">
        <v>4176</v>
      </c>
      <c r="C3849" t="s">
        <v>5763</v>
      </c>
      <c r="D3849">
        <v>1.468249718</v>
      </c>
    </row>
    <row r="3850" spans="1:4">
      <c r="A3850" s="63" t="s">
        <v>11532</v>
      </c>
      <c r="B3850" t="s">
        <v>4176</v>
      </c>
      <c r="C3850" t="s">
        <v>5764</v>
      </c>
      <c r="D3850">
        <v>1.4587890969999999</v>
      </c>
    </row>
    <row r="3851" spans="1:4">
      <c r="A3851" s="63" t="s">
        <v>11533</v>
      </c>
      <c r="B3851" t="s">
        <v>4176</v>
      </c>
      <c r="C3851" t="s">
        <v>5765</v>
      </c>
      <c r="D3851">
        <v>1.307116409</v>
      </c>
    </row>
    <row r="3852" spans="1:4">
      <c r="A3852" s="63" t="s">
        <v>11534</v>
      </c>
      <c r="B3852" t="s">
        <v>4176</v>
      </c>
      <c r="C3852" t="s">
        <v>5766</v>
      </c>
      <c r="D3852">
        <v>0.48400344560000003</v>
      </c>
    </row>
    <row r="3853" spans="1:4">
      <c r="A3853" s="63" t="s">
        <v>11535</v>
      </c>
      <c r="B3853" t="s">
        <v>4176</v>
      </c>
      <c r="C3853" t="s">
        <v>5767</v>
      </c>
      <c r="D3853">
        <v>1.212511951</v>
      </c>
    </row>
    <row r="3854" spans="1:4">
      <c r="A3854" s="63" t="s">
        <v>11536</v>
      </c>
      <c r="B3854" t="s">
        <v>4176</v>
      </c>
      <c r="C3854" t="s">
        <v>5768</v>
      </c>
      <c r="D3854">
        <v>1.430771233</v>
      </c>
    </row>
    <row r="3855" spans="1:4">
      <c r="A3855" s="63" t="s">
        <v>11537</v>
      </c>
      <c r="B3855" t="s">
        <v>4176</v>
      </c>
      <c r="C3855" t="s">
        <v>5769</v>
      </c>
      <c r="D3855">
        <v>1.381121848</v>
      </c>
    </row>
    <row r="3856" spans="1:4">
      <c r="A3856" s="63" t="s">
        <v>11538</v>
      </c>
      <c r="B3856" t="s">
        <v>4176</v>
      </c>
      <c r="C3856" t="s">
        <v>5770</v>
      </c>
      <c r="D3856">
        <v>1.381565747</v>
      </c>
    </row>
    <row r="3857" spans="1:4">
      <c r="A3857" s="63" t="s">
        <v>11539</v>
      </c>
      <c r="B3857" t="s">
        <v>4176</v>
      </c>
      <c r="C3857" t="s">
        <v>5771</v>
      </c>
      <c r="D3857">
        <v>1.146732622</v>
      </c>
    </row>
    <row r="3858" spans="1:4">
      <c r="A3858" s="63" t="s">
        <v>11540</v>
      </c>
      <c r="B3858" t="s">
        <v>4176</v>
      </c>
      <c r="C3858" t="s">
        <v>5772</v>
      </c>
      <c r="D3858">
        <v>1.0679363340000001</v>
      </c>
    </row>
    <row r="3859" spans="1:4">
      <c r="A3859" s="63" t="s">
        <v>11541</v>
      </c>
      <c r="B3859" t="s">
        <v>4176</v>
      </c>
      <c r="C3859" t="s">
        <v>5773</v>
      </c>
      <c r="D3859">
        <v>6.8917390719999999E-2</v>
      </c>
    </row>
    <row r="3860" spans="1:4">
      <c r="A3860" s="63" t="s">
        <v>11542</v>
      </c>
      <c r="B3860" t="s">
        <v>4176</v>
      </c>
      <c r="C3860" t="s">
        <v>5774</v>
      </c>
      <c r="D3860">
        <v>0.15699147990000001</v>
      </c>
    </row>
    <row r="3861" spans="1:4">
      <c r="A3861" s="63" t="s">
        <v>11543</v>
      </c>
      <c r="B3861" t="s">
        <v>4176</v>
      </c>
      <c r="C3861" t="s">
        <v>5775</v>
      </c>
      <c r="D3861">
        <v>0.2619484534</v>
      </c>
    </row>
    <row r="3862" spans="1:4">
      <c r="A3862" s="63" t="s">
        <v>11544</v>
      </c>
      <c r="B3862" t="s">
        <v>4176</v>
      </c>
      <c r="C3862" t="s">
        <v>5776</v>
      </c>
      <c r="D3862">
        <v>1.206054338E-2</v>
      </c>
    </row>
    <row r="3863" spans="1:4">
      <c r="A3863" s="63" t="s">
        <v>11545</v>
      </c>
      <c r="B3863" t="s">
        <v>4176</v>
      </c>
      <c r="C3863" t="s">
        <v>5777</v>
      </c>
      <c r="D3863">
        <v>1.0649013110000001</v>
      </c>
    </row>
    <row r="3864" spans="1:4">
      <c r="A3864" s="63" t="s">
        <v>11546</v>
      </c>
      <c r="B3864" t="s">
        <v>4176</v>
      </c>
      <c r="C3864" t="s">
        <v>5778</v>
      </c>
      <c r="D3864">
        <v>2.304103809E-2</v>
      </c>
    </row>
    <row r="3865" spans="1:4">
      <c r="A3865" s="63" t="s">
        <v>11547</v>
      </c>
      <c r="B3865" t="s">
        <v>4176</v>
      </c>
      <c r="C3865" t="s">
        <v>5779</v>
      </c>
      <c r="D3865">
        <v>0.25261356309999999</v>
      </c>
    </row>
    <row r="3866" spans="1:4">
      <c r="A3866" s="63" t="s">
        <v>11548</v>
      </c>
      <c r="B3866" t="s">
        <v>4176</v>
      </c>
      <c r="C3866" t="s">
        <v>5780</v>
      </c>
      <c r="D3866">
        <v>0.59438485429999999</v>
      </c>
    </row>
    <row r="3867" spans="1:4">
      <c r="A3867" s="63" t="s">
        <v>11549</v>
      </c>
      <c r="B3867" t="s">
        <v>4176</v>
      </c>
      <c r="C3867" t="s">
        <v>5781</v>
      </c>
      <c r="D3867">
        <v>2.8765519600000001E-2</v>
      </c>
    </row>
    <row r="3868" spans="1:4">
      <c r="A3868" s="63" t="s">
        <v>11550</v>
      </c>
      <c r="B3868" t="s">
        <v>4176</v>
      </c>
      <c r="C3868" t="s">
        <v>5782</v>
      </c>
      <c r="D3868">
        <v>0.182492285</v>
      </c>
    </row>
    <row r="3869" spans="1:4">
      <c r="A3869" s="63" t="s">
        <v>11551</v>
      </c>
      <c r="B3869" t="s">
        <v>4176</v>
      </c>
      <c r="C3869" t="s">
        <v>5783</v>
      </c>
      <c r="D3869">
        <v>0.2117142243</v>
      </c>
    </row>
    <row r="3870" spans="1:4">
      <c r="A3870" s="63" t="s">
        <v>11552</v>
      </c>
      <c r="B3870" t="s">
        <v>4176</v>
      </c>
      <c r="C3870" t="s">
        <v>5784</v>
      </c>
      <c r="D3870">
        <v>5.4807676399999998E-2</v>
      </c>
    </row>
    <row r="3871" spans="1:4">
      <c r="A3871" s="63" t="s">
        <v>11553</v>
      </c>
      <c r="B3871" t="s">
        <v>4176</v>
      </c>
      <c r="C3871" t="s">
        <v>5785</v>
      </c>
      <c r="D3871">
        <v>3.6466524850000001E-2</v>
      </c>
    </row>
    <row r="3872" spans="1:4">
      <c r="A3872" s="63" t="s">
        <v>11554</v>
      </c>
      <c r="B3872" t="s">
        <v>4176</v>
      </c>
      <c r="C3872" t="s">
        <v>5786</v>
      </c>
      <c r="D3872">
        <v>0.1033760861</v>
      </c>
    </row>
    <row r="3873" spans="1:4">
      <c r="A3873" s="63" t="s">
        <v>11555</v>
      </c>
      <c r="B3873" t="s">
        <v>4176</v>
      </c>
      <c r="C3873" t="s">
        <v>5787</v>
      </c>
      <c r="D3873">
        <v>2.1147254139999998E-2</v>
      </c>
    </row>
    <row r="3874" spans="1:4">
      <c r="A3874" s="63" t="s">
        <v>11556</v>
      </c>
      <c r="B3874" t="s">
        <v>4176</v>
      </c>
      <c r="C3874" t="s">
        <v>5788</v>
      </c>
      <c r="D3874">
        <v>2.924999151E-2</v>
      </c>
    </row>
    <row r="3875" spans="1:4">
      <c r="A3875" s="63" t="s">
        <v>11557</v>
      </c>
      <c r="B3875" t="s">
        <v>4176</v>
      </c>
      <c r="C3875" t="s">
        <v>5789</v>
      </c>
      <c r="D3875">
        <v>7.4298106779999998E-2</v>
      </c>
    </row>
    <row r="3876" spans="1:4">
      <c r="A3876" s="63" t="s">
        <v>11558</v>
      </c>
      <c r="B3876" t="s">
        <v>4176</v>
      </c>
      <c r="C3876" t="s">
        <v>5790</v>
      </c>
      <c r="D3876">
        <v>0.34068955629999997</v>
      </c>
    </row>
    <row r="3877" spans="1:4">
      <c r="A3877" s="63" t="s">
        <v>11559</v>
      </c>
      <c r="B3877" t="s">
        <v>4176</v>
      </c>
      <c r="C3877" t="s">
        <v>5791</v>
      </c>
      <c r="D3877">
        <v>0.12112496490000001</v>
      </c>
    </row>
    <row r="3878" spans="1:4">
      <c r="A3878" s="63" t="s">
        <v>11560</v>
      </c>
      <c r="B3878" t="s">
        <v>4176</v>
      </c>
      <c r="C3878" t="s">
        <v>5792</v>
      </c>
      <c r="D3878">
        <v>1.4478361179999999</v>
      </c>
    </row>
    <row r="3879" spans="1:4">
      <c r="A3879" s="63" t="s">
        <v>11561</v>
      </c>
      <c r="B3879" t="s">
        <v>4176</v>
      </c>
      <c r="C3879" t="s">
        <v>5793</v>
      </c>
      <c r="D3879">
        <v>9.8238607859999993E-2</v>
      </c>
    </row>
    <row r="3880" spans="1:4">
      <c r="A3880" s="63" t="s">
        <v>11562</v>
      </c>
      <c r="B3880" t="s">
        <v>4176</v>
      </c>
      <c r="C3880" t="s">
        <v>5794</v>
      </c>
      <c r="D3880">
        <v>0.51236515299999996</v>
      </c>
    </row>
    <row r="3881" spans="1:4">
      <c r="A3881" s="63" t="s">
        <v>11563</v>
      </c>
      <c r="B3881" t="s">
        <v>4176</v>
      </c>
      <c r="C3881" t="s">
        <v>5795</v>
      </c>
      <c r="D3881">
        <v>0.95234127300000004</v>
      </c>
    </row>
    <row r="3882" spans="1:4">
      <c r="A3882" s="63" t="s">
        <v>11564</v>
      </c>
      <c r="B3882" t="s">
        <v>4176</v>
      </c>
      <c r="C3882" t="s">
        <v>5796</v>
      </c>
      <c r="D3882">
        <v>1.654017377</v>
      </c>
    </row>
    <row r="3883" spans="1:4">
      <c r="A3883" s="63" t="s">
        <v>11565</v>
      </c>
      <c r="B3883" t="s">
        <v>4176</v>
      </c>
      <c r="C3883" t="s">
        <v>5797</v>
      </c>
      <c r="D3883">
        <v>0.58405954859999998</v>
      </c>
    </row>
    <row r="3884" spans="1:4">
      <c r="A3884" s="63" t="s">
        <v>11566</v>
      </c>
      <c r="B3884" t="s">
        <v>4176</v>
      </c>
      <c r="C3884" t="s">
        <v>5798</v>
      </c>
      <c r="D3884">
        <v>1.6620857550000001</v>
      </c>
    </row>
    <row r="3885" spans="1:4">
      <c r="A3885" s="63" t="s">
        <v>11567</v>
      </c>
      <c r="B3885" t="s">
        <v>4176</v>
      </c>
      <c r="C3885" t="s">
        <v>5799</v>
      </c>
      <c r="D3885">
        <v>1.564611032</v>
      </c>
    </row>
    <row r="3886" spans="1:4">
      <c r="A3886" s="63" t="s">
        <v>11568</v>
      </c>
      <c r="B3886" t="s">
        <v>4176</v>
      </c>
      <c r="C3886" t="s">
        <v>5800</v>
      </c>
      <c r="D3886">
        <v>0.25116560170000002</v>
      </c>
    </row>
    <row r="3887" spans="1:4">
      <c r="A3887" s="63" t="s">
        <v>11569</v>
      </c>
      <c r="B3887" t="s">
        <v>4176</v>
      </c>
      <c r="C3887" t="s">
        <v>5801</v>
      </c>
      <c r="D3887">
        <v>1.4394421500000001</v>
      </c>
    </row>
    <row r="3888" spans="1:4">
      <c r="A3888" s="63" t="s">
        <v>11570</v>
      </c>
      <c r="B3888" t="s">
        <v>4176</v>
      </c>
      <c r="C3888" t="s">
        <v>5802</v>
      </c>
      <c r="D3888">
        <v>1.848436964</v>
      </c>
    </row>
    <row r="3889" spans="1:4">
      <c r="A3889" s="63" t="s">
        <v>11571</v>
      </c>
      <c r="B3889" t="s">
        <v>4176</v>
      </c>
      <c r="C3889" t="s">
        <v>5803</v>
      </c>
      <c r="D3889">
        <v>1.1699358520000001</v>
      </c>
    </row>
    <row r="3890" spans="1:4">
      <c r="A3890" s="63" t="s">
        <v>11572</v>
      </c>
      <c r="B3890" t="s">
        <v>4176</v>
      </c>
      <c r="C3890" t="s">
        <v>5804</v>
      </c>
      <c r="D3890">
        <v>0.15027650510000001</v>
      </c>
    </row>
    <row r="3891" spans="1:4">
      <c r="A3891" s="63" t="s">
        <v>11573</v>
      </c>
      <c r="B3891" t="s">
        <v>4176</v>
      </c>
      <c r="C3891" t="s">
        <v>5805</v>
      </c>
      <c r="D3891">
        <v>1.376355022</v>
      </c>
    </row>
    <row r="3892" spans="1:4">
      <c r="A3892" s="63" t="s">
        <v>11574</v>
      </c>
      <c r="B3892" t="s">
        <v>4176</v>
      </c>
      <c r="C3892" t="s">
        <v>5806</v>
      </c>
      <c r="D3892">
        <v>0.56870509380000001</v>
      </c>
    </row>
    <row r="3893" spans="1:4">
      <c r="A3893" s="63" t="s">
        <v>11575</v>
      </c>
      <c r="B3893" t="s">
        <v>4176</v>
      </c>
      <c r="C3893" t="s">
        <v>5807</v>
      </c>
      <c r="D3893">
        <v>1.755473303</v>
      </c>
    </row>
    <row r="3894" spans="1:4">
      <c r="A3894" s="63" t="s">
        <v>11576</v>
      </c>
      <c r="B3894" t="s">
        <v>4176</v>
      </c>
      <c r="C3894" t="s">
        <v>5808</v>
      </c>
      <c r="D3894">
        <v>2.2022985049999999</v>
      </c>
    </row>
    <row r="3895" spans="1:4">
      <c r="A3895" s="63" t="s">
        <v>11577</v>
      </c>
      <c r="B3895" t="s">
        <v>4176</v>
      </c>
      <c r="C3895" t="s">
        <v>5809</v>
      </c>
      <c r="D3895">
        <v>1.973931748</v>
      </c>
    </row>
    <row r="3896" spans="1:4">
      <c r="A3896" s="63" t="s">
        <v>11578</v>
      </c>
      <c r="B3896" t="s">
        <v>4176</v>
      </c>
      <c r="C3896" t="s">
        <v>5810</v>
      </c>
      <c r="D3896">
        <v>1.1527999900000001</v>
      </c>
    </row>
    <row r="3897" spans="1:4">
      <c r="A3897" s="63" t="s">
        <v>11579</v>
      </c>
      <c r="B3897" t="s">
        <v>4176</v>
      </c>
      <c r="C3897" t="s">
        <v>5811</v>
      </c>
      <c r="D3897">
        <v>3.6101047429999998E-2</v>
      </c>
    </row>
    <row r="3898" spans="1:4">
      <c r="A3898" s="63" t="s">
        <v>11580</v>
      </c>
      <c r="B3898" t="s">
        <v>4176</v>
      </c>
      <c r="C3898" t="s">
        <v>5812</v>
      </c>
      <c r="D3898">
        <v>2.7787491939999999E-2</v>
      </c>
    </row>
    <row r="3899" spans="1:4">
      <c r="A3899" s="63" t="s">
        <v>11581</v>
      </c>
      <c r="B3899" t="s">
        <v>4176</v>
      </c>
      <c r="C3899" t="s">
        <v>5813</v>
      </c>
      <c r="D3899">
        <v>2.8354583610000001E-2</v>
      </c>
    </row>
    <row r="3900" spans="1:4">
      <c r="A3900" s="63" t="s">
        <v>11582</v>
      </c>
      <c r="B3900" t="s">
        <v>4176</v>
      </c>
      <c r="C3900" t="s">
        <v>5814</v>
      </c>
      <c r="D3900">
        <v>5.0654282180000003E-2</v>
      </c>
    </row>
    <row r="3901" spans="1:4">
      <c r="A3901" s="63" t="s">
        <v>11583</v>
      </c>
      <c r="B3901" t="s">
        <v>4176</v>
      </c>
      <c r="C3901" t="s">
        <v>5815</v>
      </c>
      <c r="D3901">
        <v>5.8955074830000002E-2</v>
      </c>
    </row>
    <row r="3902" spans="1:4">
      <c r="A3902" s="63" t="s">
        <v>11584</v>
      </c>
      <c r="B3902" t="s">
        <v>4176</v>
      </c>
      <c r="C3902" t="s">
        <v>5816</v>
      </c>
      <c r="D3902">
        <v>6.589174917E-2</v>
      </c>
    </row>
    <row r="3903" spans="1:4">
      <c r="A3903" s="63" t="s">
        <v>11585</v>
      </c>
      <c r="B3903" t="s">
        <v>4176</v>
      </c>
      <c r="C3903" t="s">
        <v>5817</v>
      </c>
      <c r="D3903">
        <v>2.3872415750000001E-2</v>
      </c>
    </row>
    <row r="3904" spans="1:4">
      <c r="A3904" s="63" t="s">
        <v>11586</v>
      </c>
      <c r="B3904" t="s">
        <v>4176</v>
      </c>
      <c r="C3904" t="s">
        <v>5818</v>
      </c>
      <c r="D3904">
        <v>4.2488519779999998E-2</v>
      </c>
    </row>
    <row r="3905" spans="1:4">
      <c r="A3905" s="63" t="s">
        <v>11587</v>
      </c>
      <c r="B3905" t="s">
        <v>4176</v>
      </c>
      <c r="C3905" t="s">
        <v>5819</v>
      </c>
      <c r="D3905">
        <v>2.249999347E-2</v>
      </c>
    </row>
    <row r="3906" spans="1:4">
      <c r="A3906" s="63" t="s">
        <v>11588</v>
      </c>
      <c r="B3906" t="s">
        <v>4176</v>
      </c>
      <c r="C3906" t="s">
        <v>5820</v>
      </c>
      <c r="D3906">
        <v>2.5587009149999999E-2</v>
      </c>
    </row>
    <row r="3907" spans="1:4">
      <c r="A3907" s="63" t="s">
        <v>11589</v>
      </c>
      <c r="B3907" t="s">
        <v>4176</v>
      </c>
      <c r="C3907" t="s">
        <v>5821</v>
      </c>
      <c r="D3907">
        <v>5.4872614409999999E-2</v>
      </c>
    </row>
    <row r="3908" spans="1:4">
      <c r="A3908" s="63" t="s">
        <v>11590</v>
      </c>
      <c r="B3908" t="s">
        <v>4176</v>
      </c>
      <c r="C3908" t="s">
        <v>5822</v>
      </c>
      <c r="D3908">
        <v>7.3963430629999993E-2</v>
      </c>
    </row>
    <row r="3909" spans="1:4">
      <c r="A3909" s="63" t="s">
        <v>11591</v>
      </c>
      <c r="B3909" t="s">
        <v>4176</v>
      </c>
      <c r="C3909" t="s">
        <v>5823</v>
      </c>
      <c r="D3909">
        <v>7.1093729369999997E-2</v>
      </c>
    </row>
    <row r="3910" spans="1:4">
      <c r="A3910" s="63" t="s">
        <v>11592</v>
      </c>
      <c r="B3910" t="s">
        <v>4176</v>
      </c>
      <c r="C3910" t="s">
        <v>5824</v>
      </c>
      <c r="D3910">
        <v>5.490655623E-2</v>
      </c>
    </row>
    <row r="3911" spans="1:4">
      <c r="A3911" s="63" t="s">
        <v>11593</v>
      </c>
      <c r="B3911" t="s">
        <v>4176</v>
      </c>
      <c r="C3911" t="s">
        <v>5825</v>
      </c>
      <c r="D3911">
        <v>7.8797315229999998E-2</v>
      </c>
    </row>
    <row r="3912" spans="1:4">
      <c r="A3912" s="63" t="s">
        <v>11594</v>
      </c>
      <c r="B3912" t="s">
        <v>4176</v>
      </c>
      <c r="C3912" t="s">
        <v>5826</v>
      </c>
      <c r="D3912">
        <v>5.7746242590000003E-2</v>
      </c>
    </row>
    <row r="3913" spans="1:4">
      <c r="A3913" s="63" t="s">
        <v>11595</v>
      </c>
      <c r="B3913" t="s">
        <v>4176</v>
      </c>
      <c r="C3913" t="s">
        <v>5827</v>
      </c>
      <c r="D3913">
        <v>4.0672558460000001E-2</v>
      </c>
    </row>
    <row r="3914" spans="1:4">
      <c r="A3914" s="63" t="s">
        <v>11596</v>
      </c>
      <c r="B3914" t="s">
        <v>4176</v>
      </c>
      <c r="C3914" t="s">
        <v>5828</v>
      </c>
      <c r="D3914">
        <v>6.9295491109999996E-2</v>
      </c>
    </row>
    <row r="3915" spans="1:4">
      <c r="A3915" s="63" t="s">
        <v>11597</v>
      </c>
      <c r="B3915" t="s">
        <v>4176</v>
      </c>
      <c r="C3915" t="s">
        <v>5829</v>
      </c>
      <c r="D3915">
        <v>0.14518020870000001</v>
      </c>
    </row>
    <row r="3916" spans="1:4">
      <c r="A3916" s="63" t="s">
        <v>11598</v>
      </c>
      <c r="B3916" t="s">
        <v>4176</v>
      </c>
      <c r="C3916" t="s">
        <v>5830</v>
      </c>
      <c r="D3916">
        <v>1.4526178219999999</v>
      </c>
    </row>
    <row r="3917" spans="1:4">
      <c r="A3917" s="63" t="s">
        <v>11599</v>
      </c>
      <c r="B3917" t="s">
        <v>4176</v>
      </c>
      <c r="C3917" t="s">
        <v>5831</v>
      </c>
      <c r="D3917">
        <v>0.1186372995</v>
      </c>
    </row>
    <row r="3918" spans="1:4">
      <c r="A3918" s="63" t="s">
        <v>11600</v>
      </c>
      <c r="B3918" t="s">
        <v>4176</v>
      </c>
      <c r="C3918" t="s">
        <v>5832</v>
      </c>
      <c r="D3918">
        <v>1.514241261</v>
      </c>
    </row>
    <row r="3919" spans="1:4">
      <c r="A3919" s="63" t="s">
        <v>11601</v>
      </c>
      <c r="B3919" t="s">
        <v>4176</v>
      </c>
      <c r="C3919" t="s">
        <v>5833</v>
      </c>
      <c r="D3919">
        <v>1.7505918119999999</v>
      </c>
    </row>
    <row r="3920" spans="1:4">
      <c r="A3920" s="63" t="s">
        <v>11602</v>
      </c>
      <c r="B3920" t="s">
        <v>4176</v>
      </c>
      <c r="C3920" t="s">
        <v>5834</v>
      </c>
      <c r="D3920">
        <v>0.47164059860000002</v>
      </c>
    </row>
    <row r="3921" spans="1:4">
      <c r="A3921" s="63" t="s">
        <v>11603</v>
      </c>
      <c r="B3921" t="s">
        <v>4176</v>
      </c>
      <c r="C3921" t="s">
        <v>5835</v>
      </c>
      <c r="D3921">
        <v>0.84875473379999999</v>
      </c>
    </row>
    <row r="3922" spans="1:4">
      <c r="A3922" s="63" t="s">
        <v>11604</v>
      </c>
      <c r="B3922" t="s">
        <v>4176</v>
      </c>
      <c r="C3922" t="s">
        <v>5836</v>
      </c>
      <c r="D3922">
        <v>1.2815013790000001</v>
      </c>
    </row>
    <row r="3923" spans="1:4">
      <c r="A3923" s="63" t="s">
        <v>11605</v>
      </c>
      <c r="B3923" t="s">
        <v>4176</v>
      </c>
      <c r="C3923" t="s">
        <v>5837</v>
      </c>
      <c r="D3923">
        <v>1.2575835529999999</v>
      </c>
    </row>
    <row r="3924" spans="1:4">
      <c r="A3924" s="63" t="s">
        <v>11606</v>
      </c>
      <c r="B3924" t="s">
        <v>4176</v>
      </c>
      <c r="C3924" t="s">
        <v>5838</v>
      </c>
      <c r="D3924">
        <v>1.7088862229999999</v>
      </c>
    </row>
    <row r="3925" spans="1:4">
      <c r="A3925" s="63" t="s">
        <v>11607</v>
      </c>
      <c r="B3925" t="s">
        <v>4176</v>
      </c>
      <c r="C3925" t="s">
        <v>5839</v>
      </c>
      <c r="D3925">
        <v>0.87887586289999997</v>
      </c>
    </row>
    <row r="3926" spans="1:4">
      <c r="A3926" s="63" t="s">
        <v>11608</v>
      </c>
      <c r="B3926" t="s">
        <v>4176</v>
      </c>
      <c r="C3926" t="s">
        <v>5840</v>
      </c>
      <c r="D3926">
        <v>1.311875879</v>
      </c>
    </row>
    <row r="3927" spans="1:4">
      <c r="A3927" s="63" t="s">
        <v>11609</v>
      </c>
      <c r="B3927" t="s">
        <v>4176</v>
      </c>
      <c r="C3927" t="s">
        <v>5841</v>
      </c>
      <c r="D3927">
        <v>1.735295872</v>
      </c>
    </row>
    <row r="3928" spans="1:4">
      <c r="A3928" s="63" t="s">
        <v>11610</v>
      </c>
      <c r="B3928" t="s">
        <v>4176</v>
      </c>
      <c r="C3928" t="s">
        <v>5842</v>
      </c>
      <c r="D3928">
        <v>9.8660685659999997E-2</v>
      </c>
    </row>
    <row r="3929" spans="1:4">
      <c r="A3929" s="63" t="s">
        <v>11611</v>
      </c>
      <c r="B3929" t="s">
        <v>4176</v>
      </c>
      <c r="C3929" t="s">
        <v>5843</v>
      </c>
      <c r="D3929">
        <v>0.18069900829999999</v>
      </c>
    </row>
    <row r="3930" spans="1:4">
      <c r="A3930" s="63" t="s">
        <v>11612</v>
      </c>
      <c r="B3930" t="s">
        <v>4176</v>
      </c>
      <c r="C3930" t="s">
        <v>5844</v>
      </c>
      <c r="D3930">
        <v>1.7594547389999999</v>
      </c>
    </row>
    <row r="3931" spans="1:4">
      <c r="A3931" s="63" t="s">
        <v>11613</v>
      </c>
      <c r="B3931" t="s">
        <v>4176</v>
      </c>
      <c r="C3931" t="s">
        <v>5845</v>
      </c>
      <c r="D3931">
        <v>1.5057662590000001</v>
      </c>
    </row>
    <row r="3932" spans="1:4">
      <c r="A3932" s="63" t="s">
        <v>11614</v>
      </c>
      <c r="B3932" t="s">
        <v>4176</v>
      </c>
      <c r="C3932" t="s">
        <v>5846</v>
      </c>
      <c r="D3932">
        <v>1.474430701</v>
      </c>
    </row>
    <row r="3933" spans="1:4">
      <c r="A3933" s="63" t="s">
        <v>11615</v>
      </c>
      <c r="B3933" t="s">
        <v>4176</v>
      </c>
      <c r="C3933" t="s">
        <v>5847</v>
      </c>
      <c r="D3933">
        <v>0.86276337000000003</v>
      </c>
    </row>
    <row r="3934" spans="1:4">
      <c r="A3934" s="63" t="s">
        <v>11616</v>
      </c>
      <c r="B3934" t="s">
        <v>4176</v>
      </c>
      <c r="C3934" t="s">
        <v>5848</v>
      </c>
      <c r="D3934">
        <v>1.398826125</v>
      </c>
    </row>
    <row r="3935" spans="1:4">
      <c r="A3935" s="63" t="s">
        <v>11617</v>
      </c>
      <c r="B3935" t="s">
        <v>4176</v>
      </c>
      <c r="C3935" t="s">
        <v>5849</v>
      </c>
      <c r="D3935">
        <v>1.840624466</v>
      </c>
    </row>
    <row r="3936" spans="1:4">
      <c r="A3936" s="63" t="s">
        <v>11618</v>
      </c>
      <c r="B3936" t="s">
        <v>4176</v>
      </c>
      <c r="C3936" t="s">
        <v>5850</v>
      </c>
      <c r="D3936">
        <v>0.12268208360000001</v>
      </c>
    </row>
    <row r="3937" spans="1:4">
      <c r="A3937" s="63" t="s">
        <v>11619</v>
      </c>
      <c r="B3937" t="s">
        <v>4176</v>
      </c>
      <c r="C3937" t="s">
        <v>5851</v>
      </c>
      <c r="D3937">
        <v>1.2755557740000001</v>
      </c>
    </row>
    <row r="3938" spans="1:4">
      <c r="A3938" s="63" t="s">
        <v>11620</v>
      </c>
      <c r="B3938" t="s">
        <v>4176</v>
      </c>
      <c r="C3938" t="s">
        <v>5852</v>
      </c>
      <c r="D3938">
        <v>1.4167573010000001</v>
      </c>
    </row>
    <row r="3939" spans="1:4">
      <c r="A3939" s="63" t="s">
        <v>11621</v>
      </c>
      <c r="B3939" t="s">
        <v>4176</v>
      </c>
      <c r="C3939" t="s">
        <v>5853</v>
      </c>
      <c r="D3939">
        <v>1.5922951350000001</v>
      </c>
    </row>
    <row r="3940" spans="1:4">
      <c r="A3940" s="63" t="s">
        <v>11622</v>
      </c>
      <c r="B3940" t="s">
        <v>4176</v>
      </c>
      <c r="C3940" t="s">
        <v>5854</v>
      </c>
      <c r="D3940">
        <v>1.58437454</v>
      </c>
    </row>
    <row r="3941" spans="1:4">
      <c r="A3941" s="63" t="s">
        <v>11623</v>
      </c>
      <c r="B3941" t="s">
        <v>4176</v>
      </c>
      <c r="C3941" t="s">
        <v>5855</v>
      </c>
      <c r="D3941">
        <v>2.041817397</v>
      </c>
    </row>
    <row r="3942" spans="1:4">
      <c r="A3942" s="63" t="s">
        <v>11624</v>
      </c>
      <c r="B3942" t="s">
        <v>4176</v>
      </c>
      <c r="C3942" t="s">
        <v>5856</v>
      </c>
      <c r="D3942">
        <v>1.1199751650000001</v>
      </c>
    </row>
    <row r="3943" spans="1:4">
      <c r="A3943" s="63" t="s">
        <v>11625</v>
      </c>
      <c r="B3943" t="s">
        <v>4176</v>
      </c>
      <c r="C3943" t="s">
        <v>5857</v>
      </c>
      <c r="D3943">
        <v>1.4187793500000001</v>
      </c>
    </row>
    <row r="3944" spans="1:4">
      <c r="A3944" s="63" t="s">
        <v>11626</v>
      </c>
      <c r="B3944" t="s">
        <v>4176</v>
      </c>
      <c r="C3944" t="s">
        <v>5858</v>
      </c>
      <c r="D3944">
        <v>1.363645438</v>
      </c>
    </row>
    <row r="3945" spans="1:4">
      <c r="A3945" s="63" t="s">
        <v>11627</v>
      </c>
      <c r="B3945" t="s">
        <v>4176</v>
      </c>
      <c r="C3945" t="s">
        <v>5859</v>
      </c>
      <c r="D3945">
        <v>1.5969822950000001</v>
      </c>
    </row>
    <row r="3946" spans="1:4">
      <c r="A3946" s="63" t="s">
        <v>11628</v>
      </c>
      <c r="B3946" t="s">
        <v>4176</v>
      </c>
      <c r="C3946" t="s">
        <v>5860</v>
      </c>
      <c r="D3946">
        <v>1.9918035119999999</v>
      </c>
    </row>
    <row r="3947" spans="1:4">
      <c r="A3947" s="63" t="s">
        <v>11629</v>
      </c>
      <c r="B3947" t="s">
        <v>4176</v>
      </c>
      <c r="C3947" t="s">
        <v>5861</v>
      </c>
      <c r="D3947">
        <v>1.2477975649999999</v>
      </c>
    </row>
    <row r="3948" spans="1:4">
      <c r="A3948" s="63" t="s">
        <v>11630</v>
      </c>
      <c r="B3948" t="s">
        <v>4176</v>
      </c>
      <c r="C3948" t="s">
        <v>5862</v>
      </c>
      <c r="D3948">
        <v>1.110554525</v>
      </c>
    </row>
    <row r="3949" spans="1:4">
      <c r="A3949" s="63" t="s">
        <v>11631</v>
      </c>
      <c r="B3949" t="s">
        <v>4176</v>
      </c>
      <c r="C3949" t="s">
        <v>5863</v>
      </c>
      <c r="D3949">
        <v>1.847891255</v>
      </c>
    </row>
    <row r="3950" spans="1:4">
      <c r="A3950" s="63" t="s">
        <v>11632</v>
      </c>
      <c r="B3950" t="s">
        <v>4176</v>
      </c>
      <c r="C3950" t="s">
        <v>5864</v>
      </c>
      <c r="D3950">
        <v>2.2573696280000002</v>
      </c>
    </row>
    <row r="3951" spans="1:4">
      <c r="A3951" s="63" t="s">
        <v>11633</v>
      </c>
      <c r="B3951" t="s">
        <v>4176</v>
      </c>
      <c r="C3951" t="s">
        <v>5865</v>
      </c>
      <c r="D3951">
        <v>1.678222509</v>
      </c>
    </row>
    <row r="3952" spans="1:4">
      <c r="A3952" s="63" t="s">
        <v>11634</v>
      </c>
      <c r="B3952" t="s">
        <v>4176</v>
      </c>
      <c r="C3952" t="s">
        <v>5866</v>
      </c>
      <c r="D3952">
        <v>1.369135207</v>
      </c>
    </row>
    <row r="3953" spans="1:4">
      <c r="A3953" s="63" t="s">
        <v>11635</v>
      </c>
      <c r="B3953" t="s">
        <v>4176</v>
      </c>
      <c r="C3953" t="s">
        <v>5867</v>
      </c>
      <c r="D3953">
        <v>1.7796483599999999</v>
      </c>
    </row>
    <row r="3954" spans="1:4">
      <c r="A3954" s="63" t="s">
        <v>11636</v>
      </c>
      <c r="B3954" t="s">
        <v>4176</v>
      </c>
      <c r="C3954" t="s">
        <v>5868</v>
      </c>
      <c r="D3954">
        <v>1.5182441250000001</v>
      </c>
    </row>
    <row r="3955" spans="1:4">
      <c r="A3955" s="63" t="s">
        <v>11637</v>
      </c>
      <c r="B3955" t="s">
        <v>4176</v>
      </c>
      <c r="C3955" t="s">
        <v>5869</v>
      </c>
      <c r="D3955">
        <v>0.11678800960000001</v>
      </c>
    </row>
    <row r="3956" spans="1:4">
      <c r="A3956" s="63" t="s">
        <v>11638</v>
      </c>
      <c r="B3956" t="s">
        <v>4176</v>
      </c>
      <c r="C3956" t="s">
        <v>5870</v>
      </c>
      <c r="D3956">
        <v>1.4702376690000001</v>
      </c>
    </row>
    <row r="3957" spans="1:4">
      <c r="A3957" s="63" t="s">
        <v>11639</v>
      </c>
      <c r="B3957" t="s">
        <v>4176</v>
      </c>
      <c r="C3957" t="s">
        <v>5871</v>
      </c>
      <c r="D3957">
        <v>0.69397915639999996</v>
      </c>
    </row>
    <row r="3958" spans="1:4">
      <c r="A3958" s="63" t="s">
        <v>11640</v>
      </c>
      <c r="B3958" t="s">
        <v>4176</v>
      </c>
      <c r="C3958" t="s">
        <v>5872</v>
      </c>
      <c r="D3958">
        <v>1.3761424579999999</v>
      </c>
    </row>
    <row r="3959" spans="1:4">
      <c r="A3959" s="63" t="s">
        <v>11641</v>
      </c>
      <c r="B3959" t="s">
        <v>4176</v>
      </c>
      <c r="C3959" t="s">
        <v>5873</v>
      </c>
      <c r="D3959">
        <v>1.000649476</v>
      </c>
    </row>
    <row r="3960" spans="1:4">
      <c r="A3960" s="63" t="s">
        <v>11642</v>
      </c>
      <c r="B3960" t="s">
        <v>4176</v>
      </c>
      <c r="C3960" t="s">
        <v>5874</v>
      </c>
      <c r="D3960">
        <v>0.54195462999999999</v>
      </c>
    </row>
    <row r="3961" spans="1:4">
      <c r="A3961" s="63" t="s">
        <v>11643</v>
      </c>
      <c r="B3961" t="s">
        <v>4176</v>
      </c>
      <c r="C3961" t="s">
        <v>5875</v>
      </c>
      <c r="D3961">
        <v>1.2189973599999999</v>
      </c>
    </row>
    <row r="3962" spans="1:4">
      <c r="A3962" s="63" t="s">
        <v>11644</v>
      </c>
      <c r="B3962" t="s">
        <v>4176</v>
      </c>
      <c r="C3962" t="s">
        <v>5876</v>
      </c>
      <c r="D3962">
        <v>0.23002890679999999</v>
      </c>
    </row>
    <row r="3963" spans="1:4">
      <c r="A3963" s="63" t="s">
        <v>11645</v>
      </c>
      <c r="B3963" t="s">
        <v>4176</v>
      </c>
      <c r="C3963" t="s">
        <v>5877</v>
      </c>
      <c r="D3963">
        <v>1.0289689070000001</v>
      </c>
    </row>
    <row r="3964" spans="1:4">
      <c r="A3964" s="63" t="s">
        <v>11646</v>
      </c>
      <c r="B3964" t="s">
        <v>4176</v>
      </c>
      <c r="C3964" t="s">
        <v>5878</v>
      </c>
      <c r="D3964">
        <v>1.5828318189999999</v>
      </c>
    </row>
    <row r="3965" spans="1:4">
      <c r="A3965" s="63" t="s">
        <v>11647</v>
      </c>
      <c r="B3965" t="s">
        <v>4176</v>
      </c>
      <c r="C3965" t="s">
        <v>5879</v>
      </c>
      <c r="D3965">
        <v>0.81014955830000002</v>
      </c>
    </row>
    <row r="3966" spans="1:4">
      <c r="A3966" s="63" t="s">
        <v>11648</v>
      </c>
      <c r="B3966" t="s">
        <v>4176</v>
      </c>
      <c r="C3966" t="s">
        <v>5880</v>
      </c>
      <c r="D3966">
        <v>1.443983424</v>
      </c>
    </row>
    <row r="3967" spans="1:4">
      <c r="A3967" s="63" t="s">
        <v>11649</v>
      </c>
      <c r="B3967" t="s">
        <v>4176</v>
      </c>
      <c r="C3967" t="s">
        <v>5881</v>
      </c>
      <c r="D3967">
        <v>0.220116381</v>
      </c>
    </row>
    <row r="3968" spans="1:4">
      <c r="A3968" s="63" t="s">
        <v>11650</v>
      </c>
      <c r="B3968" t="s">
        <v>4176</v>
      </c>
      <c r="C3968" t="s">
        <v>5882</v>
      </c>
      <c r="D3968">
        <v>0.1795876532</v>
      </c>
    </row>
    <row r="3969" spans="1:4">
      <c r="A3969" s="63" t="s">
        <v>11651</v>
      </c>
      <c r="B3969" t="s">
        <v>4176</v>
      </c>
      <c r="C3969" t="s">
        <v>5883</v>
      </c>
      <c r="D3969">
        <v>0.98562471399999996</v>
      </c>
    </row>
    <row r="3970" spans="1:4">
      <c r="A3970" s="63" t="s">
        <v>11652</v>
      </c>
      <c r="B3970" t="s">
        <v>4176</v>
      </c>
      <c r="C3970" t="s">
        <v>5884</v>
      </c>
      <c r="D3970">
        <v>1.0273965199999999</v>
      </c>
    </row>
    <row r="3971" spans="1:4">
      <c r="A3971" s="63" t="s">
        <v>11653</v>
      </c>
      <c r="B3971" t="s">
        <v>4176</v>
      </c>
      <c r="C3971" t="s">
        <v>5885</v>
      </c>
      <c r="D3971">
        <v>0.15881494290000001</v>
      </c>
    </row>
    <row r="3972" spans="1:4">
      <c r="A3972" s="63" t="s">
        <v>11654</v>
      </c>
      <c r="B3972" t="s">
        <v>4176</v>
      </c>
      <c r="C3972" t="s">
        <v>5886</v>
      </c>
      <c r="D3972">
        <v>1.4267988279999999</v>
      </c>
    </row>
    <row r="3973" spans="1:4">
      <c r="A3973" s="63" t="s">
        <v>11655</v>
      </c>
      <c r="B3973" t="s">
        <v>4176</v>
      </c>
      <c r="C3973" t="s">
        <v>5887</v>
      </c>
      <c r="D3973">
        <v>1.2991729510000001</v>
      </c>
    </row>
    <row r="3974" spans="1:4">
      <c r="A3974" s="63" t="s">
        <v>11656</v>
      </c>
      <c r="B3974" t="s">
        <v>4176</v>
      </c>
      <c r="C3974" t="s">
        <v>5888</v>
      </c>
      <c r="D3974">
        <v>0.16402338990000001</v>
      </c>
    </row>
    <row r="3975" spans="1:4">
      <c r="A3975" s="63" t="s">
        <v>11657</v>
      </c>
      <c r="B3975" t="s">
        <v>4176</v>
      </c>
      <c r="C3975" t="s">
        <v>5889</v>
      </c>
      <c r="D3975">
        <v>1.924739025</v>
      </c>
    </row>
    <row r="3976" spans="1:4">
      <c r="A3976" s="63" t="s">
        <v>11658</v>
      </c>
      <c r="B3976" t="s">
        <v>4176</v>
      </c>
      <c r="C3976" t="s">
        <v>5890</v>
      </c>
      <c r="D3976">
        <v>1.971346169</v>
      </c>
    </row>
    <row r="3977" spans="1:4">
      <c r="A3977" s="63" t="s">
        <v>11659</v>
      </c>
      <c r="B3977" t="s">
        <v>4176</v>
      </c>
      <c r="C3977" t="s">
        <v>5891</v>
      </c>
      <c r="D3977">
        <v>1.116754995</v>
      </c>
    </row>
    <row r="3978" spans="1:4">
      <c r="A3978" s="63" t="s">
        <v>11660</v>
      </c>
      <c r="B3978" t="s">
        <v>4176</v>
      </c>
      <c r="C3978" t="s">
        <v>5892</v>
      </c>
      <c r="D3978">
        <v>1.794087317</v>
      </c>
    </row>
    <row r="3979" spans="1:4">
      <c r="A3979" s="63" t="s">
        <v>11661</v>
      </c>
      <c r="B3979" t="s">
        <v>4176</v>
      </c>
      <c r="C3979" t="s">
        <v>5893</v>
      </c>
      <c r="D3979">
        <v>1.539739813</v>
      </c>
    </row>
    <row r="3980" spans="1:4">
      <c r="A3980" s="63" t="s">
        <v>11662</v>
      </c>
      <c r="B3980" t="s">
        <v>4176</v>
      </c>
      <c r="C3980" t="s">
        <v>5894</v>
      </c>
      <c r="D3980">
        <v>1.413014381</v>
      </c>
    </row>
    <row r="3981" spans="1:4">
      <c r="A3981" s="63" t="s">
        <v>11663</v>
      </c>
      <c r="B3981" t="s">
        <v>4176</v>
      </c>
      <c r="C3981" t="s">
        <v>5895</v>
      </c>
      <c r="D3981">
        <v>1.3415455810000001</v>
      </c>
    </row>
    <row r="3982" spans="1:4">
      <c r="A3982" s="63" t="s">
        <v>11664</v>
      </c>
      <c r="B3982" t="s">
        <v>4176</v>
      </c>
      <c r="C3982" t="s">
        <v>5896</v>
      </c>
      <c r="D3982">
        <v>1.424148478</v>
      </c>
    </row>
    <row r="3983" spans="1:4">
      <c r="A3983" s="63" t="s">
        <v>11665</v>
      </c>
      <c r="B3983" t="s">
        <v>4176</v>
      </c>
      <c r="C3983" t="s">
        <v>5897</v>
      </c>
      <c r="D3983">
        <v>1.5084350200000001</v>
      </c>
    </row>
    <row r="3984" spans="1:4">
      <c r="A3984" s="63" t="s">
        <v>11666</v>
      </c>
      <c r="B3984" t="s">
        <v>4176</v>
      </c>
      <c r="C3984" t="s">
        <v>5898</v>
      </c>
      <c r="D3984">
        <v>1.866418516</v>
      </c>
    </row>
    <row r="3985" spans="1:4">
      <c r="A3985" s="63" t="s">
        <v>11667</v>
      </c>
      <c r="B3985" t="s">
        <v>4176</v>
      </c>
      <c r="C3985" t="s">
        <v>5899</v>
      </c>
      <c r="D3985">
        <v>0.94960909940000005</v>
      </c>
    </row>
    <row r="3986" spans="1:4">
      <c r="A3986" s="63" t="s">
        <v>11668</v>
      </c>
      <c r="B3986" t="s">
        <v>4176</v>
      </c>
      <c r="C3986" t="s">
        <v>5900</v>
      </c>
      <c r="D3986">
        <v>1.5101897790000001</v>
      </c>
    </row>
    <row r="3987" spans="1:4">
      <c r="A3987" s="63" t="s">
        <v>11669</v>
      </c>
      <c r="B3987" t="s">
        <v>4176</v>
      </c>
      <c r="C3987" t="s">
        <v>5901</v>
      </c>
      <c r="D3987">
        <v>1.4652967059999999</v>
      </c>
    </row>
    <row r="3988" spans="1:4">
      <c r="A3988" s="63" t="s">
        <v>11670</v>
      </c>
      <c r="B3988" t="s">
        <v>4176</v>
      </c>
      <c r="C3988" t="s">
        <v>5902</v>
      </c>
      <c r="D3988">
        <v>1.5702516900000001</v>
      </c>
    </row>
    <row r="3989" spans="1:4">
      <c r="A3989" s="63" t="s">
        <v>11671</v>
      </c>
      <c r="B3989" t="s">
        <v>4176</v>
      </c>
      <c r="C3989" t="s">
        <v>5903</v>
      </c>
      <c r="D3989">
        <v>1.7715396640000001</v>
      </c>
    </row>
    <row r="3990" spans="1:4">
      <c r="A3990" s="63" t="s">
        <v>11672</v>
      </c>
      <c r="B3990" t="s">
        <v>4176</v>
      </c>
      <c r="C3990" t="s">
        <v>5904</v>
      </c>
      <c r="D3990">
        <v>1.4165467199999999</v>
      </c>
    </row>
    <row r="3991" spans="1:4">
      <c r="A3991" s="63" t="s">
        <v>11673</v>
      </c>
      <c r="B3991" t="s">
        <v>4176</v>
      </c>
      <c r="C3991" t="s">
        <v>5905</v>
      </c>
      <c r="D3991">
        <v>1.4703012600000001</v>
      </c>
    </row>
    <row r="3992" spans="1:4">
      <c r="A3992" s="63" t="s">
        <v>11674</v>
      </c>
      <c r="B3992" t="s">
        <v>4176</v>
      </c>
      <c r="C3992" t="s">
        <v>5906</v>
      </c>
      <c r="D3992">
        <v>1.3111407820000001</v>
      </c>
    </row>
    <row r="3993" spans="1:4">
      <c r="A3993" s="63" t="s">
        <v>11675</v>
      </c>
      <c r="B3993" t="s">
        <v>4176</v>
      </c>
      <c r="C3993" t="s">
        <v>5907</v>
      </c>
      <c r="D3993">
        <v>0.25451006129999998</v>
      </c>
    </row>
    <row r="3994" spans="1:4">
      <c r="A3994" s="63" t="s">
        <v>11676</v>
      </c>
      <c r="B3994" t="s">
        <v>4176</v>
      </c>
      <c r="C3994" t="s">
        <v>5908</v>
      </c>
      <c r="D3994">
        <v>1.0847276749999999</v>
      </c>
    </row>
    <row r="3995" spans="1:4">
      <c r="A3995" s="63" t="s">
        <v>11677</v>
      </c>
      <c r="B3995" t="s">
        <v>4176</v>
      </c>
      <c r="C3995" t="s">
        <v>5909</v>
      </c>
      <c r="D3995">
        <v>1.344861573</v>
      </c>
    </row>
    <row r="3996" spans="1:4">
      <c r="A3996" s="63" t="s">
        <v>11678</v>
      </c>
      <c r="B3996" t="s">
        <v>4176</v>
      </c>
      <c r="C3996" t="s">
        <v>5910</v>
      </c>
      <c r="D3996">
        <v>1.1012735659999999</v>
      </c>
    </row>
    <row r="3997" spans="1:4">
      <c r="A3997" s="63" t="s">
        <v>11679</v>
      </c>
      <c r="B3997" t="s">
        <v>4176</v>
      </c>
      <c r="C3997" t="s">
        <v>5911</v>
      </c>
      <c r="D3997">
        <v>0.9981819716</v>
      </c>
    </row>
    <row r="3998" spans="1:4">
      <c r="A3998" s="63" t="s">
        <v>11680</v>
      </c>
      <c r="B3998" t="s">
        <v>4176</v>
      </c>
      <c r="C3998" t="s">
        <v>5912</v>
      </c>
      <c r="D3998">
        <v>1.3151235990000001</v>
      </c>
    </row>
    <row r="3999" spans="1:4">
      <c r="A3999" s="63" t="s">
        <v>11681</v>
      </c>
      <c r="B3999" t="s">
        <v>4176</v>
      </c>
      <c r="C3999" t="s">
        <v>5913</v>
      </c>
      <c r="D3999">
        <v>1.2300083040000001</v>
      </c>
    </row>
    <row r="4000" spans="1:4">
      <c r="A4000" s="63" t="s">
        <v>11682</v>
      </c>
      <c r="B4000" t="s">
        <v>4176</v>
      </c>
      <c r="C4000" t="s">
        <v>5914</v>
      </c>
      <c r="D4000">
        <v>1.2593746349999999</v>
      </c>
    </row>
    <row r="4001" spans="1:4">
      <c r="A4001" s="63" t="s">
        <v>11683</v>
      </c>
      <c r="B4001" t="s">
        <v>4176</v>
      </c>
      <c r="C4001" t="s">
        <v>5915</v>
      </c>
      <c r="D4001">
        <v>1.2093675740000001</v>
      </c>
    </row>
    <row r="4002" spans="1:4">
      <c r="A4002" s="63" t="s">
        <v>11684</v>
      </c>
      <c r="B4002" t="s">
        <v>4176</v>
      </c>
      <c r="C4002" t="s">
        <v>5916</v>
      </c>
      <c r="D4002">
        <v>1.314401514</v>
      </c>
    </row>
    <row r="4003" spans="1:4">
      <c r="A4003" s="63" t="s">
        <v>11685</v>
      </c>
      <c r="B4003" t="s">
        <v>4176</v>
      </c>
      <c r="C4003" t="s">
        <v>5917</v>
      </c>
      <c r="D4003">
        <v>1.4254957559999999</v>
      </c>
    </row>
    <row r="4004" spans="1:4">
      <c r="A4004" s="63" t="s">
        <v>11686</v>
      </c>
      <c r="B4004" t="s">
        <v>4176</v>
      </c>
      <c r="C4004" t="s">
        <v>5918</v>
      </c>
      <c r="D4004">
        <v>1.318192217</v>
      </c>
    </row>
    <row r="4005" spans="1:4">
      <c r="A4005" s="63" t="s">
        <v>11687</v>
      </c>
      <c r="B4005" t="s">
        <v>4176</v>
      </c>
      <c r="C4005" t="s">
        <v>5919</v>
      </c>
      <c r="D4005">
        <v>1.1136208599999999</v>
      </c>
    </row>
    <row r="4006" spans="1:4">
      <c r="A4006" s="63" t="s">
        <v>11688</v>
      </c>
      <c r="B4006" t="s">
        <v>4176</v>
      </c>
      <c r="C4006" t="s">
        <v>5920</v>
      </c>
      <c r="D4006">
        <v>1.372980796</v>
      </c>
    </row>
    <row r="4007" spans="1:4">
      <c r="A4007" s="63" t="s">
        <v>11689</v>
      </c>
      <c r="B4007" t="s">
        <v>4176</v>
      </c>
      <c r="C4007" t="s">
        <v>5921</v>
      </c>
      <c r="D4007">
        <v>1.362636078</v>
      </c>
    </row>
    <row r="4008" spans="1:4">
      <c r="A4008" s="63" t="s">
        <v>11690</v>
      </c>
      <c r="B4008" t="s">
        <v>4176</v>
      </c>
      <c r="C4008" t="s">
        <v>5922</v>
      </c>
      <c r="D4008">
        <v>1.0444007390000001</v>
      </c>
    </row>
    <row r="4009" spans="1:4">
      <c r="A4009" s="63" t="s">
        <v>11691</v>
      </c>
      <c r="B4009" t="s">
        <v>4176</v>
      </c>
      <c r="C4009" t="s">
        <v>5923</v>
      </c>
      <c r="D4009">
        <v>1.04991569</v>
      </c>
    </row>
    <row r="4010" spans="1:4">
      <c r="A4010" s="63" t="s">
        <v>11692</v>
      </c>
      <c r="B4010" t="s">
        <v>4176</v>
      </c>
      <c r="C4010" t="s">
        <v>5924</v>
      </c>
      <c r="D4010">
        <v>1.5182330310000001</v>
      </c>
    </row>
    <row r="4011" spans="1:4">
      <c r="A4011" s="63" t="s">
        <v>11693</v>
      </c>
      <c r="B4011" t="s">
        <v>4176</v>
      </c>
      <c r="C4011" t="s">
        <v>5925</v>
      </c>
      <c r="D4011">
        <v>0.91973390519999998</v>
      </c>
    </row>
    <row r="4012" spans="1:4">
      <c r="A4012" s="63" t="s">
        <v>11694</v>
      </c>
      <c r="B4012" t="s">
        <v>4176</v>
      </c>
      <c r="C4012" t="s">
        <v>5926</v>
      </c>
      <c r="D4012">
        <v>0.225130143</v>
      </c>
    </row>
    <row r="4013" spans="1:4">
      <c r="A4013" s="63" t="s">
        <v>11695</v>
      </c>
      <c r="B4013" t="s">
        <v>4176</v>
      </c>
      <c r="C4013" t="s">
        <v>5927</v>
      </c>
      <c r="D4013">
        <v>1.2947576890000001</v>
      </c>
    </row>
    <row r="4014" spans="1:4">
      <c r="A4014" s="63" t="s">
        <v>11696</v>
      </c>
      <c r="B4014" t="s">
        <v>4176</v>
      </c>
      <c r="C4014" t="s">
        <v>5928</v>
      </c>
      <c r="D4014">
        <v>1.496417608</v>
      </c>
    </row>
    <row r="4015" spans="1:4">
      <c r="A4015" s="63" t="s">
        <v>11697</v>
      </c>
      <c r="B4015" t="s">
        <v>4176</v>
      </c>
      <c r="C4015" t="s">
        <v>5929</v>
      </c>
      <c r="D4015">
        <v>0.83798824719999998</v>
      </c>
    </row>
    <row r="4016" spans="1:4">
      <c r="A4016" s="63" t="s">
        <v>11698</v>
      </c>
      <c r="B4016" t="s">
        <v>4176</v>
      </c>
      <c r="C4016" t="s">
        <v>5930</v>
      </c>
      <c r="D4016">
        <v>1.153601938</v>
      </c>
    </row>
    <row r="4017" spans="1:4">
      <c r="A4017" s="63" t="s">
        <v>11699</v>
      </c>
      <c r="B4017" t="s">
        <v>4176</v>
      </c>
      <c r="C4017" t="s">
        <v>5931</v>
      </c>
      <c r="D4017">
        <v>1.071836013</v>
      </c>
    </row>
    <row r="4018" spans="1:4">
      <c r="A4018" s="63" t="s">
        <v>11700</v>
      </c>
      <c r="B4018" t="s">
        <v>4176</v>
      </c>
      <c r="C4018" t="s">
        <v>5932</v>
      </c>
      <c r="D4018">
        <v>0.49119303930000002</v>
      </c>
    </row>
    <row r="4019" spans="1:4">
      <c r="A4019" s="63" t="s">
        <v>11701</v>
      </c>
      <c r="B4019" t="s">
        <v>4176</v>
      </c>
      <c r="C4019" t="s">
        <v>5933</v>
      </c>
      <c r="D4019">
        <v>1.3348414399999999</v>
      </c>
    </row>
    <row r="4020" spans="1:4">
      <c r="A4020" s="63" t="s">
        <v>11702</v>
      </c>
      <c r="B4020" t="s">
        <v>4176</v>
      </c>
      <c r="C4020" t="s">
        <v>5934</v>
      </c>
      <c r="D4020">
        <v>0.65759721179999997</v>
      </c>
    </row>
    <row r="4021" spans="1:4">
      <c r="A4021" s="63" t="s">
        <v>11703</v>
      </c>
      <c r="B4021" t="s">
        <v>4176</v>
      </c>
      <c r="C4021" t="s">
        <v>5935</v>
      </c>
      <c r="D4021">
        <v>0.79944173230000004</v>
      </c>
    </row>
    <row r="4022" spans="1:4">
      <c r="A4022" s="63" t="s">
        <v>11704</v>
      </c>
      <c r="B4022" t="s">
        <v>4176</v>
      </c>
      <c r="C4022" t="s">
        <v>5936</v>
      </c>
      <c r="D4022">
        <v>1.000257475</v>
      </c>
    </row>
    <row r="4023" spans="1:4">
      <c r="A4023" s="63" t="s">
        <v>11705</v>
      </c>
      <c r="B4023" t="s">
        <v>4176</v>
      </c>
      <c r="C4023" t="s">
        <v>5937</v>
      </c>
      <c r="D4023">
        <v>0.65164820749999997</v>
      </c>
    </row>
    <row r="4024" spans="1:4">
      <c r="A4024" s="63" t="s">
        <v>11706</v>
      </c>
      <c r="B4024" t="s">
        <v>4176</v>
      </c>
      <c r="C4024" t="s">
        <v>5938</v>
      </c>
      <c r="D4024">
        <v>1.1870901730000001</v>
      </c>
    </row>
    <row r="4025" spans="1:4">
      <c r="A4025" s="63" t="s">
        <v>11707</v>
      </c>
      <c r="B4025" t="s">
        <v>4176</v>
      </c>
      <c r="C4025" t="s">
        <v>5939</v>
      </c>
      <c r="D4025">
        <v>1.5830840049999999</v>
      </c>
    </row>
    <row r="4026" spans="1:4">
      <c r="A4026" s="63" t="s">
        <v>11708</v>
      </c>
      <c r="B4026" t="s">
        <v>4176</v>
      </c>
      <c r="C4026" t="s">
        <v>5940</v>
      </c>
      <c r="D4026">
        <v>1.153002262</v>
      </c>
    </row>
    <row r="4027" spans="1:4">
      <c r="A4027" s="63" t="s">
        <v>11709</v>
      </c>
      <c r="B4027" t="s">
        <v>4176</v>
      </c>
      <c r="C4027" t="s">
        <v>5941</v>
      </c>
      <c r="D4027">
        <v>0.67834171489999995</v>
      </c>
    </row>
    <row r="4028" spans="1:4">
      <c r="A4028" s="63" t="s">
        <v>11710</v>
      </c>
      <c r="B4028" t="s">
        <v>4176</v>
      </c>
      <c r="C4028" t="s">
        <v>5942</v>
      </c>
      <c r="D4028">
        <v>0.8813507317</v>
      </c>
    </row>
    <row r="4029" spans="1:4">
      <c r="A4029" s="63" t="s">
        <v>11711</v>
      </c>
      <c r="B4029" t="s">
        <v>4176</v>
      </c>
      <c r="C4029" t="s">
        <v>5943</v>
      </c>
      <c r="D4029">
        <v>0.8626835732</v>
      </c>
    </row>
    <row r="4030" spans="1:4">
      <c r="A4030" s="63" t="s">
        <v>11712</v>
      </c>
      <c r="B4030" t="s">
        <v>4176</v>
      </c>
      <c r="C4030" t="s">
        <v>5944</v>
      </c>
      <c r="D4030">
        <v>0.87248057919999999</v>
      </c>
    </row>
    <row r="4031" spans="1:4">
      <c r="A4031" s="63" t="s">
        <v>11713</v>
      </c>
      <c r="B4031" t="s">
        <v>4176</v>
      </c>
      <c r="C4031" t="s">
        <v>5945</v>
      </c>
      <c r="D4031">
        <v>0.1405260146</v>
      </c>
    </row>
    <row r="4032" spans="1:4">
      <c r="A4032" s="63" t="s">
        <v>11714</v>
      </c>
      <c r="B4032" t="s">
        <v>4176</v>
      </c>
      <c r="C4032" t="s">
        <v>5946</v>
      </c>
      <c r="D4032">
        <v>1.6411706399999999</v>
      </c>
    </row>
    <row r="4033" spans="1:4">
      <c r="A4033" s="63" t="s">
        <v>11715</v>
      </c>
      <c r="B4033" t="s">
        <v>4176</v>
      </c>
      <c r="C4033" t="s">
        <v>5947</v>
      </c>
      <c r="D4033">
        <v>1.2902981330000001</v>
      </c>
    </row>
    <row r="4034" spans="1:4">
      <c r="A4034" s="63" t="s">
        <v>11716</v>
      </c>
      <c r="B4034" t="s">
        <v>4176</v>
      </c>
      <c r="C4034" t="s">
        <v>5948</v>
      </c>
      <c r="D4034">
        <v>1.1320830049999999</v>
      </c>
    </row>
    <row r="4035" spans="1:4">
      <c r="A4035" s="63" t="s">
        <v>11717</v>
      </c>
      <c r="B4035" t="s">
        <v>4176</v>
      </c>
      <c r="C4035" t="s">
        <v>5949</v>
      </c>
      <c r="D4035">
        <v>1.360366776</v>
      </c>
    </row>
    <row r="4036" spans="1:4">
      <c r="A4036" s="63" t="s">
        <v>11718</v>
      </c>
      <c r="B4036" t="s">
        <v>4176</v>
      </c>
      <c r="C4036" t="s">
        <v>5950</v>
      </c>
      <c r="D4036">
        <v>1.3389664480000001</v>
      </c>
    </row>
    <row r="4037" spans="1:4">
      <c r="A4037" s="63" t="s">
        <v>11719</v>
      </c>
      <c r="B4037" t="s">
        <v>4176</v>
      </c>
      <c r="C4037" t="s">
        <v>5951</v>
      </c>
      <c r="D4037">
        <v>1.0229984190000001</v>
      </c>
    </row>
    <row r="4038" spans="1:4">
      <c r="A4038" s="63" t="s">
        <v>11720</v>
      </c>
      <c r="B4038" t="s">
        <v>4176</v>
      </c>
      <c r="C4038" t="s">
        <v>5952</v>
      </c>
      <c r="D4038">
        <v>1.0246125349999999</v>
      </c>
    </row>
    <row r="4039" spans="1:4">
      <c r="A4039" s="63" t="s">
        <v>11721</v>
      </c>
      <c r="B4039" t="s">
        <v>4176</v>
      </c>
      <c r="C4039" t="s">
        <v>5953</v>
      </c>
      <c r="D4039">
        <v>1.323502561</v>
      </c>
    </row>
    <row r="4040" spans="1:4">
      <c r="A4040" s="63" t="s">
        <v>11722</v>
      </c>
      <c r="B4040" t="s">
        <v>4176</v>
      </c>
      <c r="C4040" t="s">
        <v>5954</v>
      </c>
      <c r="D4040">
        <v>1.619127948</v>
      </c>
    </row>
    <row r="4041" spans="1:4">
      <c r="A4041" s="63" t="s">
        <v>11723</v>
      </c>
      <c r="B4041" t="s">
        <v>4176</v>
      </c>
      <c r="C4041" t="s">
        <v>5955</v>
      </c>
      <c r="D4041">
        <v>2.249805549</v>
      </c>
    </row>
    <row r="4042" spans="1:4">
      <c r="A4042" s="63" t="s">
        <v>11724</v>
      </c>
      <c r="B4042" t="s">
        <v>4176</v>
      </c>
      <c r="C4042" t="s">
        <v>5956</v>
      </c>
      <c r="D4042">
        <v>1.007202452</v>
      </c>
    </row>
    <row r="4043" spans="1:4">
      <c r="A4043" s="63" t="s">
        <v>11725</v>
      </c>
      <c r="B4043" t="s">
        <v>4176</v>
      </c>
      <c r="C4043" t="s">
        <v>5957</v>
      </c>
      <c r="D4043">
        <v>1.1075505510000001</v>
      </c>
    </row>
    <row r="4044" spans="1:4">
      <c r="A4044" s="63" t="s">
        <v>11726</v>
      </c>
      <c r="B4044" t="s">
        <v>4176</v>
      </c>
      <c r="C4044" t="s">
        <v>5958</v>
      </c>
      <c r="D4044">
        <v>1.041324965</v>
      </c>
    </row>
    <row r="4045" spans="1:4">
      <c r="A4045" s="63" t="s">
        <v>11727</v>
      </c>
      <c r="B4045" t="s">
        <v>4176</v>
      </c>
      <c r="C4045" t="s">
        <v>5959</v>
      </c>
      <c r="D4045">
        <v>0.86567900229999994</v>
      </c>
    </row>
    <row r="4046" spans="1:4">
      <c r="A4046" s="63" t="s">
        <v>11728</v>
      </c>
      <c r="B4046" t="s">
        <v>4176</v>
      </c>
      <c r="C4046" t="s">
        <v>5960</v>
      </c>
      <c r="D4046">
        <v>0.73574446739999999</v>
      </c>
    </row>
    <row r="4047" spans="1:4">
      <c r="A4047" s="63" t="s">
        <v>11729</v>
      </c>
      <c r="B4047" t="s">
        <v>4176</v>
      </c>
      <c r="C4047" t="s">
        <v>5961</v>
      </c>
      <c r="D4047">
        <v>1.0230220910000001</v>
      </c>
    </row>
    <row r="4048" spans="1:4">
      <c r="A4048" s="63" t="s">
        <v>11730</v>
      </c>
      <c r="B4048" t="s">
        <v>4176</v>
      </c>
      <c r="C4048" t="s">
        <v>5962</v>
      </c>
      <c r="D4048">
        <v>1.114077709</v>
      </c>
    </row>
    <row r="4049" spans="1:4">
      <c r="A4049" s="63" t="s">
        <v>11731</v>
      </c>
      <c r="B4049" t="s">
        <v>4176</v>
      </c>
      <c r="C4049" t="s">
        <v>5963</v>
      </c>
      <c r="D4049">
        <v>1.808467217</v>
      </c>
    </row>
    <row r="4050" spans="1:4">
      <c r="A4050" s="63" t="s">
        <v>11732</v>
      </c>
      <c r="B4050" t="s">
        <v>4176</v>
      </c>
      <c r="C4050" t="s">
        <v>5964</v>
      </c>
      <c r="D4050">
        <v>0.28403707969999997</v>
      </c>
    </row>
    <row r="4051" spans="1:4">
      <c r="A4051" s="63" t="s">
        <v>11733</v>
      </c>
      <c r="B4051" t="s">
        <v>4176</v>
      </c>
      <c r="C4051" t="s">
        <v>5965</v>
      </c>
      <c r="D4051">
        <v>0.67400016470000002</v>
      </c>
    </row>
    <row r="4052" spans="1:4">
      <c r="A4052" s="63" t="s">
        <v>11734</v>
      </c>
      <c r="B4052" t="s">
        <v>4176</v>
      </c>
      <c r="C4052" t="s">
        <v>5966</v>
      </c>
      <c r="D4052">
        <v>0.51458318400000003</v>
      </c>
    </row>
    <row r="4053" spans="1:4">
      <c r="A4053" s="63" t="s">
        <v>11735</v>
      </c>
      <c r="B4053" t="s">
        <v>4176</v>
      </c>
      <c r="C4053" t="s">
        <v>5967</v>
      </c>
      <c r="D4053">
        <v>0.99682890660000001</v>
      </c>
    </row>
    <row r="4054" spans="1:4">
      <c r="A4054" s="63" t="s">
        <v>11736</v>
      </c>
      <c r="B4054" t="s">
        <v>4176</v>
      </c>
      <c r="C4054" t="s">
        <v>5968</v>
      </c>
      <c r="D4054">
        <v>1.514967781</v>
      </c>
    </row>
    <row r="4055" spans="1:4">
      <c r="A4055" s="63" t="s">
        <v>11737</v>
      </c>
      <c r="B4055" t="s">
        <v>4176</v>
      </c>
      <c r="C4055" t="s">
        <v>5969</v>
      </c>
      <c r="D4055">
        <v>1.728859792</v>
      </c>
    </row>
    <row r="4056" spans="1:4">
      <c r="A4056" s="63" t="s">
        <v>11738</v>
      </c>
      <c r="B4056" t="s">
        <v>4176</v>
      </c>
      <c r="C4056" t="s">
        <v>5970</v>
      </c>
      <c r="D4056">
        <v>1.331942226</v>
      </c>
    </row>
    <row r="4057" spans="1:4">
      <c r="A4057" s="63" t="s">
        <v>11739</v>
      </c>
      <c r="B4057" t="s">
        <v>4176</v>
      </c>
      <c r="C4057" t="s">
        <v>5971</v>
      </c>
      <c r="D4057">
        <v>0.88428372399999999</v>
      </c>
    </row>
    <row r="4058" spans="1:4">
      <c r="A4058" s="63" t="s">
        <v>11740</v>
      </c>
      <c r="B4058" t="s">
        <v>4176</v>
      </c>
      <c r="C4058" t="s">
        <v>5972</v>
      </c>
      <c r="D4058">
        <v>1.2230532700000001</v>
      </c>
    </row>
    <row r="4059" spans="1:4">
      <c r="A4059" s="63" t="s">
        <v>11741</v>
      </c>
      <c r="B4059" t="s">
        <v>4176</v>
      </c>
      <c r="C4059" t="s">
        <v>5973</v>
      </c>
      <c r="D4059">
        <v>1.2856463149999999</v>
      </c>
    </row>
    <row r="4060" spans="1:4">
      <c r="A4060" s="63" t="s">
        <v>11742</v>
      </c>
      <c r="B4060" t="s">
        <v>4176</v>
      </c>
      <c r="C4060" t="s">
        <v>5974</v>
      </c>
      <c r="D4060">
        <v>2.2262754789999999</v>
      </c>
    </row>
    <row r="4061" spans="1:4">
      <c r="A4061" s="63" t="s">
        <v>11743</v>
      </c>
      <c r="B4061" t="s">
        <v>4176</v>
      </c>
      <c r="C4061" t="s">
        <v>5975</v>
      </c>
      <c r="D4061">
        <v>2.1092177030000001</v>
      </c>
    </row>
    <row r="4062" spans="1:4">
      <c r="A4062" s="63" t="s">
        <v>11744</v>
      </c>
      <c r="B4062" t="s">
        <v>4176</v>
      </c>
      <c r="C4062" t="s">
        <v>5976</v>
      </c>
      <c r="D4062">
        <v>0.98905356450000004</v>
      </c>
    </row>
    <row r="4063" spans="1:4">
      <c r="A4063" s="63" t="s">
        <v>11745</v>
      </c>
      <c r="B4063" t="s">
        <v>4176</v>
      </c>
      <c r="C4063" t="s">
        <v>5977</v>
      </c>
      <c r="D4063">
        <v>1.8874911190000001</v>
      </c>
    </row>
    <row r="4064" spans="1:4">
      <c r="A4064" s="63" t="s">
        <v>11746</v>
      </c>
      <c r="B4064" t="s">
        <v>4176</v>
      </c>
      <c r="C4064" t="s">
        <v>5978</v>
      </c>
      <c r="D4064">
        <v>1.994926865</v>
      </c>
    </row>
    <row r="4065" spans="1:4">
      <c r="A4065" s="63" t="s">
        <v>11747</v>
      </c>
      <c r="B4065" t="s">
        <v>4176</v>
      </c>
      <c r="C4065" t="s">
        <v>5979</v>
      </c>
      <c r="D4065">
        <v>2.450101095</v>
      </c>
    </row>
    <row r="4066" spans="1:4">
      <c r="A4066" s="63" t="s">
        <v>11748</v>
      </c>
      <c r="B4066" t="s">
        <v>4176</v>
      </c>
      <c r="C4066" t="s">
        <v>5980</v>
      </c>
      <c r="D4066">
        <v>1.27141795</v>
      </c>
    </row>
    <row r="4067" spans="1:4">
      <c r="A4067" s="63" t="s">
        <v>11749</v>
      </c>
      <c r="B4067" t="s">
        <v>4176</v>
      </c>
      <c r="C4067" t="s">
        <v>5981</v>
      </c>
      <c r="D4067">
        <v>1.6868499320000001</v>
      </c>
    </row>
    <row r="4068" spans="1:4">
      <c r="A4068" s="63" t="s">
        <v>11750</v>
      </c>
      <c r="B4068" t="s">
        <v>4176</v>
      </c>
      <c r="C4068" t="s">
        <v>5982</v>
      </c>
      <c r="D4068">
        <v>1.590639141</v>
      </c>
    </row>
    <row r="4069" spans="1:4">
      <c r="A4069" s="63" t="s">
        <v>11751</v>
      </c>
      <c r="B4069" t="s">
        <v>4176</v>
      </c>
      <c r="C4069" t="s">
        <v>5983</v>
      </c>
      <c r="D4069">
        <v>0.28018230300000002</v>
      </c>
    </row>
    <row r="4070" spans="1:4">
      <c r="A4070" s="63" t="s">
        <v>11752</v>
      </c>
      <c r="B4070" t="s">
        <v>4176</v>
      </c>
      <c r="C4070" t="s">
        <v>5984</v>
      </c>
      <c r="D4070">
        <v>1.942445201</v>
      </c>
    </row>
    <row r="4071" spans="1:4">
      <c r="A4071" s="63" t="s">
        <v>11753</v>
      </c>
      <c r="B4071" t="s">
        <v>4176</v>
      </c>
      <c r="C4071" t="s">
        <v>5985</v>
      </c>
      <c r="D4071">
        <v>1.4720754659999999</v>
      </c>
    </row>
    <row r="4072" spans="1:4">
      <c r="A4072" s="63" t="s">
        <v>11754</v>
      </c>
      <c r="B4072" t="s">
        <v>4176</v>
      </c>
      <c r="C4072" t="s">
        <v>5986</v>
      </c>
      <c r="D4072">
        <v>1.340624611</v>
      </c>
    </row>
    <row r="4073" spans="1:4">
      <c r="A4073" s="63" t="s">
        <v>11755</v>
      </c>
      <c r="B4073" t="s">
        <v>4176</v>
      </c>
      <c r="C4073" t="s">
        <v>5987</v>
      </c>
      <c r="D4073">
        <v>1.5180888210000001</v>
      </c>
    </row>
    <row r="4074" spans="1:4">
      <c r="A4074" s="63" t="s">
        <v>11756</v>
      </c>
      <c r="B4074" t="s">
        <v>4176</v>
      </c>
      <c r="C4074" t="s">
        <v>5988</v>
      </c>
      <c r="D4074">
        <v>1.421874587</v>
      </c>
    </row>
    <row r="4075" spans="1:4">
      <c r="A4075" s="63" t="s">
        <v>11757</v>
      </c>
      <c r="B4075" t="s">
        <v>4176</v>
      </c>
      <c r="C4075" t="s">
        <v>5989</v>
      </c>
      <c r="D4075">
        <v>1.268962132</v>
      </c>
    </row>
    <row r="4076" spans="1:4">
      <c r="A4076" s="63" t="s">
        <v>11758</v>
      </c>
      <c r="B4076" t="s">
        <v>4176</v>
      </c>
      <c r="C4076" t="s">
        <v>5990</v>
      </c>
      <c r="D4076">
        <v>1.334427579</v>
      </c>
    </row>
    <row r="4077" spans="1:4">
      <c r="A4077" s="63" t="s">
        <v>11759</v>
      </c>
      <c r="B4077" t="s">
        <v>4176</v>
      </c>
      <c r="C4077" t="s">
        <v>5991</v>
      </c>
      <c r="D4077">
        <v>0.65686032260000005</v>
      </c>
    </row>
    <row r="4078" spans="1:4">
      <c r="A4078" s="63" t="s">
        <v>11760</v>
      </c>
      <c r="B4078" t="s">
        <v>4176</v>
      </c>
      <c r="C4078" t="s">
        <v>5992</v>
      </c>
      <c r="D4078">
        <v>1.1654293490000001</v>
      </c>
    </row>
    <row r="4079" spans="1:4">
      <c r="A4079" s="63" t="s">
        <v>11761</v>
      </c>
      <c r="B4079" t="s">
        <v>4176</v>
      </c>
      <c r="C4079" t="s">
        <v>5993</v>
      </c>
      <c r="D4079">
        <v>1.8247119709999999</v>
      </c>
    </row>
    <row r="4080" spans="1:4">
      <c r="A4080" s="63" t="s">
        <v>11762</v>
      </c>
      <c r="B4080" t="s">
        <v>4176</v>
      </c>
      <c r="C4080" t="s">
        <v>5994</v>
      </c>
      <c r="D4080">
        <v>0.94097808380000003</v>
      </c>
    </row>
    <row r="4081" spans="1:4">
      <c r="A4081" s="63" t="s">
        <v>11763</v>
      </c>
      <c r="B4081" t="s">
        <v>4176</v>
      </c>
      <c r="C4081" t="s">
        <v>5995</v>
      </c>
      <c r="D4081">
        <v>1.3020513899999999</v>
      </c>
    </row>
    <row r="4082" spans="1:4">
      <c r="A4082" s="63" t="s">
        <v>11764</v>
      </c>
      <c r="B4082" t="s">
        <v>4176</v>
      </c>
      <c r="C4082" t="s">
        <v>5996</v>
      </c>
      <c r="D4082">
        <v>1.6997204889999999</v>
      </c>
    </row>
    <row r="4083" spans="1:4">
      <c r="A4083" s="63" t="s">
        <v>11765</v>
      </c>
      <c r="B4083" t="s">
        <v>4176</v>
      </c>
      <c r="C4083" t="s">
        <v>5997</v>
      </c>
      <c r="D4083">
        <v>1.501841247</v>
      </c>
    </row>
    <row r="4084" spans="1:4">
      <c r="A4084" s="63" t="s">
        <v>11766</v>
      </c>
      <c r="B4084" t="s">
        <v>4176</v>
      </c>
      <c r="C4084" t="s">
        <v>5998</v>
      </c>
      <c r="D4084">
        <v>1.4831311140000001</v>
      </c>
    </row>
    <row r="4085" spans="1:4">
      <c r="A4085" s="63" t="s">
        <v>11767</v>
      </c>
      <c r="B4085" t="s">
        <v>4176</v>
      </c>
      <c r="C4085" t="s">
        <v>5999</v>
      </c>
      <c r="D4085">
        <v>1.3421771579999999</v>
      </c>
    </row>
    <row r="4086" spans="1:4">
      <c r="A4086" s="63" t="s">
        <v>11768</v>
      </c>
      <c r="B4086" t="s">
        <v>4176</v>
      </c>
      <c r="C4086" t="s">
        <v>6000</v>
      </c>
      <c r="D4086">
        <v>1.623704708</v>
      </c>
    </row>
    <row r="4087" spans="1:4">
      <c r="A4087" s="63" t="s">
        <v>11769</v>
      </c>
      <c r="B4087" t="s">
        <v>4176</v>
      </c>
      <c r="C4087" t="s">
        <v>6001</v>
      </c>
      <c r="D4087">
        <v>0.32667359429999998</v>
      </c>
    </row>
    <row r="4088" spans="1:4">
      <c r="A4088" s="63" t="s">
        <v>11770</v>
      </c>
      <c r="B4088" t="s">
        <v>4176</v>
      </c>
      <c r="C4088" t="s">
        <v>6002</v>
      </c>
      <c r="D4088">
        <v>0.1668918435</v>
      </c>
    </row>
    <row r="4089" spans="1:4">
      <c r="A4089" s="63" t="s">
        <v>11771</v>
      </c>
      <c r="B4089" t="s">
        <v>4176</v>
      </c>
      <c r="C4089" t="s">
        <v>6003</v>
      </c>
      <c r="D4089">
        <v>0.17137291960000001</v>
      </c>
    </row>
    <row r="4090" spans="1:4">
      <c r="A4090" s="63" t="s">
        <v>11772</v>
      </c>
      <c r="B4090" t="s">
        <v>4176</v>
      </c>
      <c r="C4090" t="s">
        <v>6004</v>
      </c>
      <c r="D4090">
        <v>0.13327334260000001</v>
      </c>
    </row>
    <row r="4091" spans="1:4">
      <c r="A4091" s="63" t="s">
        <v>11773</v>
      </c>
      <c r="B4091" t="s">
        <v>4176</v>
      </c>
      <c r="C4091" t="s">
        <v>6005</v>
      </c>
      <c r="D4091">
        <v>0.50707102069999999</v>
      </c>
    </row>
    <row r="4092" spans="1:4">
      <c r="A4092" s="63" t="s">
        <v>11774</v>
      </c>
      <c r="B4092" t="s">
        <v>4176</v>
      </c>
      <c r="C4092" t="s">
        <v>6006</v>
      </c>
      <c r="D4092">
        <v>0.16772045369999999</v>
      </c>
    </row>
    <row r="4093" spans="1:4">
      <c r="A4093" s="63" t="s">
        <v>11775</v>
      </c>
      <c r="B4093" t="s">
        <v>4176</v>
      </c>
      <c r="C4093" t="s">
        <v>6007</v>
      </c>
      <c r="D4093">
        <v>0.33465899380000003</v>
      </c>
    </row>
    <row r="4094" spans="1:4">
      <c r="A4094" s="63" t="s">
        <v>11776</v>
      </c>
      <c r="B4094" t="s">
        <v>4176</v>
      </c>
      <c r="C4094" t="s">
        <v>6008</v>
      </c>
      <c r="D4094">
        <v>0.16826335949999999</v>
      </c>
    </row>
    <row r="4095" spans="1:4">
      <c r="A4095" s="63" t="s">
        <v>11777</v>
      </c>
      <c r="B4095" t="s">
        <v>4176</v>
      </c>
      <c r="C4095" t="s">
        <v>6009</v>
      </c>
      <c r="D4095">
        <v>0.42865564849999999</v>
      </c>
    </row>
    <row r="4096" spans="1:4">
      <c r="A4096" s="63" t="s">
        <v>11778</v>
      </c>
      <c r="B4096" t="s">
        <v>4176</v>
      </c>
      <c r="C4096" t="s">
        <v>6010</v>
      </c>
      <c r="D4096">
        <v>0.44555373250000002</v>
      </c>
    </row>
    <row r="4097" spans="1:4">
      <c r="A4097" s="63" t="s">
        <v>11779</v>
      </c>
      <c r="B4097" t="s">
        <v>4176</v>
      </c>
      <c r="C4097" t="s">
        <v>6011</v>
      </c>
      <c r="D4097">
        <v>0.14524525360000001</v>
      </c>
    </row>
    <row r="4098" spans="1:4">
      <c r="A4098" s="63" t="s">
        <v>11780</v>
      </c>
      <c r="B4098" t="s">
        <v>4176</v>
      </c>
      <c r="C4098" t="s">
        <v>6012</v>
      </c>
      <c r="D4098">
        <v>0.1201721208</v>
      </c>
    </row>
    <row r="4099" spans="1:4">
      <c r="A4099" s="63" t="s">
        <v>11781</v>
      </c>
      <c r="B4099" t="s">
        <v>4176</v>
      </c>
      <c r="C4099" t="s">
        <v>6013</v>
      </c>
      <c r="D4099">
        <v>0.13998736489999999</v>
      </c>
    </row>
    <row r="4100" spans="1:4">
      <c r="A4100" s="63" t="s">
        <v>11782</v>
      </c>
      <c r="B4100" t="s">
        <v>4176</v>
      </c>
      <c r="C4100" t="s">
        <v>6014</v>
      </c>
      <c r="D4100">
        <v>0.1295179709</v>
      </c>
    </row>
    <row r="4101" spans="1:4">
      <c r="A4101" s="63" t="s">
        <v>11783</v>
      </c>
      <c r="B4101" t="s">
        <v>4176</v>
      </c>
      <c r="C4101" t="s">
        <v>6015</v>
      </c>
      <c r="D4101">
        <v>0.37605603570000001</v>
      </c>
    </row>
    <row r="4102" spans="1:4">
      <c r="A4102" s="63" t="s">
        <v>11784</v>
      </c>
      <c r="B4102" t="s">
        <v>4176</v>
      </c>
      <c r="C4102" t="s">
        <v>6016</v>
      </c>
      <c r="D4102">
        <v>0.29798918969999999</v>
      </c>
    </row>
    <row r="4103" spans="1:4">
      <c r="A4103" s="63" t="s">
        <v>11785</v>
      </c>
      <c r="B4103" t="s">
        <v>4176</v>
      </c>
      <c r="C4103" t="s">
        <v>6017</v>
      </c>
      <c r="D4103">
        <v>0.1712158594</v>
      </c>
    </row>
    <row r="4104" spans="1:4">
      <c r="A4104" s="63" t="s">
        <v>11786</v>
      </c>
      <c r="B4104" t="s">
        <v>4176</v>
      </c>
      <c r="C4104" t="s">
        <v>6018</v>
      </c>
      <c r="D4104">
        <v>1.555495472</v>
      </c>
    </row>
    <row r="4105" spans="1:4">
      <c r="A4105" s="63" t="s">
        <v>11787</v>
      </c>
      <c r="B4105" t="s">
        <v>4176</v>
      </c>
      <c r="C4105" t="s">
        <v>6019</v>
      </c>
      <c r="D4105">
        <v>1.754959068</v>
      </c>
    </row>
    <row r="4106" spans="1:4">
      <c r="A4106" s="63" t="s">
        <v>11788</v>
      </c>
      <c r="B4106" t="s">
        <v>4176</v>
      </c>
      <c r="C4106" t="s">
        <v>6020</v>
      </c>
      <c r="D4106">
        <v>1.4077363759999999</v>
      </c>
    </row>
    <row r="4107" spans="1:4">
      <c r="A4107" s="63" t="s">
        <v>11789</v>
      </c>
      <c r="B4107" t="s">
        <v>4176</v>
      </c>
      <c r="C4107" t="s">
        <v>6021</v>
      </c>
      <c r="D4107">
        <v>9.0808797179999998E-2</v>
      </c>
    </row>
    <row r="4108" spans="1:4">
      <c r="A4108" s="63" t="s">
        <v>11790</v>
      </c>
      <c r="B4108" t="s">
        <v>4176</v>
      </c>
      <c r="C4108" t="s">
        <v>6022</v>
      </c>
      <c r="D4108">
        <v>0.75079969680000003</v>
      </c>
    </row>
    <row r="4109" spans="1:4">
      <c r="A4109" s="63" t="s">
        <v>11791</v>
      </c>
      <c r="B4109" t="s">
        <v>4176</v>
      </c>
      <c r="C4109" t="s">
        <v>6023</v>
      </c>
      <c r="D4109">
        <v>0.25228591900000003</v>
      </c>
    </row>
    <row r="4110" spans="1:4">
      <c r="A4110" s="63" t="s">
        <v>11792</v>
      </c>
      <c r="B4110" t="s">
        <v>4176</v>
      </c>
      <c r="C4110" t="s">
        <v>6024</v>
      </c>
      <c r="D4110">
        <v>0.2148517418</v>
      </c>
    </row>
    <row r="4111" spans="1:4">
      <c r="A4111" s="63" t="s">
        <v>11793</v>
      </c>
      <c r="B4111" t="s">
        <v>4176</v>
      </c>
      <c r="C4111" t="s">
        <v>6025</v>
      </c>
      <c r="D4111">
        <v>0.2998650209</v>
      </c>
    </row>
    <row r="4112" spans="1:4">
      <c r="A4112" s="63" t="s">
        <v>11794</v>
      </c>
      <c r="B4112" t="s">
        <v>4176</v>
      </c>
      <c r="C4112" t="s">
        <v>6026</v>
      </c>
      <c r="D4112">
        <v>0.27695174690000002</v>
      </c>
    </row>
    <row r="4113" spans="1:4">
      <c r="A4113" s="63" t="s">
        <v>11795</v>
      </c>
      <c r="B4113" t="s">
        <v>4176</v>
      </c>
      <c r="C4113" t="s">
        <v>6027</v>
      </c>
      <c r="D4113">
        <v>0.16884760730000001</v>
      </c>
    </row>
    <row r="4114" spans="1:4">
      <c r="A4114" s="63" t="s">
        <v>11796</v>
      </c>
      <c r="B4114" t="s">
        <v>4176</v>
      </c>
      <c r="C4114" t="s">
        <v>6028</v>
      </c>
      <c r="D4114">
        <v>0.27722263079999998</v>
      </c>
    </row>
    <row r="4115" spans="1:4">
      <c r="A4115" s="63" t="s">
        <v>11797</v>
      </c>
      <c r="B4115" t="s">
        <v>4176</v>
      </c>
      <c r="C4115" t="s">
        <v>6029</v>
      </c>
      <c r="D4115">
        <v>0.29687491389999998</v>
      </c>
    </row>
    <row r="4116" spans="1:4">
      <c r="A4116" s="63" t="s">
        <v>11798</v>
      </c>
      <c r="B4116" t="s">
        <v>4176</v>
      </c>
      <c r="C4116" t="s">
        <v>6030</v>
      </c>
      <c r="D4116">
        <v>1.141152996</v>
      </c>
    </row>
    <row r="4117" spans="1:4">
      <c r="A4117" s="63" t="s">
        <v>11799</v>
      </c>
      <c r="B4117" t="s">
        <v>4176</v>
      </c>
      <c r="C4117" t="s">
        <v>6031</v>
      </c>
      <c r="D4117">
        <v>0.99393721160000004</v>
      </c>
    </row>
    <row r="4118" spans="1:4">
      <c r="A4118" s="63" t="s">
        <v>11800</v>
      </c>
      <c r="B4118" t="s">
        <v>4176</v>
      </c>
      <c r="C4118" t="s">
        <v>6032</v>
      </c>
      <c r="D4118">
        <v>0.29471582359999998</v>
      </c>
    </row>
    <row r="4119" spans="1:4">
      <c r="A4119" s="63" t="s">
        <v>11801</v>
      </c>
      <c r="B4119" t="s">
        <v>4176</v>
      </c>
      <c r="C4119" t="s">
        <v>6033</v>
      </c>
      <c r="D4119">
        <v>0.1896660513</v>
      </c>
    </row>
    <row r="4120" spans="1:4">
      <c r="A4120" s="63" t="s">
        <v>11802</v>
      </c>
      <c r="B4120" t="s">
        <v>4176</v>
      </c>
      <c r="C4120" t="s">
        <v>6034</v>
      </c>
      <c r="D4120">
        <v>1.6938950559999999</v>
      </c>
    </row>
    <row r="4121" spans="1:4">
      <c r="A4121" s="63" t="s">
        <v>11803</v>
      </c>
      <c r="B4121" t="s">
        <v>4176</v>
      </c>
      <c r="C4121" t="s">
        <v>6035</v>
      </c>
      <c r="D4121">
        <v>1.2259187620000001</v>
      </c>
    </row>
    <row r="4122" spans="1:4">
      <c r="A4122" s="63" t="s">
        <v>11804</v>
      </c>
      <c r="B4122" t="s">
        <v>4176</v>
      </c>
      <c r="C4122" t="s">
        <v>6036</v>
      </c>
      <c r="D4122">
        <v>0.32976809680000002</v>
      </c>
    </row>
    <row r="4123" spans="1:4">
      <c r="A4123" s="63" t="s">
        <v>11805</v>
      </c>
      <c r="B4123" t="s">
        <v>4176</v>
      </c>
      <c r="C4123" t="s">
        <v>6037</v>
      </c>
      <c r="D4123">
        <v>0.2590359418</v>
      </c>
    </row>
    <row r="4124" spans="1:4">
      <c r="A4124" s="63" t="s">
        <v>11806</v>
      </c>
      <c r="B4124" t="s">
        <v>4176</v>
      </c>
      <c r="C4124" t="s">
        <v>6038</v>
      </c>
      <c r="D4124">
        <v>0.28520886150000002</v>
      </c>
    </row>
    <row r="4125" spans="1:4">
      <c r="A4125" s="63" t="s">
        <v>11807</v>
      </c>
      <c r="B4125" t="s">
        <v>4176</v>
      </c>
      <c r="C4125" t="s">
        <v>6039</v>
      </c>
      <c r="D4125">
        <v>1.344758769</v>
      </c>
    </row>
    <row r="4126" spans="1:4">
      <c r="A4126" s="63" t="s">
        <v>11808</v>
      </c>
      <c r="B4126" t="s">
        <v>4176</v>
      </c>
      <c r="C4126" t="s">
        <v>6040</v>
      </c>
      <c r="D4126">
        <v>0.30767036530000003</v>
      </c>
    </row>
    <row r="4127" spans="1:4">
      <c r="A4127" s="63" t="s">
        <v>11809</v>
      </c>
      <c r="B4127" t="s">
        <v>4176</v>
      </c>
      <c r="C4127" t="s">
        <v>6041</v>
      </c>
      <c r="D4127">
        <v>1.1030260999999999</v>
      </c>
    </row>
    <row r="4128" spans="1:4">
      <c r="A4128" s="63" t="s">
        <v>11810</v>
      </c>
      <c r="B4128" t="s">
        <v>4176</v>
      </c>
      <c r="C4128" t="s">
        <v>6042</v>
      </c>
      <c r="D4128">
        <v>1.1348396999999999</v>
      </c>
    </row>
    <row r="4129" spans="1:4">
      <c r="A4129" s="63" t="s">
        <v>11811</v>
      </c>
      <c r="B4129" t="s">
        <v>4176</v>
      </c>
      <c r="C4129" t="s">
        <v>6043</v>
      </c>
      <c r="D4129">
        <v>1.1881213829999999</v>
      </c>
    </row>
    <row r="4130" spans="1:4">
      <c r="A4130" s="63" t="s">
        <v>11812</v>
      </c>
      <c r="B4130" t="s">
        <v>4176</v>
      </c>
      <c r="C4130" t="s">
        <v>6044</v>
      </c>
      <c r="D4130">
        <v>1.180995682</v>
      </c>
    </row>
    <row r="4131" spans="1:4">
      <c r="A4131" s="63" t="s">
        <v>11813</v>
      </c>
      <c r="B4131" t="s">
        <v>4176</v>
      </c>
      <c r="C4131" t="s">
        <v>6045</v>
      </c>
      <c r="D4131">
        <v>1.1773532980000001</v>
      </c>
    </row>
    <row r="4132" spans="1:4">
      <c r="A4132" s="63" t="s">
        <v>11814</v>
      </c>
      <c r="B4132" t="s">
        <v>4176</v>
      </c>
      <c r="C4132" t="s">
        <v>6046</v>
      </c>
      <c r="D4132">
        <v>1.7553926360000001</v>
      </c>
    </row>
    <row r="4133" spans="1:4">
      <c r="A4133" s="63" t="s">
        <v>11815</v>
      </c>
      <c r="B4133" t="s">
        <v>4176</v>
      </c>
      <c r="C4133" t="s">
        <v>6047</v>
      </c>
      <c r="D4133">
        <v>1.4047389290000001</v>
      </c>
    </row>
    <row r="4134" spans="1:4">
      <c r="A4134" s="63" t="s">
        <v>11816</v>
      </c>
      <c r="B4134" t="s">
        <v>4176</v>
      </c>
      <c r="C4134" t="s">
        <v>6048</v>
      </c>
      <c r="D4134">
        <v>1.250812552</v>
      </c>
    </row>
    <row r="4135" spans="1:4">
      <c r="A4135" s="63" t="s">
        <v>11817</v>
      </c>
      <c r="B4135" t="s">
        <v>4176</v>
      </c>
      <c r="C4135" t="s">
        <v>6049</v>
      </c>
      <c r="D4135">
        <v>1.41171834</v>
      </c>
    </row>
    <row r="4136" spans="1:4">
      <c r="A4136" s="63" t="s">
        <v>11818</v>
      </c>
      <c r="B4136" t="s">
        <v>4176</v>
      </c>
      <c r="C4136" t="s">
        <v>6050</v>
      </c>
      <c r="D4136">
        <v>1.355692788</v>
      </c>
    </row>
    <row r="4137" spans="1:4">
      <c r="A4137" s="63" t="s">
        <v>11819</v>
      </c>
      <c r="B4137" t="s">
        <v>4176</v>
      </c>
      <c r="C4137" t="s">
        <v>6051</v>
      </c>
      <c r="D4137">
        <v>1.168899285</v>
      </c>
    </row>
    <row r="4138" spans="1:4">
      <c r="A4138" s="63" t="s">
        <v>11820</v>
      </c>
      <c r="B4138" t="s">
        <v>4176</v>
      </c>
      <c r="C4138" t="s">
        <v>6052</v>
      </c>
      <c r="D4138">
        <v>1.4375891240000001</v>
      </c>
    </row>
    <row r="4139" spans="1:4">
      <c r="A4139" s="63" t="s">
        <v>11821</v>
      </c>
      <c r="B4139" t="s">
        <v>4176</v>
      </c>
      <c r="C4139" t="s">
        <v>6053</v>
      </c>
      <c r="D4139">
        <v>1.365068137</v>
      </c>
    </row>
    <row r="4140" spans="1:4">
      <c r="A4140" s="63" t="s">
        <v>11822</v>
      </c>
      <c r="B4140" t="s">
        <v>4176</v>
      </c>
      <c r="C4140" t="s">
        <v>6054</v>
      </c>
      <c r="D4140">
        <v>1.5544329400000001</v>
      </c>
    </row>
    <row r="4141" spans="1:4">
      <c r="A4141" s="63" t="s">
        <v>11823</v>
      </c>
      <c r="B4141" t="s">
        <v>4176</v>
      </c>
      <c r="C4141" t="s">
        <v>6055</v>
      </c>
      <c r="D4141">
        <v>1.4371194279999999</v>
      </c>
    </row>
    <row r="4142" spans="1:4">
      <c r="A4142" s="63" t="s">
        <v>11824</v>
      </c>
      <c r="B4142" t="s">
        <v>4176</v>
      </c>
      <c r="C4142" t="s">
        <v>6056</v>
      </c>
      <c r="D4142">
        <v>0.98983941490000005</v>
      </c>
    </row>
    <row r="4143" spans="1:4">
      <c r="A4143" s="63" t="s">
        <v>11825</v>
      </c>
      <c r="B4143" t="s">
        <v>4176</v>
      </c>
      <c r="C4143" t="s">
        <v>6057</v>
      </c>
      <c r="D4143">
        <v>1.1376412199999999</v>
      </c>
    </row>
    <row r="4144" spans="1:4">
      <c r="A4144" s="63" t="s">
        <v>11826</v>
      </c>
      <c r="B4144" t="s">
        <v>4176</v>
      </c>
      <c r="C4144" t="s">
        <v>6058</v>
      </c>
      <c r="D4144">
        <v>1.6938950559999999</v>
      </c>
    </row>
    <row r="4145" spans="1:4">
      <c r="A4145" s="63" t="s">
        <v>11827</v>
      </c>
      <c r="B4145" t="s">
        <v>4176</v>
      </c>
      <c r="C4145" t="s">
        <v>6059</v>
      </c>
      <c r="D4145">
        <v>0.32396651970000001</v>
      </c>
    </row>
    <row r="4146" spans="1:4">
      <c r="A4146" s="63" t="s">
        <v>11828</v>
      </c>
      <c r="B4146" t="s">
        <v>4176</v>
      </c>
      <c r="C4146" t="s">
        <v>6060</v>
      </c>
      <c r="D4146">
        <v>0.39247869969999999</v>
      </c>
    </row>
    <row r="4147" spans="1:4">
      <c r="A4147" s="63" t="s">
        <v>11829</v>
      </c>
      <c r="B4147" t="s">
        <v>4176</v>
      </c>
      <c r="C4147" t="s">
        <v>6061</v>
      </c>
      <c r="D4147">
        <v>0.9545321658</v>
      </c>
    </row>
    <row r="4148" spans="1:4">
      <c r="A4148" s="63" t="s">
        <v>11830</v>
      </c>
      <c r="B4148" t="s">
        <v>4176</v>
      </c>
      <c r="C4148" t="s">
        <v>6062</v>
      </c>
      <c r="D4148">
        <v>0.71511927779999995</v>
      </c>
    </row>
    <row r="4149" spans="1:4">
      <c r="A4149" s="63" t="s">
        <v>11831</v>
      </c>
      <c r="B4149" t="s">
        <v>4176</v>
      </c>
      <c r="C4149" t="s">
        <v>6063</v>
      </c>
      <c r="D4149">
        <v>0.69388046069999998</v>
      </c>
    </row>
    <row r="4150" spans="1:4">
      <c r="A4150" s="63" t="s">
        <v>11832</v>
      </c>
      <c r="B4150" t="s">
        <v>4176</v>
      </c>
      <c r="C4150" t="s">
        <v>6064</v>
      </c>
      <c r="D4150">
        <v>0.14472652050000001</v>
      </c>
    </row>
    <row r="4151" spans="1:4">
      <c r="A4151" s="63" t="s">
        <v>11833</v>
      </c>
      <c r="B4151" t="s">
        <v>4176</v>
      </c>
      <c r="C4151" t="s">
        <v>6065</v>
      </c>
      <c r="D4151">
        <v>0.93797441140000004</v>
      </c>
    </row>
    <row r="4152" spans="1:4">
      <c r="A4152" s="63" t="s">
        <v>11834</v>
      </c>
      <c r="B4152" t="s">
        <v>4176</v>
      </c>
      <c r="C4152" t="s">
        <v>6066</v>
      </c>
      <c r="D4152">
        <v>0.31422877100000002</v>
      </c>
    </row>
    <row r="4153" spans="1:4">
      <c r="A4153" s="63" t="s">
        <v>11835</v>
      </c>
      <c r="B4153" t="s">
        <v>4176</v>
      </c>
      <c r="C4153" t="s">
        <v>6067</v>
      </c>
      <c r="D4153">
        <v>1.300097514</v>
      </c>
    </row>
    <row r="4154" spans="1:4">
      <c r="A4154" s="63" t="s">
        <v>11836</v>
      </c>
      <c r="B4154" t="s">
        <v>4176</v>
      </c>
      <c r="C4154" t="s">
        <v>6068</v>
      </c>
      <c r="D4154">
        <v>0.69867975419999995</v>
      </c>
    </row>
    <row r="4155" spans="1:4">
      <c r="A4155" s="63" t="s">
        <v>11837</v>
      </c>
      <c r="B4155" t="s">
        <v>4176</v>
      </c>
      <c r="C4155" t="s">
        <v>6069</v>
      </c>
      <c r="D4155">
        <v>2.0220004939999998</v>
      </c>
    </row>
    <row r="4156" spans="1:4">
      <c r="A4156" s="63" t="s">
        <v>11838</v>
      </c>
      <c r="B4156" t="s">
        <v>4176</v>
      </c>
      <c r="C4156" t="s">
        <v>6070</v>
      </c>
      <c r="D4156">
        <v>1.1815795689999999</v>
      </c>
    </row>
    <row r="4157" spans="1:4">
      <c r="A4157" s="63" t="s">
        <v>11839</v>
      </c>
      <c r="B4157" t="s">
        <v>4176</v>
      </c>
      <c r="C4157" t="s">
        <v>6071</v>
      </c>
      <c r="D4157">
        <v>0.76846694039999996</v>
      </c>
    </row>
    <row r="4158" spans="1:4">
      <c r="A4158" s="63" t="s">
        <v>11840</v>
      </c>
      <c r="B4158" t="s">
        <v>4176</v>
      </c>
      <c r="C4158" t="s">
        <v>6072</v>
      </c>
      <c r="D4158">
        <v>1.1916559040000001</v>
      </c>
    </row>
    <row r="4159" spans="1:4">
      <c r="A4159" s="63" t="s">
        <v>11841</v>
      </c>
      <c r="B4159" t="s">
        <v>4176</v>
      </c>
      <c r="C4159" t="s">
        <v>6073</v>
      </c>
      <c r="D4159">
        <v>0.61175985180000003</v>
      </c>
    </row>
    <row r="4160" spans="1:4">
      <c r="A4160" s="63" t="s">
        <v>11842</v>
      </c>
      <c r="B4160" t="s">
        <v>4176</v>
      </c>
      <c r="C4160" t="s">
        <v>6074</v>
      </c>
      <c r="D4160">
        <v>0.30704410980000002</v>
      </c>
    </row>
    <row r="4161" spans="1:4">
      <c r="A4161" s="63" t="s">
        <v>11843</v>
      </c>
      <c r="B4161" t="s">
        <v>4176</v>
      </c>
      <c r="C4161" t="s">
        <v>6075</v>
      </c>
      <c r="D4161">
        <v>0.30457761430000002</v>
      </c>
    </row>
    <row r="4162" spans="1:4">
      <c r="A4162" s="63" t="s">
        <v>11844</v>
      </c>
      <c r="B4162" t="s">
        <v>4176</v>
      </c>
      <c r="C4162" t="s">
        <v>6076</v>
      </c>
      <c r="D4162">
        <v>0.66556866910000001</v>
      </c>
    </row>
    <row r="4163" spans="1:4">
      <c r="A4163" s="63" t="s">
        <v>11845</v>
      </c>
      <c r="B4163" t="s">
        <v>4176</v>
      </c>
      <c r="C4163" t="s">
        <v>6077</v>
      </c>
      <c r="D4163">
        <v>0.94549941999999998</v>
      </c>
    </row>
    <row r="4164" spans="1:4">
      <c r="A4164" s="63" t="s">
        <v>11846</v>
      </c>
      <c r="B4164" t="s">
        <v>4176</v>
      </c>
      <c r="C4164" t="s">
        <v>6078</v>
      </c>
      <c r="D4164">
        <v>5.4061268359999998E-2</v>
      </c>
    </row>
    <row r="4165" spans="1:4">
      <c r="A4165" s="63" t="s">
        <v>11847</v>
      </c>
      <c r="B4165" t="s">
        <v>4176</v>
      </c>
      <c r="C4165" t="s">
        <v>6079</v>
      </c>
      <c r="D4165">
        <v>6.1167435079999999E-2</v>
      </c>
    </row>
    <row r="4166" spans="1:4">
      <c r="A4166" s="63" t="s">
        <v>11848</v>
      </c>
      <c r="B4166" t="s">
        <v>4176</v>
      </c>
      <c r="C4166" t="s">
        <v>6080</v>
      </c>
      <c r="D4166">
        <v>0.40118719359999999</v>
      </c>
    </row>
    <row r="4167" spans="1:4">
      <c r="A4167" s="63" t="s">
        <v>11849</v>
      </c>
      <c r="B4167" t="s">
        <v>4176</v>
      </c>
      <c r="C4167" t="s">
        <v>6081</v>
      </c>
      <c r="D4167">
        <v>0.2115798878</v>
      </c>
    </row>
    <row r="4168" spans="1:4">
      <c r="A4168" s="63" t="s">
        <v>11850</v>
      </c>
      <c r="B4168" t="s">
        <v>4176</v>
      </c>
      <c r="C4168" t="s">
        <v>6082</v>
      </c>
      <c r="D4168">
        <v>0.4367186233</v>
      </c>
    </row>
    <row r="4169" spans="1:4">
      <c r="A4169" s="63" t="s">
        <v>11851</v>
      </c>
      <c r="B4169" t="s">
        <v>4176</v>
      </c>
      <c r="C4169" t="s">
        <v>6083</v>
      </c>
      <c r="D4169">
        <v>0.27242639149999998</v>
      </c>
    </row>
    <row r="4170" spans="1:4">
      <c r="A4170" s="63" t="s">
        <v>11852</v>
      </c>
      <c r="B4170" t="s">
        <v>4176</v>
      </c>
      <c r="C4170" t="s">
        <v>6084</v>
      </c>
      <c r="D4170">
        <v>0.76738713189999996</v>
      </c>
    </row>
    <row r="4171" spans="1:4">
      <c r="A4171" s="63" t="s">
        <v>11853</v>
      </c>
      <c r="B4171" t="s">
        <v>4176</v>
      </c>
      <c r="C4171" t="s">
        <v>6085</v>
      </c>
      <c r="D4171">
        <v>0.38734079669999999</v>
      </c>
    </row>
    <row r="4172" spans="1:4">
      <c r="A4172" s="63" t="s">
        <v>11854</v>
      </c>
      <c r="B4172" t="s">
        <v>4176</v>
      </c>
      <c r="C4172" t="s">
        <v>6086</v>
      </c>
      <c r="D4172">
        <v>0.47439768180000003</v>
      </c>
    </row>
    <row r="4173" spans="1:4">
      <c r="A4173" s="63" t="s">
        <v>11855</v>
      </c>
      <c r="B4173" t="s">
        <v>4176</v>
      </c>
      <c r="C4173" t="s">
        <v>6087</v>
      </c>
      <c r="D4173">
        <v>0.61749982079999999</v>
      </c>
    </row>
    <row r="4174" spans="1:4">
      <c r="A4174" s="63" t="s">
        <v>11856</v>
      </c>
      <c r="B4174" t="s">
        <v>4176</v>
      </c>
      <c r="C4174" t="s">
        <v>6088</v>
      </c>
      <c r="D4174">
        <v>0.5739581668</v>
      </c>
    </row>
    <row r="4175" spans="1:4">
      <c r="A4175" s="63" t="s">
        <v>11857</v>
      </c>
      <c r="B4175" t="s">
        <v>4176</v>
      </c>
      <c r="C4175" t="s">
        <v>6089</v>
      </c>
      <c r="D4175">
        <v>2.0861480429999999E-2</v>
      </c>
    </row>
    <row r="4176" spans="1:4">
      <c r="A4176" s="63" t="s">
        <v>11858</v>
      </c>
      <c r="B4176" t="s">
        <v>4176</v>
      </c>
      <c r="C4176" t="s">
        <v>6090</v>
      </c>
      <c r="D4176">
        <v>1.340105994</v>
      </c>
    </row>
    <row r="4177" spans="1:4">
      <c r="A4177" s="63" t="s">
        <v>11859</v>
      </c>
      <c r="B4177" t="s">
        <v>4176</v>
      </c>
      <c r="C4177" t="s">
        <v>6091</v>
      </c>
      <c r="D4177">
        <v>0.1531634925</v>
      </c>
    </row>
    <row r="4178" spans="1:4">
      <c r="A4178" s="63" t="s">
        <v>11860</v>
      </c>
      <c r="B4178" t="s">
        <v>4176</v>
      </c>
      <c r="C4178" t="s">
        <v>6092</v>
      </c>
      <c r="D4178">
        <v>1.24639645</v>
      </c>
    </row>
    <row r="4179" spans="1:4">
      <c r="A4179" s="63" t="s">
        <v>11861</v>
      </c>
      <c r="B4179" t="s">
        <v>4176</v>
      </c>
      <c r="C4179" t="s">
        <v>6093</v>
      </c>
      <c r="D4179">
        <v>1.1578121640000001</v>
      </c>
    </row>
    <row r="4180" spans="1:4">
      <c r="A4180" s="63" t="s">
        <v>11862</v>
      </c>
      <c r="B4180" t="s">
        <v>4176</v>
      </c>
      <c r="C4180" t="s">
        <v>6094</v>
      </c>
      <c r="D4180">
        <v>5.9593273150000001E-2</v>
      </c>
    </row>
    <row r="4181" spans="1:4">
      <c r="A4181" s="63" t="s">
        <v>11863</v>
      </c>
      <c r="B4181" t="s">
        <v>4176</v>
      </c>
      <c r="C4181" t="s">
        <v>6095</v>
      </c>
      <c r="D4181">
        <v>0.30203795579999998</v>
      </c>
    </row>
    <row r="4182" spans="1:4">
      <c r="A4182" s="63" t="s">
        <v>11864</v>
      </c>
      <c r="B4182" t="s">
        <v>4176</v>
      </c>
      <c r="C4182" t="s">
        <v>6096</v>
      </c>
      <c r="D4182">
        <v>1.2760568109999999</v>
      </c>
    </row>
    <row r="4183" spans="1:4">
      <c r="A4183" s="63" t="s">
        <v>11865</v>
      </c>
      <c r="B4183" t="s">
        <v>4176</v>
      </c>
      <c r="C4183" t="s">
        <v>6097</v>
      </c>
      <c r="D4183">
        <v>7.8643845109999999E-2</v>
      </c>
    </row>
    <row r="4184" spans="1:4">
      <c r="A4184" s="63" t="s">
        <v>11866</v>
      </c>
      <c r="B4184" t="s">
        <v>4176</v>
      </c>
      <c r="C4184" t="s">
        <v>6098</v>
      </c>
      <c r="D4184">
        <v>1.287903418</v>
      </c>
    </row>
    <row r="4185" spans="1:4">
      <c r="A4185" s="63" t="s">
        <v>11867</v>
      </c>
      <c r="B4185" t="s">
        <v>4176</v>
      </c>
      <c r="C4185" t="s">
        <v>6099</v>
      </c>
      <c r="D4185">
        <v>1.177843516</v>
      </c>
    </row>
    <row r="4186" spans="1:4">
      <c r="A4186" s="63" t="s">
        <v>11868</v>
      </c>
      <c r="B4186" t="s">
        <v>4176</v>
      </c>
      <c r="C4186" t="s">
        <v>6100</v>
      </c>
      <c r="D4186">
        <v>1.0459985279999999</v>
      </c>
    </row>
    <row r="4187" spans="1:4">
      <c r="A4187" s="63" t="s">
        <v>11869</v>
      </c>
      <c r="B4187" t="s">
        <v>4176</v>
      </c>
      <c r="C4187" t="s">
        <v>6101</v>
      </c>
      <c r="D4187">
        <v>1.3263346890000001</v>
      </c>
    </row>
    <row r="4188" spans="1:4">
      <c r="A4188" s="63" t="s">
        <v>11870</v>
      </c>
      <c r="B4188" t="s">
        <v>4176</v>
      </c>
      <c r="C4188" t="s">
        <v>6102</v>
      </c>
      <c r="D4188">
        <v>1.0354417730000001</v>
      </c>
    </row>
    <row r="4189" spans="1:4">
      <c r="A4189" s="63" t="s">
        <v>11871</v>
      </c>
      <c r="B4189" t="s">
        <v>4176</v>
      </c>
      <c r="C4189" t="s">
        <v>6103</v>
      </c>
      <c r="D4189">
        <v>1.2771019020000001</v>
      </c>
    </row>
    <row r="4190" spans="1:4">
      <c r="A4190" s="63" t="s">
        <v>11872</v>
      </c>
      <c r="B4190" t="s">
        <v>4176</v>
      </c>
      <c r="C4190" t="s">
        <v>6104</v>
      </c>
      <c r="D4190">
        <v>1.345876681</v>
      </c>
    </row>
    <row r="4191" spans="1:4">
      <c r="A4191" s="63" t="s">
        <v>11873</v>
      </c>
      <c r="B4191" t="s">
        <v>4176</v>
      </c>
      <c r="C4191" t="s">
        <v>6105</v>
      </c>
      <c r="D4191">
        <v>1.181766898</v>
      </c>
    </row>
    <row r="4192" spans="1:4">
      <c r="A4192" s="63" t="s">
        <v>11874</v>
      </c>
      <c r="B4192" t="s">
        <v>4176</v>
      </c>
      <c r="C4192" t="s">
        <v>6106</v>
      </c>
      <c r="D4192">
        <v>0.89569876559999995</v>
      </c>
    </row>
    <row r="4193" spans="1:4">
      <c r="A4193" s="63" t="s">
        <v>11875</v>
      </c>
      <c r="B4193" t="s">
        <v>4176</v>
      </c>
      <c r="C4193" t="s">
        <v>6107</v>
      </c>
      <c r="D4193">
        <v>1.2757374770000001</v>
      </c>
    </row>
    <row r="4194" spans="1:4">
      <c r="A4194" s="63" t="s">
        <v>11876</v>
      </c>
      <c r="B4194" t="s">
        <v>4176</v>
      </c>
      <c r="C4194" t="s">
        <v>6108</v>
      </c>
      <c r="D4194">
        <v>1.405672246</v>
      </c>
    </row>
    <row r="4195" spans="1:4">
      <c r="A4195" s="63" t="s">
        <v>11877</v>
      </c>
      <c r="B4195" t="s">
        <v>4176</v>
      </c>
      <c r="C4195" t="s">
        <v>6109</v>
      </c>
      <c r="D4195">
        <v>1.3671768909999999</v>
      </c>
    </row>
    <row r="4196" spans="1:4">
      <c r="A4196" s="63" t="s">
        <v>11878</v>
      </c>
      <c r="B4196" t="s">
        <v>4176</v>
      </c>
      <c r="C4196" t="s">
        <v>6110</v>
      </c>
      <c r="D4196">
        <v>1.182695611</v>
      </c>
    </row>
    <row r="4197" spans="1:4">
      <c r="A4197" s="63" t="s">
        <v>11879</v>
      </c>
      <c r="B4197" t="s">
        <v>4176</v>
      </c>
      <c r="C4197" t="s">
        <v>6111</v>
      </c>
      <c r="D4197">
        <v>1.4093134359999999</v>
      </c>
    </row>
    <row r="4198" spans="1:4">
      <c r="A4198" s="63" t="s">
        <v>11880</v>
      </c>
      <c r="B4198" t="s">
        <v>4176</v>
      </c>
      <c r="C4198" t="s">
        <v>6112</v>
      </c>
      <c r="D4198">
        <v>1.226114752</v>
      </c>
    </row>
    <row r="4199" spans="1:4">
      <c r="A4199" s="63" t="s">
        <v>11881</v>
      </c>
      <c r="B4199" t="s">
        <v>4176</v>
      </c>
      <c r="C4199" t="s">
        <v>6113</v>
      </c>
      <c r="D4199">
        <v>0.72933049699999997</v>
      </c>
    </row>
    <row r="4200" spans="1:4">
      <c r="A4200" s="63" t="s">
        <v>11882</v>
      </c>
      <c r="B4200" t="s">
        <v>4176</v>
      </c>
      <c r="C4200" t="s">
        <v>6114</v>
      </c>
      <c r="D4200">
        <v>1.049376584</v>
      </c>
    </row>
    <row r="4201" spans="1:4">
      <c r="A4201" s="63" t="s">
        <v>11883</v>
      </c>
      <c r="B4201" t="s">
        <v>4176</v>
      </c>
      <c r="C4201" t="s">
        <v>6115</v>
      </c>
      <c r="D4201">
        <v>1.098886373</v>
      </c>
    </row>
    <row r="4202" spans="1:4">
      <c r="A4202" s="63" t="s">
        <v>11884</v>
      </c>
      <c r="B4202" t="s">
        <v>4176</v>
      </c>
      <c r="C4202" t="s">
        <v>6116</v>
      </c>
      <c r="D4202">
        <v>0.15085500509999999</v>
      </c>
    </row>
    <row r="4203" spans="1:4">
      <c r="A4203" s="63" t="s">
        <v>11885</v>
      </c>
      <c r="B4203" t="s">
        <v>4176</v>
      </c>
      <c r="C4203" t="s">
        <v>6117</v>
      </c>
      <c r="D4203">
        <v>9.9715880150000005E-2</v>
      </c>
    </row>
    <row r="4204" spans="1:4">
      <c r="A4204" s="63" t="s">
        <v>11886</v>
      </c>
      <c r="B4204" t="s">
        <v>4176</v>
      </c>
      <c r="C4204" t="s">
        <v>6118</v>
      </c>
      <c r="D4204">
        <v>0.13756184129999999</v>
      </c>
    </row>
    <row r="4205" spans="1:4">
      <c r="A4205" s="63" t="s">
        <v>11887</v>
      </c>
      <c r="B4205" t="s">
        <v>4176</v>
      </c>
      <c r="C4205" t="s">
        <v>6119</v>
      </c>
      <c r="D4205">
        <v>1.4980933729999999</v>
      </c>
    </row>
    <row r="4206" spans="1:4">
      <c r="A4206" s="63" t="s">
        <v>11888</v>
      </c>
      <c r="B4206" t="s">
        <v>4176</v>
      </c>
      <c r="C4206" t="s">
        <v>6120</v>
      </c>
      <c r="D4206">
        <v>2.179411132E-2</v>
      </c>
    </row>
    <row r="4207" spans="1:4">
      <c r="A4207" s="63" t="s">
        <v>11889</v>
      </c>
      <c r="B4207" t="s">
        <v>4176</v>
      </c>
      <c r="C4207" t="s">
        <v>6121</v>
      </c>
      <c r="D4207">
        <v>0.18980527280000001</v>
      </c>
    </row>
    <row r="4208" spans="1:4">
      <c r="A4208" s="63" t="s">
        <v>11890</v>
      </c>
      <c r="B4208" t="s">
        <v>4176</v>
      </c>
      <c r="C4208" t="s">
        <v>6122</v>
      </c>
      <c r="D4208">
        <v>1.313049549</v>
      </c>
    </row>
    <row r="4209" spans="1:4">
      <c r="A4209" s="63" t="s">
        <v>11891</v>
      </c>
      <c r="B4209" t="s">
        <v>4176</v>
      </c>
      <c r="C4209" t="s">
        <v>6123</v>
      </c>
      <c r="D4209">
        <v>5.2627825640000001E-2</v>
      </c>
    </row>
    <row r="4210" spans="1:4">
      <c r="A4210" s="63" t="s">
        <v>11892</v>
      </c>
      <c r="B4210" t="s">
        <v>4176</v>
      </c>
      <c r="C4210" t="s">
        <v>6124</v>
      </c>
      <c r="D4210">
        <v>1.0809114950000001</v>
      </c>
    </row>
    <row r="4211" spans="1:4">
      <c r="A4211" s="63" t="s">
        <v>11893</v>
      </c>
      <c r="B4211" t="s">
        <v>4176</v>
      </c>
      <c r="C4211" t="s">
        <v>6125</v>
      </c>
      <c r="D4211">
        <v>1.7145742980000001</v>
      </c>
    </row>
    <row r="4212" spans="1:4">
      <c r="A4212" s="63" t="s">
        <v>11894</v>
      </c>
      <c r="B4212" t="s">
        <v>4176</v>
      </c>
      <c r="C4212" t="s">
        <v>6126</v>
      </c>
      <c r="D4212">
        <v>0.1910952115</v>
      </c>
    </row>
    <row r="4213" spans="1:4">
      <c r="A4213" s="63" t="s">
        <v>11895</v>
      </c>
      <c r="B4213" t="s">
        <v>4176</v>
      </c>
      <c r="C4213" t="s">
        <v>6127</v>
      </c>
      <c r="D4213">
        <v>0.22905227089999999</v>
      </c>
    </row>
    <row r="4214" spans="1:4">
      <c r="A4214" s="63" t="s">
        <v>11896</v>
      </c>
      <c r="B4214" t="s">
        <v>4176</v>
      </c>
      <c r="C4214" t="s">
        <v>6128</v>
      </c>
      <c r="D4214">
        <v>0.19599328169999999</v>
      </c>
    </row>
    <row r="4215" spans="1:4">
      <c r="A4215" s="63" t="s">
        <v>11897</v>
      </c>
      <c r="B4215" t="s">
        <v>4176</v>
      </c>
      <c r="C4215" t="s">
        <v>6129</v>
      </c>
      <c r="D4215">
        <v>5.1403922720000002E-2</v>
      </c>
    </row>
    <row r="4216" spans="1:4">
      <c r="A4216" s="63" t="s">
        <v>11898</v>
      </c>
      <c r="B4216" t="s">
        <v>4176</v>
      </c>
      <c r="C4216" t="s">
        <v>6130</v>
      </c>
      <c r="D4216">
        <v>0.63115392339999998</v>
      </c>
    </row>
    <row r="4217" spans="1:4">
      <c r="A4217" s="63" t="s">
        <v>11899</v>
      </c>
      <c r="B4217" t="s">
        <v>4176</v>
      </c>
      <c r="C4217" t="s">
        <v>6131</v>
      </c>
      <c r="D4217">
        <v>1.6799627479999999</v>
      </c>
    </row>
    <row r="4218" spans="1:4">
      <c r="A4218" s="63" t="s">
        <v>11900</v>
      </c>
      <c r="B4218" t="s">
        <v>4176</v>
      </c>
      <c r="C4218" t="s">
        <v>6132</v>
      </c>
      <c r="D4218">
        <v>0.3977425316</v>
      </c>
    </row>
    <row r="4219" spans="1:4">
      <c r="A4219" s="63" t="s">
        <v>11901</v>
      </c>
      <c r="B4219" t="s">
        <v>4176</v>
      </c>
      <c r="C4219" t="s">
        <v>6133</v>
      </c>
      <c r="D4219">
        <v>0.64677782959999996</v>
      </c>
    </row>
    <row r="4220" spans="1:4">
      <c r="A4220" s="63" t="s">
        <v>11902</v>
      </c>
      <c r="B4220" t="s">
        <v>4176</v>
      </c>
      <c r="C4220" t="s">
        <v>6134</v>
      </c>
      <c r="D4220">
        <v>1.002609461</v>
      </c>
    </row>
    <row r="4221" spans="1:4">
      <c r="A4221" s="63" t="s">
        <v>11903</v>
      </c>
      <c r="B4221" t="s">
        <v>4176</v>
      </c>
      <c r="C4221" t="s">
        <v>6135</v>
      </c>
      <c r="D4221">
        <v>0.2224045965</v>
      </c>
    </row>
    <row r="4222" spans="1:4">
      <c r="A4222" s="63" t="s">
        <v>11904</v>
      </c>
      <c r="B4222" t="s">
        <v>4176</v>
      </c>
      <c r="C4222" t="s">
        <v>6136</v>
      </c>
      <c r="D4222">
        <v>0.96676164789999997</v>
      </c>
    </row>
    <row r="4223" spans="1:4">
      <c r="A4223" s="63" t="s">
        <v>11905</v>
      </c>
      <c r="B4223" t="s">
        <v>4176</v>
      </c>
      <c r="C4223" t="s">
        <v>6137</v>
      </c>
      <c r="D4223">
        <v>1.046855165</v>
      </c>
    </row>
    <row r="4224" spans="1:4">
      <c r="A4224" s="63" t="s">
        <v>11906</v>
      </c>
      <c r="B4224" t="s">
        <v>4176</v>
      </c>
      <c r="C4224" t="s">
        <v>6138</v>
      </c>
      <c r="D4224">
        <v>0.95877527210000002</v>
      </c>
    </row>
    <row r="4225" spans="1:4">
      <c r="A4225" s="63" t="s">
        <v>11907</v>
      </c>
      <c r="B4225" t="s">
        <v>4176</v>
      </c>
      <c r="C4225" t="s">
        <v>6139</v>
      </c>
      <c r="D4225">
        <v>1.032266267</v>
      </c>
    </row>
    <row r="4226" spans="1:4">
      <c r="A4226" s="63" t="s">
        <v>11908</v>
      </c>
      <c r="B4226" t="s">
        <v>4176</v>
      </c>
      <c r="C4226" t="s">
        <v>6140</v>
      </c>
      <c r="D4226">
        <v>1.2259187620000001</v>
      </c>
    </row>
    <row r="4227" spans="1:4">
      <c r="A4227" s="63" t="s">
        <v>11909</v>
      </c>
      <c r="B4227" t="s">
        <v>4176</v>
      </c>
      <c r="C4227" t="s">
        <v>6141</v>
      </c>
      <c r="D4227">
        <v>0.67871747549999994</v>
      </c>
    </row>
    <row r="4228" spans="1:4">
      <c r="A4228" s="63" t="s">
        <v>11910</v>
      </c>
      <c r="B4228" t="s">
        <v>4176</v>
      </c>
      <c r="C4228" t="s">
        <v>6142</v>
      </c>
      <c r="D4228">
        <v>0.97793777429999995</v>
      </c>
    </row>
    <row r="4229" spans="1:4">
      <c r="A4229" s="63" t="s">
        <v>11911</v>
      </c>
      <c r="B4229" t="s">
        <v>4176</v>
      </c>
      <c r="C4229" t="s">
        <v>6143</v>
      </c>
      <c r="D4229">
        <v>0.99343142470000001</v>
      </c>
    </row>
    <row r="4230" spans="1:4">
      <c r="A4230" s="63" t="s">
        <v>11912</v>
      </c>
      <c r="B4230" t="s">
        <v>4176</v>
      </c>
      <c r="C4230" t="s">
        <v>6144</v>
      </c>
      <c r="D4230">
        <v>1.1896785540000001</v>
      </c>
    </row>
    <row r="4231" spans="1:4">
      <c r="A4231" s="63" t="s">
        <v>11913</v>
      </c>
      <c r="B4231" t="s">
        <v>4176</v>
      </c>
      <c r="C4231" t="s">
        <v>6145</v>
      </c>
      <c r="D4231">
        <v>0.71416451240000001</v>
      </c>
    </row>
    <row r="4232" spans="1:4">
      <c r="A4232" s="63" t="s">
        <v>11914</v>
      </c>
      <c r="B4232" t="s">
        <v>4176</v>
      </c>
      <c r="C4232" t="s">
        <v>6146</v>
      </c>
      <c r="D4232">
        <v>0.93086559369999999</v>
      </c>
    </row>
    <row r="4233" spans="1:4">
      <c r="A4233" s="63" t="s">
        <v>11915</v>
      </c>
      <c r="B4233" t="s">
        <v>4176</v>
      </c>
      <c r="C4233" t="s">
        <v>6147</v>
      </c>
      <c r="D4233">
        <v>0.77279476979999995</v>
      </c>
    </row>
    <row r="4234" spans="1:4">
      <c r="A4234" s="63" t="s">
        <v>11916</v>
      </c>
      <c r="B4234" t="s">
        <v>4176</v>
      </c>
      <c r="C4234" t="s">
        <v>6148</v>
      </c>
      <c r="D4234">
        <v>1.164663124</v>
      </c>
    </row>
    <row r="4235" spans="1:4">
      <c r="A4235" s="63" t="s">
        <v>11917</v>
      </c>
      <c r="B4235" t="s">
        <v>4176</v>
      </c>
      <c r="C4235" t="s">
        <v>6149</v>
      </c>
      <c r="D4235">
        <v>1.0380384920000001</v>
      </c>
    </row>
    <row r="4236" spans="1:4">
      <c r="A4236" s="63" t="s">
        <v>11918</v>
      </c>
      <c r="B4236" t="s">
        <v>4176</v>
      </c>
      <c r="C4236" t="s">
        <v>6150</v>
      </c>
      <c r="D4236">
        <v>0.8805895332</v>
      </c>
    </row>
    <row r="4237" spans="1:4">
      <c r="A4237" s="63" t="s">
        <v>11919</v>
      </c>
      <c r="B4237" t="s">
        <v>4176</v>
      </c>
      <c r="C4237" t="s">
        <v>6151</v>
      </c>
      <c r="D4237">
        <v>0.75621808680000002</v>
      </c>
    </row>
    <row r="4238" spans="1:4">
      <c r="A4238" s="63" t="s">
        <v>11920</v>
      </c>
      <c r="B4238" t="s">
        <v>4176</v>
      </c>
      <c r="C4238" t="s">
        <v>6152</v>
      </c>
      <c r="D4238">
        <v>0.8022635467</v>
      </c>
    </row>
    <row r="4239" spans="1:4">
      <c r="A4239" s="63" t="s">
        <v>11921</v>
      </c>
      <c r="B4239" t="s">
        <v>4176</v>
      </c>
      <c r="C4239" t="s">
        <v>6153</v>
      </c>
      <c r="D4239">
        <v>1.4162523789999999</v>
      </c>
    </row>
    <row r="4240" spans="1:4">
      <c r="A4240" s="63" t="s">
        <v>11922</v>
      </c>
      <c r="B4240" t="s">
        <v>4176</v>
      </c>
      <c r="C4240" t="s">
        <v>6154</v>
      </c>
      <c r="D4240">
        <v>0.2426855191</v>
      </c>
    </row>
    <row r="4241" spans="1:4">
      <c r="A4241" s="63" t="s">
        <v>11923</v>
      </c>
      <c r="B4241" t="s">
        <v>4176</v>
      </c>
      <c r="C4241" t="s">
        <v>6155</v>
      </c>
      <c r="D4241">
        <v>1.184246232</v>
      </c>
    </row>
    <row r="4242" spans="1:4">
      <c r="A4242" s="63" t="s">
        <v>11924</v>
      </c>
      <c r="B4242" t="s">
        <v>4176</v>
      </c>
      <c r="C4242" t="s">
        <v>6156</v>
      </c>
      <c r="D4242">
        <v>1.389374597</v>
      </c>
    </row>
    <row r="4243" spans="1:4">
      <c r="A4243" s="63" t="s">
        <v>11925</v>
      </c>
      <c r="B4243" t="s">
        <v>4176</v>
      </c>
      <c r="C4243" t="s">
        <v>6157</v>
      </c>
      <c r="D4243">
        <v>1.0070273240000001</v>
      </c>
    </row>
    <row r="4244" spans="1:4">
      <c r="A4244" s="63" t="s">
        <v>11926</v>
      </c>
      <c r="B4244" t="s">
        <v>4176</v>
      </c>
      <c r="C4244" t="s">
        <v>6158</v>
      </c>
      <c r="D4244">
        <v>1.3217651269999999</v>
      </c>
    </row>
    <row r="4245" spans="1:4">
      <c r="A4245" s="63" t="s">
        <v>11927</v>
      </c>
      <c r="B4245" t="s">
        <v>4176</v>
      </c>
      <c r="C4245" t="s">
        <v>6159</v>
      </c>
      <c r="D4245">
        <v>1.854989381</v>
      </c>
    </row>
    <row r="4246" spans="1:4">
      <c r="A4246" s="63" t="s">
        <v>11928</v>
      </c>
      <c r="B4246" t="s">
        <v>4176</v>
      </c>
      <c r="C4246" t="s">
        <v>6160</v>
      </c>
      <c r="D4246">
        <v>1.5577836389999999</v>
      </c>
    </row>
    <row r="4247" spans="1:4">
      <c r="A4247" s="63" t="s">
        <v>11929</v>
      </c>
      <c r="B4247" t="s">
        <v>4176</v>
      </c>
      <c r="C4247" t="s">
        <v>6161</v>
      </c>
      <c r="D4247">
        <v>1.2429983440000001</v>
      </c>
    </row>
    <row r="4248" spans="1:4">
      <c r="A4248" s="63" t="s">
        <v>11930</v>
      </c>
      <c r="B4248" t="s">
        <v>4176</v>
      </c>
      <c r="C4248" t="s">
        <v>6162</v>
      </c>
      <c r="D4248">
        <v>1.5191675529999999</v>
      </c>
    </row>
    <row r="4249" spans="1:4">
      <c r="A4249" s="63" t="s">
        <v>11931</v>
      </c>
      <c r="B4249" t="s">
        <v>4176</v>
      </c>
      <c r="C4249" t="s">
        <v>6163</v>
      </c>
      <c r="D4249">
        <v>1.5750947209999999</v>
      </c>
    </row>
    <row r="4250" spans="1:4">
      <c r="A4250" s="63" t="s">
        <v>11932</v>
      </c>
      <c r="B4250" t="s">
        <v>4176</v>
      </c>
      <c r="C4250" t="s">
        <v>6164</v>
      </c>
      <c r="D4250">
        <v>0.85076805420000001</v>
      </c>
    </row>
    <row r="4251" spans="1:4">
      <c r="A4251" s="63" t="s">
        <v>11933</v>
      </c>
      <c r="B4251" t="s">
        <v>4176</v>
      </c>
      <c r="C4251" t="s">
        <v>6165</v>
      </c>
      <c r="D4251">
        <v>1.6858520210000001</v>
      </c>
    </row>
    <row r="4252" spans="1:4">
      <c r="A4252" s="63" t="s">
        <v>11934</v>
      </c>
      <c r="B4252" t="s">
        <v>4176</v>
      </c>
      <c r="C4252" t="s">
        <v>6166</v>
      </c>
      <c r="D4252">
        <v>1.62125999</v>
      </c>
    </row>
    <row r="4253" spans="1:4">
      <c r="A4253" s="63" t="s">
        <v>11935</v>
      </c>
      <c r="B4253" t="s">
        <v>4176</v>
      </c>
      <c r="C4253" t="s">
        <v>6167</v>
      </c>
      <c r="D4253">
        <v>1.6158786270000001</v>
      </c>
    </row>
    <row r="4254" spans="1:4">
      <c r="A4254" s="63" t="s">
        <v>11936</v>
      </c>
      <c r="B4254" t="s">
        <v>4176</v>
      </c>
      <c r="C4254" t="s">
        <v>6168</v>
      </c>
      <c r="D4254">
        <v>1.5531626590000001</v>
      </c>
    </row>
    <row r="4255" spans="1:4">
      <c r="A4255" s="63" t="s">
        <v>11937</v>
      </c>
      <c r="B4255" t="s">
        <v>4176</v>
      </c>
      <c r="C4255" t="s">
        <v>6169</v>
      </c>
      <c r="D4255">
        <v>1.4497821879999999</v>
      </c>
    </row>
    <row r="4256" spans="1:4">
      <c r="A4256" s="63" t="s">
        <v>11938</v>
      </c>
      <c r="B4256" t="s">
        <v>4176</v>
      </c>
      <c r="C4256" t="s">
        <v>6170</v>
      </c>
      <c r="D4256">
        <v>1.1459977539999999</v>
      </c>
    </row>
    <row r="4257" spans="1:4">
      <c r="A4257" s="63" t="s">
        <v>11939</v>
      </c>
      <c r="B4257" t="s">
        <v>4176</v>
      </c>
      <c r="C4257" t="s">
        <v>6171</v>
      </c>
      <c r="D4257">
        <v>1.165965771</v>
      </c>
    </row>
    <row r="4258" spans="1:4">
      <c r="A4258" s="63" t="s">
        <v>11940</v>
      </c>
      <c r="B4258" t="s">
        <v>4176</v>
      </c>
      <c r="C4258" t="s">
        <v>6172</v>
      </c>
      <c r="D4258">
        <v>1.4276267979999999</v>
      </c>
    </row>
    <row r="4259" spans="1:4">
      <c r="A4259" s="63" t="s">
        <v>11941</v>
      </c>
      <c r="B4259" t="s">
        <v>4176</v>
      </c>
      <c r="C4259" t="s">
        <v>6173</v>
      </c>
      <c r="D4259">
        <v>0.114960073</v>
      </c>
    </row>
    <row r="4260" spans="1:4">
      <c r="A4260" s="63" t="s">
        <v>11942</v>
      </c>
      <c r="B4260" t="s">
        <v>4176</v>
      </c>
      <c r="C4260" t="s">
        <v>6174</v>
      </c>
      <c r="D4260">
        <v>1.0178568480000001</v>
      </c>
    </row>
    <row r="4261" spans="1:4">
      <c r="A4261" s="63" t="s">
        <v>11943</v>
      </c>
      <c r="B4261" t="s">
        <v>4176</v>
      </c>
      <c r="C4261" t="s">
        <v>6175</v>
      </c>
      <c r="D4261">
        <v>1.2224111259999999</v>
      </c>
    </row>
    <row r="4262" spans="1:4">
      <c r="A4262" s="63" t="s">
        <v>11944</v>
      </c>
      <c r="B4262" t="s">
        <v>4176</v>
      </c>
      <c r="C4262" t="s">
        <v>6176</v>
      </c>
      <c r="D4262">
        <v>1.132966409</v>
      </c>
    </row>
    <row r="4263" spans="1:4">
      <c r="A4263" s="63" t="s">
        <v>11945</v>
      </c>
      <c r="B4263" t="s">
        <v>4176</v>
      </c>
      <c r="C4263" t="s">
        <v>6177</v>
      </c>
      <c r="D4263">
        <v>1.2530168779999999</v>
      </c>
    </row>
    <row r="4264" spans="1:4">
      <c r="A4264" s="63" t="s">
        <v>11946</v>
      </c>
      <c r="B4264" t="s">
        <v>4176</v>
      </c>
      <c r="C4264" t="s">
        <v>6178</v>
      </c>
      <c r="D4264">
        <v>1.072775112</v>
      </c>
    </row>
    <row r="4265" spans="1:4">
      <c r="A4265" s="63" t="s">
        <v>11947</v>
      </c>
      <c r="B4265" t="s">
        <v>4176</v>
      </c>
      <c r="C4265" t="s">
        <v>6179</v>
      </c>
      <c r="D4265">
        <v>0.78603761589999999</v>
      </c>
    </row>
    <row r="4266" spans="1:4">
      <c r="A4266" s="63" t="s">
        <v>11948</v>
      </c>
      <c r="B4266" t="s">
        <v>4176</v>
      </c>
      <c r="C4266" t="s">
        <v>6180</v>
      </c>
      <c r="D4266">
        <v>1.1256081170000001</v>
      </c>
    </row>
    <row r="4267" spans="1:4">
      <c r="A4267" s="63" t="s">
        <v>11949</v>
      </c>
      <c r="B4267" t="s">
        <v>4176</v>
      </c>
      <c r="C4267" t="s">
        <v>6181</v>
      </c>
      <c r="D4267">
        <v>1.220696531</v>
      </c>
    </row>
    <row r="4268" spans="1:4">
      <c r="A4268" s="63" t="s">
        <v>11950</v>
      </c>
      <c r="B4268" t="s">
        <v>4176</v>
      </c>
      <c r="C4268" t="s">
        <v>6182</v>
      </c>
      <c r="D4268">
        <v>0.93822709839999996</v>
      </c>
    </row>
    <row r="4269" spans="1:4">
      <c r="A4269" s="63" t="s">
        <v>11951</v>
      </c>
      <c r="B4269" t="s">
        <v>4176</v>
      </c>
      <c r="C4269" t="s">
        <v>6183</v>
      </c>
      <c r="D4269">
        <v>0.64690457420000003</v>
      </c>
    </row>
    <row r="4270" spans="1:4">
      <c r="A4270" s="63" t="s">
        <v>11952</v>
      </c>
      <c r="B4270" t="s">
        <v>4176</v>
      </c>
      <c r="C4270" t="s">
        <v>6184</v>
      </c>
      <c r="D4270">
        <v>1.091015308</v>
      </c>
    </row>
    <row r="4271" spans="1:4">
      <c r="A4271" s="63" t="s">
        <v>11953</v>
      </c>
      <c r="B4271" t="s">
        <v>4176</v>
      </c>
      <c r="C4271" t="s">
        <v>6185</v>
      </c>
      <c r="D4271">
        <v>1.223777887</v>
      </c>
    </row>
    <row r="4272" spans="1:4">
      <c r="A4272" s="63" t="s">
        <v>11954</v>
      </c>
      <c r="B4272" t="s">
        <v>4176</v>
      </c>
      <c r="C4272" t="s">
        <v>6186</v>
      </c>
      <c r="D4272">
        <v>1.3966109229999999</v>
      </c>
    </row>
    <row r="4273" spans="1:4">
      <c r="A4273" s="63" t="s">
        <v>11955</v>
      </c>
      <c r="B4273" t="s">
        <v>4176</v>
      </c>
      <c r="C4273" t="s">
        <v>6187</v>
      </c>
      <c r="D4273">
        <v>1.254801665</v>
      </c>
    </row>
    <row r="4274" spans="1:4">
      <c r="A4274" s="63" t="s">
        <v>11956</v>
      </c>
      <c r="B4274" t="s">
        <v>4176</v>
      </c>
      <c r="C4274" t="s">
        <v>6188</v>
      </c>
      <c r="D4274">
        <v>0.88882549960000001</v>
      </c>
    </row>
    <row r="4275" spans="1:4">
      <c r="A4275" s="63" t="s">
        <v>11957</v>
      </c>
      <c r="B4275" t="s">
        <v>4176</v>
      </c>
      <c r="C4275" t="s">
        <v>6189</v>
      </c>
      <c r="D4275">
        <v>1.223539492</v>
      </c>
    </row>
    <row r="4276" spans="1:4">
      <c r="A4276" s="63" t="s">
        <v>11958</v>
      </c>
      <c r="B4276" s="60" t="s">
        <v>7682</v>
      </c>
      <c r="C4276" s="60" t="s">
        <v>7683</v>
      </c>
      <c r="D4276">
        <v>1.1741193780000001</v>
      </c>
    </row>
  </sheetData>
  <phoneticPr fontId="8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4DE-98ED-4B55-99BB-5E5B0EA02DD0}">
  <dimension ref="A1:D218"/>
  <sheetViews>
    <sheetView workbookViewId="0">
      <selection sqref="A1:A1048576"/>
    </sheetView>
  </sheetViews>
  <sheetFormatPr defaultRowHeight="13.5"/>
  <sheetData>
    <row r="1" spans="1:4" ht="27">
      <c r="A1" s="62" t="s">
        <v>742</v>
      </c>
      <c r="B1" s="60" t="s">
        <v>7431</v>
      </c>
      <c r="C1" s="60" t="s">
        <v>7526</v>
      </c>
      <c r="D1" t="s">
        <v>6190</v>
      </c>
    </row>
    <row r="2" spans="1:4">
      <c r="A2" s="63" t="s">
        <v>11960</v>
      </c>
      <c r="B2" t="s">
        <v>6191</v>
      </c>
      <c r="C2" t="s">
        <v>6192</v>
      </c>
      <c r="D2">
        <v>100</v>
      </c>
    </row>
    <row r="3" spans="1:4">
      <c r="A3" s="63" t="s">
        <v>11961</v>
      </c>
      <c r="B3" t="s">
        <v>6193</v>
      </c>
      <c r="C3" t="s">
        <v>6194</v>
      </c>
      <c r="D3">
        <v>68.099999999999994</v>
      </c>
    </row>
    <row r="4" spans="1:4">
      <c r="A4" s="63" t="s">
        <v>11962</v>
      </c>
      <c r="B4" t="s">
        <v>6195</v>
      </c>
      <c r="C4" t="s">
        <v>6196</v>
      </c>
      <c r="D4">
        <v>35.5</v>
      </c>
    </row>
    <row r="5" spans="1:4">
      <c r="A5" s="63" t="s">
        <v>11963</v>
      </c>
      <c r="B5" t="s">
        <v>6197</v>
      </c>
      <c r="C5" t="s">
        <v>6198</v>
      </c>
      <c r="D5">
        <v>0.4</v>
      </c>
    </row>
    <row r="6" spans="1:4">
      <c r="A6" s="63" t="s">
        <v>11964</v>
      </c>
      <c r="B6" t="s">
        <v>6199</v>
      </c>
      <c r="C6" t="s">
        <v>6200</v>
      </c>
      <c r="D6">
        <v>0</v>
      </c>
    </row>
    <row r="7" spans="1:4">
      <c r="A7" s="63" t="s">
        <v>11965</v>
      </c>
      <c r="B7" t="s">
        <v>6201</v>
      </c>
      <c r="C7" t="s">
        <v>6202</v>
      </c>
      <c r="D7">
        <v>14</v>
      </c>
    </row>
    <row r="8" spans="1:4">
      <c r="A8" s="63" t="s">
        <v>11966</v>
      </c>
      <c r="B8" t="s">
        <v>6203</v>
      </c>
      <c r="C8" t="s">
        <v>6204</v>
      </c>
      <c r="D8">
        <v>5</v>
      </c>
    </row>
    <row r="9" spans="1:4">
      <c r="A9" s="63" t="s">
        <v>11967</v>
      </c>
      <c r="B9" t="s">
        <v>6205</v>
      </c>
      <c r="C9" t="s">
        <v>6206</v>
      </c>
      <c r="D9">
        <v>6.6</v>
      </c>
    </row>
    <row r="10" spans="1:4">
      <c r="A10" s="63" t="s">
        <v>11968</v>
      </c>
      <c r="B10" t="s">
        <v>6207</v>
      </c>
      <c r="C10" t="s">
        <v>6208</v>
      </c>
      <c r="D10">
        <v>5.0999999999999996</v>
      </c>
    </row>
    <row r="11" spans="1:4">
      <c r="A11" s="63" t="s">
        <v>11969</v>
      </c>
      <c r="B11" t="s">
        <v>6209</v>
      </c>
      <c r="C11" t="s">
        <v>6210</v>
      </c>
      <c r="D11">
        <v>3.9</v>
      </c>
    </row>
    <row r="12" spans="1:4">
      <c r="A12" s="63" t="s">
        <v>11970</v>
      </c>
      <c r="B12" t="s">
        <v>6211</v>
      </c>
      <c r="C12" t="s">
        <v>6212</v>
      </c>
      <c r="D12">
        <v>29.2</v>
      </c>
    </row>
    <row r="13" spans="1:4">
      <c r="A13" s="63" t="s">
        <v>11971</v>
      </c>
      <c r="B13" t="s">
        <v>6213</v>
      </c>
      <c r="C13" t="s">
        <v>6214</v>
      </c>
      <c r="D13">
        <v>21.2</v>
      </c>
    </row>
    <row r="14" spans="1:4">
      <c r="A14" s="63" t="s">
        <v>11972</v>
      </c>
      <c r="B14" t="s">
        <v>6215</v>
      </c>
      <c r="C14" t="s">
        <v>6216</v>
      </c>
      <c r="D14">
        <v>3.3</v>
      </c>
    </row>
    <row r="15" spans="1:4">
      <c r="A15" s="63" t="s">
        <v>11973</v>
      </c>
      <c r="B15" t="s">
        <v>6217</v>
      </c>
      <c r="C15" t="s">
        <v>6218</v>
      </c>
      <c r="D15">
        <v>0.5</v>
      </c>
    </row>
    <row r="16" spans="1:4">
      <c r="A16" s="63" t="s">
        <v>11974</v>
      </c>
      <c r="B16" t="s">
        <v>6219</v>
      </c>
      <c r="C16" t="s">
        <v>6220</v>
      </c>
      <c r="D16">
        <v>28.9</v>
      </c>
    </row>
    <row r="17" spans="1:4">
      <c r="A17" s="63" t="s">
        <v>11975</v>
      </c>
      <c r="B17" t="s">
        <v>6221</v>
      </c>
      <c r="C17" t="s">
        <v>6222</v>
      </c>
      <c r="D17">
        <v>5</v>
      </c>
    </row>
    <row r="18" spans="1:4">
      <c r="A18" s="63" t="s">
        <v>11976</v>
      </c>
      <c r="B18" t="s">
        <v>6223</v>
      </c>
      <c r="C18" t="s">
        <v>6224</v>
      </c>
      <c r="D18">
        <v>1.5</v>
      </c>
    </row>
    <row r="19" spans="1:4">
      <c r="A19" s="63" t="s">
        <v>11977</v>
      </c>
      <c r="B19" t="s">
        <v>6225</v>
      </c>
      <c r="C19" t="s">
        <v>6226</v>
      </c>
      <c r="D19">
        <v>58</v>
      </c>
    </row>
    <row r="20" spans="1:4">
      <c r="A20" s="63" t="s">
        <v>11978</v>
      </c>
      <c r="B20" t="s">
        <v>6227</v>
      </c>
      <c r="C20" t="s">
        <v>6228</v>
      </c>
      <c r="D20">
        <v>28</v>
      </c>
    </row>
    <row r="21" spans="1:4">
      <c r="A21" s="63" t="s">
        <v>11979</v>
      </c>
      <c r="B21" t="s">
        <v>6229</v>
      </c>
      <c r="C21" t="s">
        <v>6230</v>
      </c>
      <c r="D21">
        <v>2.4</v>
      </c>
    </row>
    <row r="22" spans="1:4">
      <c r="A22" s="63" t="s">
        <v>11980</v>
      </c>
      <c r="B22" t="s">
        <v>6231</v>
      </c>
      <c r="C22" t="s">
        <v>6232</v>
      </c>
      <c r="D22">
        <v>13</v>
      </c>
    </row>
    <row r="23" spans="1:4">
      <c r="A23" s="63" t="s">
        <v>11981</v>
      </c>
      <c r="B23" t="s">
        <v>6233</v>
      </c>
      <c r="C23" t="s">
        <v>6234</v>
      </c>
      <c r="D23">
        <v>0</v>
      </c>
    </row>
    <row r="24" spans="1:4">
      <c r="A24" s="63" t="s">
        <v>11982</v>
      </c>
      <c r="B24" t="s">
        <v>6235</v>
      </c>
      <c r="C24" t="s">
        <v>6236</v>
      </c>
      <c r="D24">
        <v>0.3</v>
      </c>
    </row>
    <row r="25" spans="1:4">
      <c r="A25" s="63" t="s">
        <v>11983</v>
      </c>
      <c r="B25" t="s">
        <v>6237</v>
      </c>
      <c r="C25" t="s">
        <v>6238</v>
      </c>
      <c r="D25">
        <v>0</v>
      </c>
    </row>
    <row r="26" spans="1:4">
      <c r="A26" s="63" t="s">
        <v>11984</v>
      </c>
      <c r="B26" t="s">
        <v>6239</v>
      </c>
      <c r="C26" t="s">
        <v>6240</v>
      </c>
      <c r="D26">
        <v>12.8</v>
      </c>
    </row>
    <row r="27" spans="1:4">
      <c r="A27" s="63" t="s">
        <v>11985</v>
      </c>
      <c r="B27" t="s">
        <v>6241</v>
      </c>
      <c r="C27" t="s">
        <v>6242</v>
      </c>
      <c r="D27">
        <v>0</v>
      </c>
    </row>
    <row r="28" spans="1:4">
      <c r="A28" s="63" t="s">
        <v>11986</v>
      </c>
      <c r="B28" t="s">
        <v>6243</v>
      </c>
      <c r="C28" t="s">
        <v>6244</v>
      </c>
      <c r="D28">
        <v>2.2000000000000002</v>
      </c>
    </row>
    <row r="29" spans="1:4">
      <c r="A29" s="63" t="s">
        <v>11987</v>
      </c>
      <c r="B29" t="s">
        <v>6245</v>
      </c>
      <c r="C29" t="s">
        <v>6246</v>
      </c>
      <c r="D29">
        <v>1.4</v>
      </c>
    </row>
    <row r="30" spans="1:4">
      <c r="A30" s="63" t="s">
        <v>11988</v>
      </c>
      <c r="B30" t="s">
        <v>6247</v>
      </c>
      <c r="C30" t="s">
        <v>6248</v>
      </c>
      <c r="D30">
        <v>25.5</v>
      </c>
    </row>
    <row r="31" spans="1:4">
      <c r="A31" s="63" t="s">
        <v>11989</v>
      </c>
      <c r="B31" t="s">
        <v>6249</v>
      </c>
      <c r="C31" t="s">
        <v>6250</v>
      </c>
      <c r="D31">
        <v>2.5</v>
      </c>
    </row>
    <row r="32" spans="1:4">
      <c r="A32" s="63" t="s">
        <v>11990</v>
      </c>
      <c r="B32" t="s">
        <v>6251</v>
      </c>
      <c r="C32" t="s">
        <v>6252</v>
      </c>
      <c r="D32">
        <v>35</v>
      </c>
    </row>
    <row r="33" spans="1:4">
      <c r="A33" s="63" t="s">
        <v>11991</v>
      </c>
      <c r="B33" t="s">
        <v>6253</v>
      </c>
      <c r="C33" t="s">
        <v>6254</v>
      </c>
      <c r="D33">
        <v>3</v>
      </c>
    </row>
    <row r="34" spans="1:4">
      <c r="A34" s="63" t="s">
        <v>11992</v>
      </c>
      <c r="B34" t="s">
        <v>6255</v>
      </c>
      <c r="C34" t="s">
        <v>6256</v>
      </c>
      <c r="D34">
        <v>5</v>
      </c>
    </row>
    <row r="35" spans="1:4">
      <c r="A35" s="63" t="s">
        <v>11993</v>
      </c>
      <c r="B35" t="s">
        <v>6257</v>
      </c>
      <c r="C35" t="s">
        <v>6258</v>
      </c>
      <c r="D35">
        <v>0</v>
      </c>
    </row>
    <row r="36" spans="1:4">
      <c r="A36" s="63" t="s">
        <v>11994</v>
      </c>
      <c r="B36" t="s">
        <v>6259</v>
      </c>
      <c r="C36" t="s">
        <v>6260</v>
      </c>
      <c r="D36">
        <v>1.3</v>
      </c>
    </row>
    <row r="37" spans="1:4">
      <c r="A37" s="63" t="s">
        <v>11995</v>
      </c>
      <c r="B37" t="s">
        <v>6261</v>
      </c>
      <c r="C37" t="s">
        <v>6262</v>
      </c>
      <c r="D37">
        <v>3</v>
      </c>
    </row>
    <row r="38" spans="1:4">
      <c r="A38" s="63" t="s">
        <v>11996</v>
      </c>
      <c r="B38" t="s">
        <v>6263</v>
      </c>
      <c r="C38" t="s">
        <v>6264</v>
      </c>
      <c r="D38">
        <v>8</v>
      </c>
    </row>
    <row r="39" spans="1:4">
      <c r="A39" s="63" t="s">
        <v>11997</v>
      </c>
      <c r="B39" t="s">
        <v>6265</v>
      </c>
      <c r="C39" t="s">
        <v>6266</v>
      </c>
      <c r="D39">
        <v>5</v>
      </c>
    </row>
    <row r="40" spans="1:4">
      <c r="A40" s="63" t="s">
        <v>11998</v>
      </c>
      <c r="B40" t="s">
        <v>6267</v>
      </c>
      <c r="C40" t="s">
        <v>6268</v>
      </c>
      <c r="D40">
        <v>0</v>
      </c>
    </row>
    <row r="41" spans="1:4">
      <c r="A41" s="63" t="s">
        <v>11999</v>
      </c>
      <c r="B41" t="s">
        <v>6269</v>
      </c>
      <c r="C41" t="s">
        <v>6270</v>
      </c>
      <c r="D41">
        <v>1.8</v>
      </c>
    </row>
    <row r="42" spans="1:4">
      <c r="A42" s="63" t="s">
        <v>12000</v>
      </c>
      <c r="B42" t="s">
        <v>6271</v>
      </c>
      <c r="C42" t="s">
        <v>6272</v>
      </c>
      <c r="D42">
        <v>10</v>
      </c>
    </row>
    <row r="43" spans="1:4">
      <c r="A43" s="63" t="s">
        <v>12001</v>
      </c>
      <c r="B43" t="s">
        <v>6273</v>
      </c>
      <c r="C43" t="s">
        <v>6274</v>
      </c>
      <c r="D43">
        <v>33</v>
      </c>
    </row>
    <row r="44" spans="1:4">
      <c r="A44" s="63" t="s">
        <v>12002</v>
      </c>
      <c r="B44" t="s">
        <v>6275</v>
      </c>
      <c r="C44" t="s">
        <v>6276</v>
      </c>
      <c r="D44">
        <v>0</v>
      </c>
    </row>
    <row r="45" spans="1:4">
      <c r="A45" s="63" t="s">
        <v>12003</v>
      </c>
      <c r="B45" t="s">
        <v>6277</v>
      </c>
      <c r="C45" t="s">
        <v>6278</v>
      </c>
      <c r="D45">
        <v>17</v>
      </c>
    </row>
    <row r="46" spans="1:4">
      <c r="A46" s="63" t="s">
        <v>12004</v>
      </c>
      <c r="B46" t="s">
        <v>6279</v>
      </c>
      <c r="C46" t="s">
        <v>6280</v>
      </c>
      <c r="D46">
        <v>0</v>
      </c>
    </row>
    <row r="47" spans="1:4">
      <c r="A47" s="63" t="s">
        <v>12005</v>
      </c>
      <c r="B47" t="s">
        <v>6281</v>
      </c>
      <c r="C47" t="s">
        <v>6282</v>
      </c>
      <c r="D47">
        <v>0.9</v>
      </c>
    </row>
    <row r="48" spans="1:4">
      <c r="A48" s="63" t="s">
        <v>12006</v>
      </c>
      <c r="B48" t="s">
        <v>6283</v>
      </c>
      <c r="C48" t="s">
        <v>6284</v>
      </c>
      <c r="D48">
        <v>0</v>
      </c>
    </row>
    <row r="49" spans="1:4">
      <c r="A49" s="63" t="s">
        <v>12007</v>
      </c>
      <c r="B49" t="s">
        <v>6285</v>
      </c>
      <c r="C49" t="s">
        <v>6286</v>
      </c>
      <c r="D49">
        <v>19</v>
      </c>
    </row>
    <row r="50" spans="1:4">
      <c r="A50" s="63" t="s">
        <v>12008</v>
      </c>
      <c r="B50" t="s">
        <v>6287</v>
      </c>
      <c r="C50" t="s">
        <v>6288</v>
      </c>
      <c r="D50">
        <v>0</v>
      </c>
    </row>
    <row r="51" spans="1:4">
      <c r="A51" s="63" t="s">
        <v>12009</v>
      </c>
      <c r="B51" t="s">
        <v>6289</v>
      </c>
      <c r="C51" t="s">
        <v>6290</v>
      </c>
      <c r="D51">
        <v>8.9</v>
      </c>
    </row>
    <row r="52" spans="1:4">
      <c r="A52" s="63" t="s">
        <v>12010</v>
      </c>
      <c r="B52" t="s">
        <v>6291</v>
      </c>
      <c r="C52" t="s">
        <v>6292</v>
      </c>
      <c r="D52">
        <v>0</v>
      </c>
    </row>
    <row r="53" spans="1:4">
      <c r="A53" s="63" t="s">
        <v>12011</v>
      </c>
      <c r="B53" t="s">
        <v>6293</v>
      </c>
      <c r="C53" t="s">
        <v>6294</v>
      </c>
      <c r="D53">
        <v>1</v>
      </c>
    </row>
    <row r="54" spans="1:4">
      <c r="A54" s="63" t="s">
        <v>12012</v>
      </c>
      <c r="B54" t="s">
        <v>6295</v>
      </c>
      <c r="C54" t="s">
        <v>6296</v>
      </c>
      <c r="D54">
        <v>5</v>
      </c>
    </row>
    <row r="55" spans="1:4">
      <c r="A55" s="63" t="s">
        <v>12013</v>
      </c>
      <c r="B55" t="s">
        <v>6297</v>
      </c>
      <c r="C55" t="s">
        <v>6298</v>
      </c>
      <c r="D55">
        <v>33.299999999999997</v>
      </c>
    </row>
    <row r="56" spans="1:4">
      <c r="A56" s="63" t="s">
        <v>12014</v>
      </c>
      <c r="B56" t="s">
        <v>6299</v>
      </c>
      <c r="C56" t="s">
        <v>6300</v>
      </c>
      <c r="D56">
        <v>17</v>
      </c>
    </row>
    <row r="57" spans="1:4">
      <c r="A57" s="63" t="s">
        <v>12015</v>
      </c>
      <c r="B57" t="s">
        <v>6301</v>
      </c>
      <c r="C57" t="s">
        <v>6302</v>
      </c>
      <c r="D57">
        <v>58.6</v>
      </c>
    </row>
    <row r="58" spans="1:4">
      <c r="A58" s="63" t="s">
        <v>12016</v>
      </c>
      <c r="B58" t="s">
        <v>6303</v>
      </c>
      <c r="C58" t="s">
        <v>6304</v>
      </c>
      <c r="D58">
        <v>9.4</v>
      </c>
    </row>
    <row r="59" spans="1:4">
      <c r="A59" s="63" t="s">
        <v>12017</v>
      </c>
      <c r="B59" t="s">
        <v>6305</v>
      </c>
      <c r="C59" t="s">
        <v>6306</v>
      </c>
      <c r="D59">
        <v>4</v>
      </c>
    </row>
    <row r="60" spans="1:4">
      <c r="A60" s="63" t="s">
        <v>12018</v>
      </c>
      <c r="B60" t="s">
        <v>6307</v>
      </c>
      <c r="C60" t="s">
        <v>6308</v>
      </c>
      <c r="D60">
        <v>3.3</v>
      </c>
    </row>
    <row r="61" spans="1:4">
      <c r="A61" s="63" t="s">
        <v>12019</v>
      </c>
      <c r="B61" t="s">
        <v>6309</v>
      </c>
      <c r="C61" t="s">
        <v>6310</v>
      </c>
      <c r="D61">
        <v>0</v>
      </c>
    </row>
    <row r="62" spans="1:4">
      <c r="A62" s="63" t="s">
        <v>12020</v>
      </c>
      <c r="B62" t="s">
        <v>6311</v>
      </c>
      <c r="C62" t="s">
        <v>6312</v>
      </c>
      <c r="D62">
        <v>2</v>
      </c>
    </row>
    <row r="63" spans="1:4">
      <c r="A63" s="63" t="s">
        <v>12021</v>
      </c>
      <c r="B63" t="s">
        <v>6313</v>
      </c>
      <c r="C63" t="s">
        <v>6314</v>
      </c>
      <c r="D63">
        <v>80</v>
      </c>
    </row>
    <row r="64" spans="1:4">
      <c r="A64" s="63" t="s">
        <v>12022</v>
      </c>
      <c r="B64" t="s">
        <v>6315</v>
      </c>
      <c r="C64" t="s">
        <v>6316</v>
      </c>
      <c r="D64">
        <v>6.3</v>
      </c>
    </row>
    <row r="65" spans="1:4">
      <c r="A65" s="63" t="s">
        <v>12023</v>
      </c>
      <c r="B65" t="s">
        <v>6317</v>
      </c>
      <c r="C65" t="s">
        <v>6318</v>
      </c>
      <c r="D65">
        <v>0</v>
      </c>
    </row>
    <row r="66" spans="1:4">
      <c r="A66" s="63" t="s">
        <v>12024</v>
      </c>
      <c r="B66" t="s">
        <v>6319</v>
      </c>
      <c r="C66" t="s">
        <v>6320</v>
      </c>
      <c r="D66">
        <v>18.5</v>
      </c>
    </row>
    <row r="67" spans="1:4">
      <c r="A67" s="63" t="s">
        <v>12025</v>
      </c>
      <c r="B67" t="s">
        <v>6321</v>
      </c>
      <c r="C67" t="s">
        <v>6322</v>
      </c>
      <c r="D67">
        <v>3.5</v>
      </c>
    </row>
    <row r="68" spans="1:4">
      <c r="A68" s="63" t="s">
        <v>12026</v>
      </c>
      <c r="B68" t="s">
        <v>6323</v>
      </c>
      <c r="C68" t="s">
        <v>6324</v>
      </c>
      <c r="D68">
        <v>0</v>
      </c>
    </row>
    <row r="69" spans="1:4">
      <c r="A69" s="63" t="s">
        <v>12027</v>
      </c>
      <c r="B69" t="s">
        <v>6325</v>
      </c>
      <c r="C69" t="s">
        <v>6326</v>
      </c>
      <c r="D69">
        <v>3.5</v>
      </c>
    </row>
    <row r="70" spans="1:4">
      <c r="A70" s="63" t="s">
        <v>12028</v>
      </c>
      <c r="B70" t="s">
        <v>6327</v>
      </c>
      <c r="C70" t="s">
        <v>6328</v>
      </c>
      <c r="D70">
        <v>1</v>
      </c>
    </row>
    <row r="71" spans="1:4">
      <c r="A71" s="63" t="s">
        <v>12029</v>
      </c>
      <c r="B71" t="s">
        <v>6329</v>
      </c>
      <c r="C71" t="s">
        <v>6330</v>
      </c>
      <c r="D71">
        <v>9</v>
      </c>
    </row>
    <row r="72" spans="1:4">
      <c r="A72" s="63" t="s">
        <v>12030</v>
      </c>
      <c r="B72" t="s">
        <v>6331</v>
      </c>
      <c r="C72" t="s">
        <v>6332</v>
      </c>
      <c r="D72">
        <v>2.4</v>
      </c>
    </row>
    <row r="73" spans="1:4">
      <c r="A73" s="63" t="s">
        <v>12031</v>
      </c>
      <c r="B73" t="s">
        <v>6333</v>
      </c>
      <c r="C73" t="s">
        <v>6334</v>
      </c>
      <c r="D73">
        <v>0</v>
      </c>
    </row>
    <row r="74" spans="1:4">
      <c r="A74" s="63" t="s">
        <v>12032</v>
      </c>
      <c r="B74" t="s">
        <v>6335</v>
      </c>
      <c r="C74" t="s">
        <v>6336</v>
      </c>
      <c r="D74">
        <v>5</v>
      </c>
    </row>
    <row r="75" spans="1:4">
      <c r="A75" s="63" t="s">
        <v>12033</v>
      </c>
      <c r="B75" t="s">
        <v>6337</v>
      </c>
      <c r="C75" t="s">
        <v>6338</v>
      </c>
      <c r="D75">
        <v>0.3</v>
      </c>
    </row>
    <row r="76" spans="1:4">
      <c r="A76" s="63" t="s">
        <v>12034</v>
      </c>
      <c r="B76" t="s">
        <v>6339</v>
      </c>
      <c r="C76" t="s">
        <v>6340</v>
      </c>
      <c r="D76">
        <v>8.6999999999999993</v>
      </c>
    </row>
    <row r="77" spans="1:4">
      <c r="A77" s="63" t="s">
        <v>12035</v>
      </c>
      <c r="B77" t="s">
        <v>6341</v>
      </c>
      <c r="C77" t="s">
        <v>6342</v>
      </c>
      <c r="D77">
        <v>0</v>
      </c>
    </row>
    <row r="78" spans="1:4">
      <c r="A78" s="63" t="s">
        <v>12036</v>
      </c>
      <c r="B78" t="s">
        <v>6343</v>
      </c>
      <c r="C78" t="s">
        <v>6344</v>
      </c>
      <c r="D78">
        <v>1.7</v>
      </c>
    </row>
    <row r="79" spans="1:4">
      <c r="A79" s="63" t="s">
        <v>12037</v>
      </c>
      <c r="B79" t="s">
        <v>6345</v>
      </c>
      <c r="C79" t="s">
        <v>6346</v>
      </c>
      <c r="D79">
        <v>7.8</v>
      </c>
    </row>
    <row r="80" spans="1:4">
      <c r="A80" s="63" t="s">
        <v>12038</v>
      </c>
      <c r="B80" t="s">
        <v>6347</v>
      </c>
      <c r="C80" t="s">
        <v>6348</v>
      </c>
      <c r="D80">
        <v>1.6</v>
      </c>
    </row>
    <row r="81" spans="1:4">
      <c r="A81" s="63" t="s">
        <v>12039</v>
      </c>
      <c r="B81" t="s">
        <v>6349</v>
      </c>
      <c r="C81" t="s">
        <v>6350</v>
      </c>
      <c r="D81">
        <v>6.5</v>
      </c>
    </row>
    <row r="82" spans="1:4">
      <c r="A82" s="63" t="s">
        <v>12040</v>
      </c>
      <c r="B82" t="s">
        <v>6351</v>
      </c>
      <c r="C82" t="s">
        <v>6344</v>
      </c>
      <c r="D82">
        <v>2.9</v>
      </c>
    </row>
    <row r="83" spans="1:4">
      <c r="A83" s="63" t="s">
        <v>12041</v>
      </c>
      <c r="B83" t="s">
        <v>6352</v>
      </c>
      <c r="C83" t="s">
        <v>6353</v>
      </c>
      <c r="D83">
        <v>0</v>
      </c>
    </row>
    <row r="84" spans="1:4">
      <c r="A84" s="63" t="s">
        <v>12042</v>
      </c>
      <c r="B84" t="s">
        <v>6354</v>
      </c>
      <c r="C84" t="s">
        <v>6355</v>
      </c>
      <c r="D84">
        <v>8.6999999999999993</v>
      </c>
    </row>
    <row r="85" spans="1:4">
      <c r="A85" s="63" t="s">
        <v>12043</v>
      </c>
      <c r="B85" t="s">
        <v>6356</v>
      </c>
      <c r="C85" t="s">
        <v>6357</v>
      </c>
      <c r="D85">
        <v>0</v>
      </c>
    </row>
    <row r="86" spans="1:4">
      <c r="A86" s="63" t="s">
        <v>12044</v>
      </c>
      <c r="B86" t="s">
        <v>6358</v>
      </c>
      <c r="C86" t="s">
        <v>6359</v>
      </c>
      <c r="D86">
        <v>2.9</v>
      </c>
    </row>
    <row r="87" spans="1:4">
      <c r="A87" s="63" t="s">
        <v>12045</v>
      </c>
      <c r="B87" t="s">
        <v>6360</v>
      </c>
      <c r="C87" t="s">
        <v>6361</v>
      </c>
      <c r="D87">
        <v>5.2</v>
      </c>
    </row>
    <row r="88" spans="1:4">
      <c r="A88" s="63" t="s">
        <v>12046</v>
      </c>
      <c r="B88" t="s">
        <v>6362</v>
      </c>
      <c r="C88" t="s">
        <v>6363</v>
      </c>
      <c r="D88">
        <v>0</v>
      </c>
    </row>
    <row r="89" spans="1:4">
      <c r="A89" s="63" t="s">
        <v>12047</v>
      </c>
      <c r="B89" t="s">
        <v>6364</v>
      </c>
      <c r="C89" t="s">
        <v>6365</v>
      </c>
      <c r="D89">
        <v>9.5</v>
      </c>
    </row>
    <row r="90" spans="1:4">
      <c r="A90" s="63" t="s">
        <v>12048</v>
      </c>
      <c r="B90" t="s">
        <v>6366</v>
      </c>
      <c r="C90" t="s">
        <v>6367</v>
      </c>
      <c r="D90">
        <v>1</v>
      </c>
    </row>
    <row r="91" spans="1:4">
      <c r="A91" s="63" t="s">
        <v>12049</v>
      </c>
      <c r="B91" t="s">
        <v>6368</v>
      </c>
      <c r="C91" t="s">
        <v>6369</v>
      </c>
      <c r="D91">
        <v>0</v>
      </c>
    </row>
    <row r="92" spans="1:4">
      <c r="A92" s="63" t="s">
        <v>12050</v>
      </c>
      <c r="B92" t="s">
        <v>6370</v>
      </c>
      <c r="C92" t="s">
        <v>6371</v>
      </c>
      <c r="D92">
        <v>37</v>
      </c>
    </row>
    <row r="93" spans="1:4">
      <c r="A93" s="63" t="s">
        <v>12051</v>
      </c>
      <c r="B93" t="s">
        <v>6372</v>
      </c>
      <c r="C93" t="s">
        <v>6373</v>
      </c>
      <c r="D93">
        <v>3.8</v>
      </c>
    </row>
    <row r="94" spans="1:4">
      <c r="A94" s="63" t="s">
        <v>12052</v>
      </c>
      <c r="B94" t="s">
        <v>6374</v>
      </c>
      <c r="C94" t="s">
        <v>6375</v>
      </c>
      <c r="D94">
        <v>4</v>
      </c>
    </row>
    <row r="95" spans="1:4">
      <c r="A95" s="63" t="s">
        <v>12053</v>
      </c>
      <c r="B95" t="s">
        <v>6376</v>
      </c>
      <c r="C95" t="s">
        <v>6377</v>
      </c>
      <c r="D95">
        <v>6.2</v>
      </c>
    </row>
    <row r="96" spans="1:4">
      <c r="A96" s="63" t="s">
        <v>12054</v>
      </c>
      <c r="B96" t="s">
        <v>6378</v>
      </c>
      <c r="C96" t="s">
        <v>6379</v>
      </c>
      <c r="D96">
        <v>2.5</v>
      </c>
    </row>
    <row r="97" spans="1:4">
      <c r="A97" s="63" t="s">
        <v>12055</v>
      </c>
      <c r="B97" t="s">
        <v>6380</v>
      </c>
      <c r="C97" t="s">
        <v>6381</v>
      </c>
      <c r="D97">
        <v>6</v>
      </c>
    </row>
    <row r="98" spans="1:4">
      <c r="A98" s="63" t="s">
        <v>12056</v>
      </c>
      <c r="B98" t="s">
        <v>6382</v>
      </c>
      <c r="C98" t="s">
        <v>6383</v>
      </c>
      <c r="D98">
        <v>15</v>
      </c>
    </row>
    <row r="99" spans="1:4">
      <c r="A99" s="63" t="s">
        <v>12057</v>
      </c>
      <c r="B99" t="s">
        <v>6384</v>
      </c>
      <c r="C99" t="s">
        <v>6385</v>
      </c>
      <c r="D99">
        <v>1.9</v>
      </c>
    </row>
    <row r="100" spans="1:4">
      <c r="A100" s="63" t="s">
        <v>12058</v>
      </c>
      <c r="B100" t="s">
        <v>6386</v>
      </c>
      <c r="C100" t="s">
        <v>6387</v>
      </c>
      <c r="D100">
        <v>0</v>
      </c>
    </row>
    <row r="101" spans="1:4">
      <c r="A101" s="63" t="s">
        <v>12059</v>
      </c>
      <c r="B101" t="s">
        <v>6388</v>
      </c>
      <c r="C101" t="s">
        <v>6389</v>
      </c>
      <c r="D101">
        <v>4</v>
      </c>
    </row>
    <row r="102" spans="1:4">
      <c r="A102" s="63" t="s">
        <v>12060</v>
      </c>
      <c r="B102" t="s">
        <v>6390</v>
      </c>
      <c r="C102" t="s">
        <v>6391</v>
      </c>
      <c r="D102">
        <v>7.4</v>
      </c>
    </row>
    <row r="103" spans="1:4">
      <c r="A103" s="63" t="s">
        <v>12061</v>
      </c>
      <c r="B103" t="s">
        <v>6392</v>
      </c>
      <c r="C103" t="s">
        <v>6393</v>
      </c>
      <c r="D103">
        <v>3.6</v>
      </c>
    </row>
    <row r="104" spans="1:4">
      <c r="A104" s="63" t="s">
        <v>12062</v>
      </c>
      <c r="B104" t="s">
        <v>6394</v>
      </c>
      <c r="C104" t="s">
        <v>6395</v>
      </c>
      <c r="D104">
        <v>0</v>
      </c>
    </row>
    <row r="105" spans="1:4">
      <c r="A105" s="63" t="s">
        <v>12063</v>
      </c>
      <c r="B105" t="s">
        <v>6396</v>
      </c>
      <c r="C105" t="s">
        <v>6397</v>
      </c>
      <c r="D105">
        <v>30.5</v>
      </c>
    </row>
    <row r="106" spans="1:4">
      <c r="A106" s="63" t="s">
        <v>12064</v>
      </c>
      <c r="B106" t="s">
        <v>6398</v>
      </c>
      <c r="C106" t="s">
        <v>6399</v>
      </c>
      <c r="D106">
        <v>2</v>
      </c>
    </row>
    <row r="107" spans="1:4">
      <c r="A107" s="63" t="s">
        <v>12065</v>
      </c>
      <c r="B107" t="s">
        <v>6400</v>
      </c>
      <c r="C107" t="s">
        <v>6401</v>
      </c>
      <c r="D107">
        <v>2</v>
      </c>
    </row>
    <row r="108" spans="1:4">
      <c r="A108" s="63" t="s">
        <v>12066</v>
      </c>
      <c r="B108" t="s">
        <v>6402</v>
      </c>
      <c r="C108" t="s">
        <v>6403</v>
      </c>
      <c r="D108">
        <v>1.8</v>
      </c>
    </row>
    <row r="109" spans="1:4">
      <c r="A109" s="63" t="s">
        <v>12067</v>
      </c>
      <c r="B109" t="s">
        <v>6404</v>
      </c>
      <c r="C109" t="s">
        <v>6405</v>
      </c>
      <c r="D109">
        <v>15.8</v>
      </c>
    </row>
    <row r="110" spans="1:4">
      <c r="A110" s="63" t="s">
        <v>12068</v>
      </c>
      <c r="B110" t="s">
        <v>6406</v>
      </c>
      <c r="C110" t="s">
        <v>6407</v>
      </c>
      <c r="D110">
        <v>8.5</v>
      </c>
    </row>
    <row r="111" spans="1:4">
      <c r="A111" s="63" t="s">
        <v>12069</v>
      </c>
      <c r="B111" t="s">
        <v>6408</v>
      </c>
      <c r="C111" t="s">
        <v>6409</v>
      </c>
      <c r="D111">
        <v>0</v>
      </c>
    </row>
    <row r="112" spans="1:4">
      <c r="A112" s="63" t="s">
        <v>12070</v>
      </c>
      <c r="B112" t="s">
        <v>6410</v>
      </c>
      <c r="C112" t="s">
        <v>6411</v>
      </c>
      <c r="D112">
        <v>7</v>
      </c>
    </row>
    <row r="113" spans="1:4">
      <c r="A113" s="63" t="s">
        <v>12071</v>
      </c>
      <c r="B113" t="s">
        <v>6412</v>
      </c>
      <c r="C113" t="s">
        <v>6413</v>
      </c>
      <c r="D113">
        <v>30</v>
      </c>
    </row>
    <row r="114" spans="1:4">
      <c r="A114" s="63" t="s">
        <v>12072</v>
      </c>
      <c r="B114" t="s">
        <v>6414</v>
      </c>
      <c r="C114" t="s">
        <v>6415</v>
      </c>
      <c r="D114">
        <v>0</v>
      </c>
    </row>
    <row r="115" spans="1:4">
      <c r="A115" s="63" t="s">
        <v>12073</v>
      </c>
      <c r="B115" t="s">
        <v>6416</v>
      </c>
      <c r="C115" t="s">
        <v>6417</v>
      </c>
      <c r="D115">
        <v>18</v>
      </c>
    </row>
    <row r="116" spans="1:4">
      <c r="A116" s="63" t="s">
        <v>12074</v>
      </c>
      <c r="B116" t="s">
        <v>6418</v>
      </c>
      <c r="C116" t="s">
        <v>6419</v>
      </c>
      <c r="D116">
        <v>6.3</v>
      </c>
    </row>
    <row r="117" spans="1:4">
      <c r="A117" s="63" t="s">
        <v>12075</v>
      </c>
      <c r="B117" t="s">
        <v>6420</v>
      </c>
      <c r="C117" t="s">
        <v>6421</v>
      </c>
      <c r="D117">
        <v>0</v>
      </c>
    </row>
    <row r="118" spans="1:4">
      <c r="A118" s="63" t="s">
        <v>12076</v>
      </c>
      <c r="B118" t="s">
        <v>6273</v>
      </c>
      <c r="C118" t="s">
        <v>6422</v>
      </c>
      <c r="D118">
        <v>0</v>
      </c>
    </row>
    <row r="119" spans="1:4">
      <c r="A119" s="63" t="s">
        <v>12077</v>
      </c>
      <c r="B119" t="s">
        <v>6423</v>
      </c>
      <c r="C119" t="s">
        <v>6424</v>
      </c>
      <c r="D119">
        <v>0</v>
      </c>
    </row>
    <row r="120" spans="1:4">
      <c r="A120" s="63" t="s">
        <v>12078</v>
      </c>
      <c r="B120" t="s">
        <v>6425</v>
      </c>
      <c r="C120" t="s">
        <v>6426</v>
      </c>
      <c r="D120">
        <v>16.8</v>
      </c>
    </row>
    <row r="121" spans="1:4">
      <c r="A121" s="63" t="s">
        <v>12079</v>
      </c>
      <c r="B121" t="s">
        <v>6427</v>
      </c>
      <c r="C121" t="s">
        <v>6428</v>
      </c>
      <c r="D121">
        <v>10</v>
      </c>
    </row>
    <row r="122" spans="1:4">
      <c r="A122" s="63" t="s">
        <v>12080</v>
      </c>
      <c r="B122" t="s">
        <v>6429</v>
      </c>
      <c r="C122" t="s">
        <v>6430</v>
      </c>
      <c r="D122">
        <v>3.1</v>
      </c>
    </row>
    <row r="123" spans="1:4">
      <c r="A123" s="63" t="s">
        <v>12081</v>
      </c>
      <c r="B123" t="s">
        <v>6431</v>
      </c>
      <c r="C123" t="s">
        <v>6432</v>
      </c>
      <c r="D123">
        <v>13</v>
      </c>
    </row>
    <row r="124" spans="1:4">
      <c r="A124" s="63" t="s">
        <v>12082</v>
      </c>
      <c r="B124" t="s">
        <v>6433</v>
      </c>
      <c r="C124" t="s">
        <v>6434</v>
      </c>
      <c r="D124">
        <v>0</v>
      </c>
    </row>
    <row r="125" spans="1:4">
      <c r="A125" s="63" t="s">
        <v>12083</v>
      </c>
      <c r="B125" t="s">
        <v>6435</v>
      </c>
      <c r="C125" t="s">
        <v>6436</v>
      </c>
      <c r="D125">
        <v>4.2</v>
      </c>
    </row>
    <row r="126" spans="1:4">
      <c r="A126" s="63" t="s">
        <v>12084</v>
      </c>
      <c r="B126" t="s">
        <v>1909</v>
      </c>
      <c r="C126" t="s">
        <v>1910</v>
      </c>
      <c r="D126">
        <v>1.5</v>
      </c>
    </row>
    <row r="127" spans="1:4">
      <c r="A127" s="63" t="s">
        <v>12085</v>
      </c>
      <c r="B127" t="s">
        <v>6437</v>
      </c>
      <c r="C127" t="s">
        <v>6438</v>
      </c>
      <c r="D127">
        <v>59</v>
      </c>
    </row>
    <row r="128" spans="1:4">
      <c r="A128" s="63" t="s">
        <v>12086</v>
      </c>
      <c r="B128" t="s">
        <v>6439</v>
      </c>
      <c r="C128" t="s">
        <v>6440</v>
      </c>
      <c r="D128">
        <v>56</v>
      </c>
    </row>
    <row r="129" spans="1:4">
      <c r="A129" s="63" t="s">
        <v>12087</v>
      </c>
      <c r="B129" t="s">
        <v>6441</v>
      </c>
      <c r="C129" t="s">
        <v>6442</v>
      </c>
      <c r="D129">
        <v>0.9</v>
      </c>
    </row>
    <row r="130" spans="1:4">
      <c r="A130" s="63" t="s">
        <v>12088</v>
      </c>
      <c r="B130" t="s">
        <v>6443</v>
      </c>
      <c r="C130" t="s">
        <v>6444</v>
      </c>
      <c r="D130">
        <v>72.5</v>
      </c>
    </row>
    <row r="131" spans="1:4">
      <c r="A131" s="63" t="s">
        <v>12089</v>
      </c>
      <c r="B131" t="s">
        <v>6445</v>
      </c>
      <c r="C131" t="s">
        <v>6446</v>
      </c>
      <c r="D131">
        <v>9</v>
      </c>
    </row>
    <row r="132" spans="1:4">
      <c r="A132" s="63" t="s">
        <v>12090</v>
      </c>
      <c r="B132" t="s">
        <v>6447</v>
      </c>
      <c r="C132" t="s">
        <v>6448</v>
      </c>
      <c r="D132">
        <v>29</v>
      </c>
    </row>
    <row r="133" spans="1:4">
      <c r="A133" s="63" t="s">
        <v>12091</v>
      </c>
      <c r="B133" t="s">
        <v>6449</v>
      </c>
      <c r="C133" t="s">
        <v>6450</v>
      </c>
      <c r="D133">
        <v>4.0999999999999996</v>
      </c>
    </row>
    <row r="134" spans="1:4">
      <c r="A134" s="63" t="s">
        <v>12092</v>
      </c>
      <c r="B134" t="s">
        <v>6451</v>
      </c>
      <c r="C134" t="s">
        <v>6452</v>
      </c>
      <c r="D134">
        <v>0</v>
      </c>
    </row>
    <row r="135" spans="1:4">
      <c r="A135" s="63" t="s">
        <v>12093</v>
      </c>
      <c r="B135" t="s">
        <v>6453</v>
      </c>
      <c r="C135" t="s">
        <v>1908</v>
      </c>
      <c r="D135">
        <v>28</v>
      </c>
    </row>
    <row r="136" spans="1:4">
      <c r="A136" s="63" t="s">
        <v>12094</v>
      </c>
      <c r="B136" t="s">
        <v>6454</v>
      </c>
      <c r="C136" t="s">
        <v>6455</v>
      </c>
      <c r="D136">
        <v>7.7</v>
      </c>
    </row>
    <row r="137" spans="1:4">
      <c r="A137" s="63" t="s">
        <v>12095</v>
      </c>
      <c r="B137" t="s">
        <v>6456</v>
      </c>
      <c r="C137" t="s">
        <v>6457</v>
      </c>
      <c r="D137">
        <v>17.5</v>
      </c>
    </row>
    <row r="138" spans="1:4">
      <c r="A138" s="63" t="s">
        <v>12096</v>
      </c>
      <c r="B138" t="s">
        <v>6458</v>
      </c>
      <c r="C138" t="s">
        <v>6459</v>
      </c>
      <c r="D138">
        <v>2.5</v>
      </c>
    </row>
    <row r="139" spans="1:4">
      <c r="A139" s="63" t="s">
        <v>12097</v>
      </c>
      <c r="B139" t="s">
        <v>6205</v>
      </c>
      <c r="C139" t="s">
        <v>6206</v>
      </c>
      <c r="D139">
        <v>6</v>
      </c>
    </row>
    <row r="140" spans="1:4">
      <c r="A140" s="63" t="s">
        <v>12098</v>
      </c>
      <c r="B140" t="s">
        <v>6460</v>
      </c>
      <c r="C140" t="s">
        <v>6461</v>
      </c>
      <c r="D140">
        <v>1</v>
      </c>
    </row>
    <row r="141" spans="1:4">
      <c r="A141" s="63" t="s">
        <v>12099</v>
      </c>
      <c r="B141" t="s">
        <v>6462</v>
      </c>
      <c r="C141" t="s">
        <v>6463</v>
      </c>
      <c r="D141">
        <v>1</v>
      </c>
    </row>
    <row r="142" spans="1:4">
      <c r="A142" s="63" t="s">
        <v>12100</v>
      </c>
      <c r="B142" t="s">
        <v>6464</v>
      </c>
      <c r="C142" t="s">
        <v>6465</v>
      </c>
      <c r="D142">
        <v>0</v>
      </c>
    </row>
    <row r="143" spans="1:4">
      <c r="A143" s="63" t="s">
        <v>12101</v>
      </c>
      <c r="B143" t="s">
        <v>6466</v>
      </c>
      <c r="C143" t="s">
        <v>6467</v>
      </c>
      <c r="D143">
        <v>3.5</v>
      </c>
    </row>
    <row r="144" spans="1:4">
      <c r="A144" s="63" t="s">
        <v>12102</v>
      </c>
      <c r="B144" t="s">
        <v>6468</v>
      </c>
      <c r="C144" t="s">
        <v>6469</v>
      </c>
      <c r="D144">
        <v>9.8000000000000007</v>
      </c>
    </row>
    <row r="145" spans="1:4">
      <c r="A145" s="63" t="s">
        <v>12103</v>
      </c>
      <c r="B145" t="s">
        <v>6470</v>
      </c>
      <c r="C145" t="s">
        <v>6471</v>
      </c>
      <c r="D145">
        <v>0</v>
      </c>
    </row>
    <row r="146" spans="1:4">
      <c r="A146" s="63" t="s">
        <v>12104</v>
      </c>
      <c r="B146" t="s">
        <v>6472</v>
      </c>
      <c r="C146" t="s">
        <v>6473</v>
      </c>
      <c r="D146">
        <v>11.9</v>
      </c>
    </row>
    <row r="147" spans="1:4">
      <c r="A147" s="63" t="s">
        <v>12105</v>
      </c>
      <c r="B147" t="s">
        <v>6474</v>
      </c>
      <c r="C147" t="s">
        <v>6475</v>
      </c>
      <c r="D147">
        <v>4.5</v>
      </c>
    </row>
    <row r="148" spans="1:4">
      <c r="A148" s="63" t="s">
        <v>12106</v>
      </c>
      <c r="B148" t="s">
        <v>6476</v>
      </c>
      <c r="C148" t="s">
        <v>6477</v>
      </c>
      <c r="D148">
        <v>3.6</v>
      </c>
    </row>
    <row r="149" spans="1:4">
      <c r="A149" s="63" t="s">
        <v>12107</v>
      </c>
      <c r="B149" t="s">
        <v>6478</v>
      </c>
      <c r="C149" t="s">
        <v>6479</v>
      </c>
      <c r="D149">
        <v>40</v>
      </c>
    </row>
    <row r="150" spans="1:4">
      <c r="A150" s="63" t="s">
        <v>12108</v>
      </c>
      <c r="B150" t="s">
        <v>6480</v>
      </c>
      <c r="C150" t="s">
        <v>6481</v>
      </c>
      <c r="D150">
        <v>5</v>
      </c>
    </row>
    <row r="151" spans="1:4">
      <c r="A151" s="63" t="s">
        <v>12109</v>
      </c>
      <c r="B151" t="s">
        <v>6482</v>
      </c>
      <c r="C151" t="s">
        <v>6483</v>
      </c>
      <c r="D151">
        <v>2.5</v>
      </c>
    </row>
    <row r="152" spans="1:4">
      <c r="A152" s="63" t="s">
        <v>12110</v>
      </c>
      <c r="B152" t="s">
        <v>6484</v>
      </c>
      <c r="C152" t="s">
        <v>6485</v>
      </c>
      <c r="D152">
        <v>1.1000000000000001</v>
      </c>
    </row>
    <row r="153" spans="1:4">
      <c r="A153" s="63" t="s">
        <v>12111</v>
      </c>
      <c r="B153" t="s">
        <v>6486</v>
      </c>
      <c r="C153" t="s">
        <v>6487</v>
      </c>
      <c r="D153">
        <v>0</v>
      </c>
    </row>
    <row r="154" spans="1:4">
      <c r="A154" s="63" t="s">
        <v>12112</v>
      </c>
      <c r="B154" t="s">
        <v>6488</v>
      </c>
      <c r="C154" t="s">
        <v>6489</v>
      </c>
      <c r="D154">
        <v>2.8</v>
      </c>
    </row>
    <row r="155" spans="1:4">
      <c r="A155" s="63" t="s">
        <v>12113</v>
      </c>
      <c r="B155" t="s">
        <v>6364</v>
      </c>
      <c r="C155" t="s">
        <v>6365</v>
      </c>
      <c r="D155">
        <v>25</v>
      </c>
    </row>
    <row r="156" spans="1:4">
      <c r="A156" s="63" t="s">
        <v>12114</v>
      </c>
      <c r="B156" t="s">
        <v>6490</v>
      </c>
      <c r="C156" t="s">
        <v>6491</v>
      </c>
      <c r="D156">
        <v>4.7</v>
      </c>
    </row>
    <row r="157" spans="1:4">
      <c r="A157" s="63" t="s">
        <v>12115</v>
      </c>
      <c r="B157" t="s">
        <v>6492</v>
      </c>
      <c r="C157" t="s">
        <v>6493</v>
      </c>
      <c r="D157">
        <v>4.7</v>
      </c>
    </row>
    <row r="158" spans="1:4">
      <c r="A158" s="63" t="s">
        <v>12116</v>
      </c>
      <c r="B158" t="s">
        <v>6494</v>
      </c>
      <c r="C158" t="s">
        <v>6495</v>
      </c>
      <c r="D158">
        <v>1.7</v>
      </c>
    </row>
    <row r="159" spans="1:4">
      <c r="A159" s="63" t="s">
        <v>12117</v>
      </c>
      <c r="B159" t="s">
        <v>6496</v>
      </c>
      <c r="C159" t="s">
        <v>6497</v>
      </c>
      <c r="D159">
        <v>2.8</v>
      </c>
    </row>
    <row r="160" spans="1:4">
      <c r="A160" s="63" t="s">
        <v>12118</v>
      </c>
      <c r="B160" t="s">
        <v>6498</v>
      </c>
      <c r="C160" t="s">
        <v>6499</v>
      </c>
      <c r="D160">
        <v>0</v>
      </c>
    </row>
    <row r="161" spans="1:4">
      <c r="A161" s="63" t="s">
        <v>12119</v>
      </c>
      <c r="B161" t="s">
        <v>6500</v>
      </c>
      <c r="C161" t="s">
        <v>6501</v>
      </c>
      <c r="D161">
        <v>1.4</v>
      </c>
    </row>
    <row r="162" spans="1:4">
      <c r="A162" s="63" t="s">
        <v>12120</v>
      </c>
      <c r="B162" t="s">
        <v>6502</v>
      </c>
      <c r="C162" t="s">
        <v>6503</v>
      </c>
      <c r="D162">
        <v>2.6</v>
      </c>
    </row>
    <row r="163" spans="1:4">
      <c r="A163" s="63" t="s">
        <v>12121</v>
      </c>
      <c r="B163" t="s">
        <v>6504</v>
      </c>
      <c r="C163" t="s">
        <v>6505</v>
      </c>
      <c r="D163">
        <v>0</v>
      </c>
    </row>
    <row r="164" spans="1:4">
      <c r="A164" s="63" t="s">
        <v>12122</v>
      </c>
      <c r="B164" t="s">
        <v>6506</v>
      </c>
      <c r="C164" t="s">
        <v>6507</v>
      </c>
      <c r="D164">
        <v>0</v>
      </c>
    </row>
    <row r="165" spans="1:4">
      <c r="A165" s="63" t="s">
        <v>12123</v>
      </c>
      <c r="B165" t="s">
        <v>6508</v>
      </c>
      <c r="C165" t="s">
        <v>6509</v>
      </c>
      <c r="D165">
        <v>0</v>
      </c>
    </row>
    <row r="166" spans="1:4">
      <c r="A166" s="63" t="s">
        <v>12124</v>
      </c>
      <c r="B166" t="s">
        <v>6510</v>
      </c>
      <c r="C166" t="s">
        <v>6511</v>
      </c>
      <c r="D166">
        <v>85</v>
      </c>
    </row>
    <row r="167" spans="1:4">
      <c r="A167" s="63" t="s">
        <v>12125</v>
      </c>
      <c r="B167" t="s">
        <v>6512</v>
      </c>
      <c r="C167" t="s">
        <v>6513</v>
      </c>
      <c r="D167">
        <v>4.0999999999999996</v>
      </c>
    </row>
    <row r="168" spans="1:4">
      <c r="A168" s="63" t="s">
        <v>12126</v>
      </c>
      <c r="B168" t="s">
        <v>6514</v>
      </c>
      <c r="C168" t="s">
        <v>6515</v>
      </c>
      <c r="D168">
        <v>3.5</v>
      </c>
    </row>
    <row r="169" spans="1:4">
      <c r="A169" s="63" t="s">
        <v>12127</v>
      </c>
      <c r="B169" t="s">
        <v>6516</v>
      </c>
      <c r="C169" t="s">
        <v>6312</v>
      </c>
      <c r="D169">
        <v>0.2</v>
      </c>
    </row>
    <row r="170" spans="1:4">
      <c r="A170" s="63" t="s">
        <v>12128</v>
      </c>
      <c r="B170" t="s">
        <v>6517</v>
      </c>
      <c r="C170" t="s">
        <v>6518</v>
      </c>
      <c r="D170">
        <v>9.4</v>
      </c>
    </row>
    <row r="171" spans="1:4">
      <c r="A171" s="63" t="s">
        <v>12129</v>
      </c>
      <c r="B171" t="s">
        <v>6519</v>
      </c>
      <c r="C171" t="s">
        <v>6520</v>
      </c>
      <c r="D171">
        <v>5</v>
      </c>
    </row>
    <row r="172" spans="1:4">
      <c r="A172" s="63" t="s">
        <v>12130</v>
      </c>
      <c r="B172" t="s">
        <v>6521</v>
      </c>
      <c r="C172" t="s">
        <v>6522</v>
      </c>
      <c r="D172">
        <v>24</v>
      </c>
    </row>
    <row r="173" spans="1:4">
      <c r="A173" s="63" t="s">
        <v>12131</v>
      </c>
      <c r="B173" t="s">
        <v>6523</v>
      </c>
      <c r="C173" t="s">
        <v>6524</v>
      </c>
      <c r="D173">
        <v>11</v>
      </c>
    </row>
    <row r="174" spans="1:4">
      <c r="A174" s="63" t="s">
        <v>12132</v>
      </c>
      <c r="B174" t="s">
        <v>6525</v>
      </c>
      <c r="C174" t="s">
        <v>6526</v>
      </c>
      <c r="D174">
        <v>0</v>
      </c>
    </row>
    <row r="175" spans="1:4">
      <c r="A175" s="63" t="s">
        <v>12133</v>
      </c>
      <c r="B175" t="s">
        <v>6527</v>
      </c>
      <c r="C175" t="s">
        <v>6528</v>
      </c>
      <c r="D175">
        <v>0</v>
      </c>
    </row>
    <row r="176" spans="1:4">
      <c r="A176" s="63" t="s">
        <v>12134</v>
      </c>
      <c r="B176" t="s">
        <v>6529</v>
      </c>
      <c r="C176" t="s">
        <v>6530</v>
      </c>
      <c r="D176">
        <v>18.100000000000001</v>
      </c>
    </row>
    <row r="177" spans="1:4">
      <c r="A177" s="63" t="s">
        <v>12135</v>
      </c>
      <c r="B177" t="s">
        <v>6531</v>
      </c>
      <c r="C177" t="s">
        <v>6532</v>
      </c>
      <c r="D177">
        <v>0</v>
      </c>
    </row>
    <row r="178" spans="1:4">
      <c r="A178" s="63" t="s">
        <v>12136</v>
      </c>
      <c r="B178" t="s">
        <v>6533</v>
      </c>
      <c r="C178" t="s">
        <v>6534</v>
      </c>
      <c r="D178">
        <v>3.8</v>
      </c>
    </row>
    <row r="179" spans="1:4">
      <c r="A179" s="63" t="s">
        <v>12137</v>
      </c>
      <c r="B179" t="s">
        <v>6535</v>
      </c>
      <c r="C179" t="s">
        <v>6536</v>
      </c>
      <c r="D179">
        <v>55</v>
      </c>
    </row>
    <row r="180" spans="1:4">
      <c r="A180" s="63" t="s">
        <v>12138</v>
      </c>
      <c r="B180" t="s">
        <v>6537</v>
      </c>
      <c r="C180" t="s">
        <v>6538</v>
      </c>
      <c r="D180">
        <v>1</v>
      </c>
    </row>
    <row r="181" spans="1:4">
      <c r="A181" s="63" t="s">
        <v>12139</v>
      </c>
      <c r="B181" t="s">
        <v>6539</v>
      </c>
      <c r="C181" t="s">
        <v>6540</v>
      </c>
      <c r="D181">
        <v>0</v>
      </c>
    </row>
    <row r="182" spans="1:4">
      <c r="A182" s="63" t="s">
        <v>12140</v>
      </c>
      <c r="B182" t="s">
        <v>6541</v>
      </c>
      <c r="C182" t="s">
        <v>6542</v>
      </c>
      <c r="D182">
        <v>0</v>
      </c>
    </row>
    <row r="183" spans="1:4">
      <c r="A183" s="63" t="s">
        <v>12141</v>
      </c>
      <c r="B183" t="s">
        <v>6543</v>
      </c>
      <c r="C183" t="s">
        <v>6544</v>
      </c>
      <c r="D183">
        <v>0.2</v>
      </c>
    </row>
    <row r="184" spans="1:4">
      <c r="A184" s="63" t="s">
        <v>12142</v>
      </c>
      <c r="B184" t="s">
        <v>6545</v>
      </c>
      <c r="C184" t="s">
        <v>6546</v>
      </c>
      <c r="D184">
        <v>2.9</v>
      </c>
    </row>
    <row r="185" spans="1:4">
      <c r="A185" s="63" t="s">
        <v>12143</v>
      </c>
      <c r="B185" t="s">
        <v>6547</v>
      </c>
      <c r="C185" t="s">
        <v>6548</v>
      </c>
      <c r="D185">
        <v>3.5</v>
      </c>
    </row>
    <row r="186" spans="1:4">
      <c r="A186" s="63" t="s">
        <v>12144</v>
      </c>
      <c r="B186" t="s">
        <v>6549</v>
      </c>
      <c r="C186" t="s">
        <v>6550</v>
      </c>
      <c r="D186">
        <v>5</v>
      </c>
    </row>
    <row r="187" spans="1:4">
      <c r="A187" s="63" t="s">
        <v>12145</v>
      </c>
      <c r="B187" t="s">
        <v>6551</v>
      </c>
      <c r="C187" t="s">
        <v>6552</v>
      </c>
      <c r="D187">
        <v>8</v>
      </c>
    </row>
    <row r="188" spans="1:4">
      <c r="A188" s="63" t="s">
        <v>12146</v>
      </c>
      <c r="B188" t="s">
        <v>6553</v>
      </c>
      <c r="C188" t="s">
        <v>6554</v>
      </c>
      <c r="D188">
        <v>3</v>
      </c>
    </row>
    <row r="189" spans="1:4">
      <c r="A189" s="63" t="s">
        <v>12147</v>
      </c>
      <c r="B189" t="s">
        <v>6555</v>
      </c>
      <c r="C189" t="s">
        <v>6556</v>
      </c>
      <c r="D189">
        <v>4.4000000000000004</v>
      </c>
    </row>
    <row r="190" spans="1:4">
      <c r="A190" s="63" t="s">
        <v>12148</v>
      </c>
      <c r="B190" t="s">
        <v>6456</v>
      </c>
      <c r="C190" t="s">
        <v>6457</v>
      </c>
      <c r="D190">
        <v>1</v>
      </c>
    </row>
    <row r="191" spans="1:4">
      <c r="A191" s="63" t="s">
        <v>12149</v>
      </c>
      <c r="B191" t="s">
        <v>6557</v>
      </c>
      <c r="C191" t="s">
        <v>6558</v>
      </c>
      <c r="D191">
        <v>17.5</v>
      </c>
    </row>
    <row r="192" spans="1:4">
      <c r="A192" s="63" t="s">
        <v>12150</v>
      </c>
      <c r="B192" t="s">
        <v>6559</v>
      </c>
      <c r="C192" t="s">
        <v>6560</v>
      </c>
      <c r="D192">
        <v>26</v>
      </c>
    </row>
    <row r="193" spans="1:4">
      <c r="A193" s="63" t="s">
        <v>12151</v>
      </c>
      <c r="B193" t="s">
        <v>6561</v>
      </c>
      <c r="C193" t="s">
        <v>6562</v>
      </c>
      <c r="D193">
        <v>0</v>
      </c>
    </row>
    <row r="194" spans="1:4">
      <c r="A194" s="63" t="s">
        <v>12152</v>
      </c>
      <c r="B194" t="s">
        <v>6563</v>
      </c>
      <c r="C194" t="s">
        <v>6564</v>
      </c>
      <c r="D194">
        <v>2.1</v>
      </c>
    </row>
    <row r="195" spans="1:4">
      <c r="A195" s="63" t="s">
        <v>12153</v>
      </c>
      <c r="B195" t="s">
        <v>6565</v>
      </c>
      <c r="C195" t="s">
        <v>6566</v>
      </c>
      <c r="D195">
        <v>2</v>
      </c>
    </row>
    <row r="196" spans="1:4">
      <c r="A196" s="63" t="s">
        <v>12154</v>
      </c>
      <c r="B196" t="s">
        <v>6567</v>
      </c>
      <c r="C196" t="s">
        <v>6568</v>
      </c>
      <c r="D196">
        <v>0</v>
      </c>
    </row>
    <row r="197" spans="1:4">
      <c r="A197" s="63" t="s">
        <v>12155</v>
      </c>
      <c r="B197" t="s">
        <v>6569</v>
      </c>
      <c r="C197" t="s">
        <v>6570</v>
      </c>
      <c r="D197">
        <v>6.5</v>
      </c>
    </row>
    <row r="198" spans="1:4">
      <c r="A198" s="63" t="s">
        <v>12156</v>
      </c>
      <c r="B198" t="s">
        <v>6571</v>
      </c>
      <c r="C198" t="s">
        <v>6572</v>
      </c>
      <c r="D198">
        <v>2</v>
      </c>
    </row>
    <row r="199" spans="1:4">
      <c r="A199" s="63" t="s">
        <v>12157</v>
      </c>
      <c r="B199" t="s">
        <v>6573</v>
      </c>
      <c r="C199" t="s">
        <v>6266</v>
      </c>
      <c r="D199">
        <v>12.5</v>
      </c>
    </row>
    <row r="200" spans="1:4">
      <c r="A200" s="63" t="s">
        <v>12158</v>
      </c>
      <c r="B200" t="s">
        <v>6574</v>
      </c>
      <c r="C200" t="s">
        <v>6575</v>
      </c>
      <c r="D200">
        <v>1</v>
      </c>
    </row>
    <row r="201" spans="1:4">
      <c r="A201" s="63" t="s">
        <v>12159</v>
      </c>
      <c r="B201" t="s">
        <v>6576</v>
      </c>
      <c r="C201" t="s">
        <v>6577</v>
      </c>
      <c r="D201">
        <v>2.1</v>
      </c>
    </row>
    <row r="202" spans="1:4">
      <c r="A202" s="63" t="s">
        <v>12160</v>
      </c>
      <c r="B202" t="s">
        <v>6578</v>
      </c>
      <c r="C202" t="s">
        <v>6385</v>
      </c>
      <c r="D202">
        <v>45.5</v>
      </c>
    </row>
    <row r="203" spans="1:4">
      <c r="A203" s="63" t="s">
        <v>12161</v>
      </c>
      <c r="B203" t="s">
        <v>6579</v>
      </c>
      <c r="C203" t="s">
        <v>6580</v>
      </c>
      <c r="D203">
        <v>2.9</v>
      </c>
    </row>
    <row r="204" spans="1:4">
      <c r="A204" s="63" t="s">
        <v>12162</v>
      </c>
      <c r="B204" t="s">
        <v>6581</v>
      </c>
      <c r="C204" t="s">
        <v>6582</v>
      </c>
      <c r="D204">
        <v>0.5</v>
      </c>
    </row>
    <row r="205" spans="1:4">
      <c r="A205" s="63" t="s">
        <v>12163</v>
      </c>
      <c r="B205" t="s">
        <v>6583</v>
      </c>
      <c r="C205" t="s">
        <v>6584</v>
      </c>
      <c r="D205">
        <v>8.1</v>
      </c>
    </row>
    <row r="206" spans="1:4">
      <c r="A206" s="63" t="s">
        <v>12164</v>
      </c>
      <c r="B206" t="s">
        <v>6565</v>
      </c>
      <c r="C206" t="s">
        <v>6566</v>
      </c>
      <c r="D206">
        <v>0</v>
      </c>
    </row>
    <row r="207" spans="1:4">
      <c r="A207" s="63" t="s">
        <v>12165</v>
      </c>
      <c r="B207" t="s">
        <v>6585</v>
      </c>
      <c r="C207" t="s">
        <v>6586</v>
      </c>
      <c r="D207">
        <v>0</v>
      </c>
    </row>
    <row r="208" spans="1:4">
      <c r="A208" s="63" t="s">
        <v>12166</v>
      </c>
      <c r="B208" t="s">
        <v>6587</v>
      </c>
      <c r="C208" t="s">
        <v>6588</v>
      </c>
      <c r="D208">
        <v>4</v>
      </c>
    </row>
    <row r="209" spans="1:4">
      <c r="A209" s="63" t="s">
        <v>12167</v>
      </c>
      <c r="B209" t="s">
        <v>6589</v>
      </c>
      <c r="C209" t="s">
        <v>6590</v>
      </c>
      <c r="D209">
        <v>40.700000000000003</v>
      </c>
    </row>
    <row r="210" spans="1:4">
      <c r="A210" s="63" t="s">
        <v>12168</v>
      </c>
      <c r="B210" t="s">
        <v>6591</v>
      </c>
      <c r="C210" t="s">
        <v>6592</v>
      </c>
      <c r="D210">
        <v>0</v>
      </c>
    </row>
    <row r="211" spans="1:4">
      <c r="A211" s="63" t="s">
        <v>12169</v>
      </c>
      <c r="B211" t="s">
        <v>6593</v>
      </c>
      <c r="C211" t="s">
        <v>6594</v>
      </c>
      <c r="D211">
        <v>2.6</v>
      </c>
    </row>
    <row r="212" spans="1:4">
      <c r="A212" s="63" t="s">
        <v>12170</v>
      </c>
      <c r="B212" t="s">
        <v>6595</v>
      </c>
      <c r="C212" t="s">
        <v>6596</v>
      </c>
      <c r="D212">
        <v>9.5</v>
      </c>
    </row>
    <row r="213" spans="1:4">
      <c r="A213" s="63" t="s">
        <v>12171</v>
      </c>
      <c r="B213" t="s">
        <v>6597</v>
      </c>
      <c r="C213" t="s">
        <v>6598</v>
      </c>
      <c r="D213">
        <v>19.5</v>
      </c>
    </row>
    <row r="214" spans="1:4">
      <c r="A214" s="63" t="s">
        <v>12172</v>
      </c>
      <c r="B214" t="s">
        <v>6599</v>
      </c>
      <c r="C214" t="s">
        <v>6600</v>
      </c>
      <c r="D214">
        <v>2.2999999999999998</v>
      </c>
    </row>
    <row r="215" spans="1:4">
      <c r="A215" s="63" t="s">
        <v>12173</v>
      </c>
      <c r="B215" t="s">
        <v>6601</v>
      </c>
      <c r="C215" t="s">
        <v>6602</v>
      </c>
      <c r="D215">
        <v>0</v>
      </c>
    </row>
    <row r="216" spans="1:4">
      <c r="A216" s="63" t="s">
        <v>12174</v>
      </c>
      <c r="B216" t="s">
        <v>6603</v>
      </c>
      <c r="C216" t="s">
        <v>6604</v>
      </c>
      <c r="D216">
        <v>0</v>
      </c>
    </row>
    <row r="217" spans="1:4">
      <c r="A217" s="63" t="s">
        <v>12175</v>
      </c>
      <c r="B217" t="s">
        <v>6439</v>
      </c>
      <c r="C217" t="s">
        <v>6440</v>
      </c>
      <c r="D217">
        <v>85.7</v>
      </c>
    </row>
    <row r="218" spans="1:4">
      <c r="A218" s="63" t="s">
        <v>12179</v>
      </c>
      <c r="B218" s="60" t="s">
        <v>11959</v>
      </c>
      <c r="C218" t="s">
        <v>6605</v>
      </c>
      <c r="D218">
        <v>100</v>
      </c>
    </row>
  </sheetData>
  <phoneticPr fontId="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FA62-8F17-4C73-B333-50F544439ED1}">
  <dimension ref="A1:E20"/>
  <sheetViews>
    <sheetView workbookViewId="0">
      <selection sqref="A1:A1048576"/>
    </sheetView>
  </sheetViews>
  <sheetFormatPr defaultRowHeight="13.5"/>
  <sheetData>
    <row r="1" spans="1:5" ht="27">
      <c r="A1" s="62" t="s">
        <v>742</v>
      </c>
      <c r="B1" s="60" t="s">
        <v>7431</v>
      </c>
      <c r="C1" s="60" t="s">
        <v>7526</v>
      </c>
      <c r="D1" t="s">
        <v>6606</v>
      </c>
      <c r="E1" t="s">
        <v>6818</v>
      </c>
    </row>
    <row r="2" spans="1:5">
      <c r="A2" t="s">
        <v>12180</v>
      </c>
      <c r="B2" s="60" t="s">
        <v>7528</v>
      </c>
      <c r="C2" s="60" t="s">
        <v>12195</v>
      </c>
      <c r="D2">
        <v>10.5105</v>
      </c>
      <c r="E2">
        <v>57.9</v>
      </c>
    </row>
    <row r="3" spans="1:5">
      <c r="A3" t="s">
        <v>12181</v>
      </c>
      <c r="B3" t="s">
        <v>6201</v>
      </c>
      <c r="C3" t="s">
        <v>6607</v>
      </c>
      <c r="D3">
        <v>10.5365</v>
      </c>
      <c r="E3">
        <v>52.3</v>
      </c>
    </row>
    <row r="4" spans="1:5">
      <c r="A4" t="s">
        <v>12182</v>
      </c>
      <c r="B4" t="s">
        <v>6608</v>
      </c>
      <c r="C4" t="s">
        <v>6202</v>
      </c>
      <c r="D4">
        <v>10.5015</v>
      </c>
      <c r="E4">
        <v>58.7</v>
      </c>
    </row>
    <row r="5" spans="1:5">
      <c r="A5" t="s">
        <v>12183</v>
      </c>
      <c r="B5" t="s">
        <v>6609</v>
      </c>
      <c r="C5" t="s">
        <v>6202</v>
      </c>
      <c r="D5">
        <v>10.3675</v>
      </c>
      <c r="E5">
        <v>61.1</v>
      </c>
    </row>
    <row r="6" spans="1:5">
      <c r="A6" t="s">
        <v>12184</v>
      </c>
      <c r="B6" t="s">
        <v>6610</v>
      </c>
      <c r="C6" t="s">
        <v>6607</v>
      </c>
      <c r="D6">
        <v>10.4275</v>
      </c>
      <c r="E6">
        <v>66.900000000000006</v>
      </c>
    </row>
    <row r="7" spans="1:5">
      <c r="A7" t="s">
        <v>12185</v>
      </c>
      <c r="B7" t="s">
        <v>6611</v>
      </c>
      <c r="C7" t="s">
        <v>6607</v>
      </c>
      <c r="D7">
        <v>10.413500000000001</v>
      </c>
      <c r="E7">
        <v>65.900000000000006</v>
      </c>
    </row>
    <row r="8" spans="1:5">
      <c r="A8" t="s">
        <v>12186</v>
      </c>
      <c r="B8" t="s">
        <v>6612</v>
      </c>
      <c r="C8" t="s">
        <v>6202</v>
      </c>
      <c r="D8">
        <v>10.5205</v>
      </c>
      <c r="E8">
        <v>63.6</v>
      </c>
    </row>
    <row r="9" spans="1:5">
      <c r="A9" t="s">
        <v>12187</v>
      </c>
      <c r="B9" t="s">
        <v>6613</v>
      </c>
      <c r="C9" t="s">
        <v>6202</v>
      </c>
      <c r="D9">
        <v>10.4945</v>
      </c>
      <c r="E9">
        <v>62.9</v>
      </c>
    </row>
    <row r="10" spans="1:5">
      <c r="A10" t="s">
        <v>12188</v>
      </c>
      <c r="B10" t="s">
        <v>6614</v>
      </c>
      <c r="C10" t="s">
        <v>6202</v>
      </c>
      <c r="D10">
        <v>10.5535</v>
      </c>
      <c r="E10">
        <v>64.900000000000006</v>
      </c>
    </row>
    <row r="11" spans="1:5">
      <c r="A11" t="s">
        <v>12189</v>
      </c>
      <c r="B11" t="s">
        <v>6615</v>
      </c>
      <c r="C11" t="s">
        <v>6202</v>
      </c>
      <c r="D11">
        <v>10.541499999999999</v>
      </c>
      <c r="E11">
        <v>65</v>
      </c>
    </row>
    <row r="12" spans="1:5">
      <c r="A12" t="s">
        <v>12190</v>
      </c>
      <c r="B12" t="s">
        <v>6616</v>
      </c>
      <c r="C12" t="s">
        <v>6202</v>
      </c>
      <c r="D12">
        <v>10.545500000000001</v>
      </c>
      <c r="E12">
        <v>65.099999999999994</v>
      </c>
    </row>
    <row r="13" spans="1:5">
      <c r="A13" t="s">
        <v>12191</v>
      </c>
      <c r="B13" t="s">
        <v>6617</v>
      </c>
      <c r="C13" t="s">
        <v>6202</v>
      </c>
      <c r="D13">
        <v>10.5435</v>
      </c>
      <c r="E13">
        <v>66</v>
      </c>
    </row>
    <row r="14" spans="1:5">
      <c r="A14" t="s">
        <v>12192</v>
      </c>
      <c r="B14" t="s">
        <v>6618</v>
      </c>
      <c r="C14" t="s">
        <v>6202</v>
      </c>
      <c r="D14">
        <v>10.503500000000001</v>
      </c>
      <c r="E14">
        <v>65.8</v>
      </c>
    </row>
    <row r="15" spans="1:5">
      <c r="A15" t="s">
        <v>12193</v>
      </c>
      <c r="B15" t="s">
        <v>6619</v>
      </c>
      <c r="C15" t="s">
        <v>6202</v>
      </c>
      <c r="D15">
        <v>10.5625</v>
      </c>
      <c r="E15">
        <v>66.400000000000006</v>
      </c>
    </row>
    <row r="16" spans="1:5">
      <c r="A16" t="s">
        <v>12194</v>
      </c>
      <c r="B16" t="s">
        <v>6819</v>
      </c>
      <c r="C16" t="s">
        <v>6375</v>
      </c>
      <c r="E16">
        <v>62.4</v>
      </c>
    </row>
    <row r="17" spans="1:5">
      <c r="A17" t="s">
        <v>12196</v>
      </c>
      <c r="B17" t="s">
        <v>6820</v>
      </c>
      <c r="C17" t="s">
        <v>6375</v>
      </c>
      <c r="E17">
        <v>63.8</v>
      </c>
    </row>
    <row r="18" spans="1:5">
      <c r="A18" t="s">
        <v>12177</v>
      </c>
      <c r="B18" t="s">
        <v>6821</v>
      </c>
      <c r="C18" t="s">
        <v>6375</v>
      </c>
      <c r="E18">
        <v>62.4</v>
      </c>
    </row>
    <row r="19" spans="1:5">
      <c r="A19" t="s">
        <v>12178</v>
      </c>
      <c r="B19" t="s">
        <v>6822</v>
      </c>
      <c r="C19" t="s">
        <v>6375</v>
      </c>
      <c r="E19">
        <v>65.599999999999994</v>
      </c>
    </row>
    <row r="20" spans="1:5">
      <c r="A20" s="60" t="s">
        <v>12199</v>
      </c>
      <c r="B20" t="s">
        <v>6822</v>
      </c>
      <c r="C20" s="60" t="s">
        <v>12176</v>
      </c>
      <c r="E20">
        <v>65.5</v>
      </c>
    </row>
  </sheetData>
  <phoneticPr fontId="8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C10F5-FF39-41B9-ADF9-747D8D3EF91F}">
  <dimension ref="A1:H38"/>
  <sheetViews>
    <sheetView workbookViewId="0">
      <selection sqref="A1:A1048576"/>
    </sheetView>
  </sheetViews>
  <sheetFormatPr defaultRowHeight="13.5"/>
  <sheetData>
    <row r="1" spans="1:8" ht="27">
      <c r="A1" s="62" t="s">
        <v>742</v>
      </c>
      <c r="B1" t="s">
        <v>6620</v>
      </c>
      <c r="C1" s="60" t="s">
        <v>7431</v>
      </c>
      <c r="D1" s="60" t="s">
        <v>7526</v>
      </c>
      <c r="E1" t="s">
        <v>6621</v>
      </c>
      <c r="F1" t="s">
        <v>6622</v>
      </c>
      <c r="G1" t="s">
        <v>6623</v>
      </c>
      <c r="H1" t="s">
        <v>6624</v>
      </c>
    </row>
    <row r="2" spans="1:8">
      <c r="A2" s="60" t="s">
        <v>12200</v>
      </c>
      <c r="B2" t="s">
        <v>6625</v>
      </c>
      <c r="C2" s="60" t="s">
        <v>12198</v>
      </c>
      <c r="D2" t="s">
        <v>6626</v>
      </c>
      <c r="E2" t="s">
        <v>6627</v>
      </c>
      <c r="F2" t="s">
        <v>6628</v>
      </c>
      <c r="G2" t="s">
        <v>6629</v>
      </c>
      <c r="H2">
        <v>74.52333333</v>
      </c>
    </row>
    <row r="3" spans="1:8">
      <c r="A3" s="60" t="s">
        <v>12201</v>
      </c>
      <c r="B3" t="s">
        <v>6625</v>
      </c>
      <c r="C3" t="s">
        <v>6630</v>
      </c>
      <c r="D3" t="s">
        <v>6631</v>
      </c>
      <c r="E3" t="s">
        <v>6632</v>
      </c>
      <c r="F3" t="s">
        <v>6633</v>
      </c>
      <c r="G3" t="s">
        <v>6634</v>
      </c>
      <c r="H3">
        <v>82.533333330000005</v>
      </c>
    </row>
    <row r="4" spans="1:8">
      <c r="A4" s="60" t="s">
        <v>12202</v>
      </c>
      <c r="B4" t="s">
        <v>6635</v>
      </c>
      <c r="C4" t="s">
        <v>6636</v>
      </c>
      <c r="D4" t="s">
        <v>6637</v>
      </c>
      <c r="E4" t="s">
        <v>6638</v>
      </c>
      <c r="F4" t="s">
        <v>6639</v>
      </c>
      <c r="G4" t="s">
        <v>6635</v>
      </c>
      <c r="H4">
        <v>68.383333329999999</v>
      </c>
    </row>
    <row r="5" spans="1:8">
      <c r="A5" s="60" t="s">
        <v>12203</v>
      </c>
      <c r="B5" t="s">
        <v>6635</v>
      </c>
      <c r="C5" t="s">
        <v>6636</v>
      </c>
      <c r="D5" t="s">
        <v>6640</v>
      </c>
      <c r="E5" t="s">
        <v>6638</v>
      </c>
      <c r="F5" t="s">
        <v>6641</v>
      </c>
      <c r="G5" t="s">
        <v>6641</v>
      </c>
      <c r="H5">
        <v>70.576666669999994</v>
      </c>
    </row>
    <row r="6" spans="1:8">
      <c r="A6" s="60" t="s">
        <v>12204</v>
      </c>
      <c r="B6" t="s">
        <v>6642</v>
      </c>
      <c r="C6" t="s">
        <v>6643</v>
      </c>
      <c r="D6" t="s">
        <v>6644</v>
      </c>
      <c r="E6" t="s">
        <v>6645</v>
      </c>
      <c r="F6" t="s">
        <v>6646</v>
      </c>
      <c r="G6" t="s">
        <v>6647</v>
      </c>
      <c r="H6">
        <v>72.489999999999995</v>
      </c>
    </row>
    <row r="7" spans="1:8">
      <c r="A7" s="60" t="s">
        <v>12205</v>
      </c>
      <c r="B7" t="s">
        <v>6642</v>
      </c>
      <c r="C7" t="s">
        <v>6648</v>
      </c>
      <c r="D7" t="s">
        <v>6644</v>
      </c>
      <c r="E7" t="s">
        <v>6649</v>
      </c>
      <c r="F7" t="s">
        <v>6646</v>
      </c>
      <c r="G7" t="s">
        <v>6649</v>
      </c>
      <c r="H7">
        <v>74.883333329999999</v>
      </c>
    </row>
    <row r="8" spans="1:8">
      <c r="A8" s="60" t="s">
        <v>12206</v>
      </c>
      <c r="B8" t="s">
        <v>6642</v>
      </c>
      <c r="C8" t="s">
        <v>6650</v>
      </c>
      <c r="D8" t="s">
        <v>6644</v>
      </c>
      <c r="E8" t="s">
        <v>6651</v>
      </c>
      <c r="F8" t="s">
        <v>6646</v>
      </c>
      <c r="G8" t="s">
        <v>6651</v>
      </c>
      <c r="H8">
        <v>74.736666670000005</v>
      </c>
    </row>
    <row r="9" spans="1:8">
      <c r="A9" s="60" t="s">
        <v>12207</v>
      </c>
      <c r="B9" t="s">
        <v>6642</v>
      </c>
      <c r="C9" t="s">
        <v>6643</v>
      </c>
      <c r="D9" t="s">
        <v>6652</v>
      </c>
      <c r="E9" t="s">
        <v>6645</v>
      </c>
      <c r="F9" t="s">
        <v>6653</v>
      </c>
      <c r="G9" t="s">
        <v>6653</v>
      </c>
      <c r="H9">
        <v>73.233333329999994</v>
      </c>
    </row>
    <row r="10" spans="1:8">
      <c r="A10" s="60" t="s">
        <v>12208</v>
      </c>
      <c r="B10" t="s">
        <v>6642</v>
      </c>
      <c r="C10" t="s">
        <v>6654</v>
      </c>
      <c r="D10" t="s">
        <v>6655</v>
      </c>
      <c r="E10" t="s">
        <v>6656</v>
      </c>
      <c r="F10" t="s">
        <v>6657</v>
      </c>
      <c r="G10" t="s">
        <v>6658</v>
      </c>
      <c r="H10">
        <v>72.816666670000004</v>
      </c>
    </row>
    <row r="11" spans="1:8">
      <c r="A11" s="60" t="s">
        <v>12209</v>
      </c>
      <c r="B11" t="s">
        <v>6642</v>
      </c>
      <c r="C11" t="s">
        <v>6659</v>
      </c>
      <c r="D11" t="s">
        <v>6655</v>
      </c>
      <c r="E11" t="s">
        <v>6660</v>
      </c>
      <c r="F11" t="s">
        <v>6657</v>
      </c>
      <c r="G11" t="s">
        <v>6661</v>
      </c>
      <c r="H11">
        <v>72.28</v>
      </c>
    </row>
    <row r="12" spans="1:8">
      <c r="A12" s="60" t="s">
        <v>12210</v>
      </c>
      <c r="B12" t="s">
        <v>6642</v>
      </c>
      <c r="C12" t="s">
        <v>6662</v>
      </c>
      <c r="D12" t="s">
        <v>6655</v>
      </c>
      <c r="E12" t="s">
        <v>6663</v>
      </c>
      <c r="F12" t="s">
        <v>6657</v>
      </c>
      <c r="G12" t="s">
        <v>6664</v>
      </c>
      <c r="H12">
        <v>72.72666667</v>
      </c>
    </row>
    <row r="13" spans="1:8">
      <c r="A13" s="60" t="s">
        <v>12211</v>
      </c>
      <c r="B13" t="s">
        <v>6642</v>
      </c>
      <c r="C13" t="s">
        <v>6648</v>
      </c>
      <c r="D13" t="s">
        <v>6655</v>
      </c>
      <c r="E13" t="s">
        <v>6649</v>
      </c>
      <c r="F13" t="s">
        <v>6657</v>
      </c>
      <c r="G13" t="s">
        <v>6665</v>
      </c>
      <c r="H13">
        <v>74.943333330000002</v>
      </c>
    </row>
    <row r="14" spans="1:8">
      <c r="A14" s="60" t="s">
        <v>12212</v>
      </c>
      <c r="B14" t="s">
        <v>6642</v>
      </c>
      <c r="C14" t="s">
        <v>6648</v>
      </c>
      <c r="D14" t="s">
        <v>6652</v>
      </c>
      <c r="E14" t="s">
        <v>6649</v>
      </c>
      <c r="F14" t="s">
        <v>6653</v>
      </c>
      <c r="G14" t="s">
        <v>6666</v>
      </c>
      <c r="H14">
        <v>75.569999999999993</v>
      </c>
    </row>
    <row r="15" spans="1:8">
      <c r="A15" s="60" t="s">
        <v>12213</v>
      </c>
      <c r="B15" t="s">
        <v>6642</v>
      </c>
      <c r="C15" t="s">
        <v>6650</v>
      </c>
      <c r="D15" t="s">
        <v>6652</v>
      </c>
      <c r="E15" t="s">
        <v>6651</v>
      </c>
      <c r="F15" t="s">
        <v>6653</v>
      </c>
      <c r="G15" t="s">
        <v>6667</v>
      </c>
      <c r="H15">
        <v>75.636666669999997</v>
      </c>
    </row>
    <row r="16" spans="1:8">
      <c r="A16" s="60" t="s">
        <v>12214</v>
      </c>
      <c r="B16" t="s">
        <v>6668</v>
      </c>
      <c r="C16" t="s">
        <v>6669</v>
      </c>
      <c r="D16" t="s">
        <v>6670</v>
      </c>
      <c r="E16" t="s">
        <v>6671</v>
      </c>
      <c r="F16" t="s">
        <v>6672</v>
      </c>
      <c r="G16" t="s">
        <v>6668</v>
      </c>
      <c r="H16">
        <v>77.540000000000006</v>
      </c>
    </row>
    <row r="17" spans="1:8">
      <c r="A17" s="60" t="s">
        <v>12215</v>
      </c>
      <c r="B17" t="s">
        <v>6668</v>
      </c>
      <c r="C17" t="s">
        <v>6673</v>
      </c>
      <c r="D17" t="s">
        <v>6670</v>
      </c>
      <c r="E17" t="s">
        <v>6674</v>
      </c>
      <c r="F17" t="s">
        <v>6672</v>
      </c>
      <c r="G17" t="s">
        <v>6674</v>
      </c>
      <c r="H17">
        <v>74.826666669999994</v>
      </c>
    </row>
    <row r="18" spans="1:8">
      <c r="A18" s="60" t="s">
        <v>12216</v>
      </c>
      <c r="B18" t="s">
        <v>6668</v>
      </c>
      <c r="C18" t="s">
        <v>6675</v>
      </c>
      <c r="D18" t="s">
        <v>6670</v>
      </c>
      <c r="E18" t="s">
        <v>6676</v>
      </c>
      <c r="F18" t="s">
        <v>6672</v>
      </c>
      <c r="G18" t="s">
        <v>6676</v>
      </c>
      <c r="H18">
        <v>76.180000000000007</v>
      </c>
    </row>
    <row r="19" spans="1:8">
      <c r="A19" s="60" t="s">
        <v>12217</v>
      </c>
      <c r="B19" t="s">
        <v>6668</v>
      </c>
      <c r="C19" t="s">
        <v>6669</v>
      </c>
      <c r="D19" t="s">
        <v>6677</v>
      </c>
      <c r="E19" t="s">
        <v>6671</v>
      </c>
      <c r="F19" t="s">
        <v>6678</v>
      </c>
      <c r="G19" t="s">
        <v>6679</v>
      </c>
      <c r="H19">
        <v>80.173333330000006</v>
      </c>
    </row>
    <row r="20" spans="1:8">
      <c r="A20" s="60" t="s">
        <v>12218</v>
      </c>
      <c r="B20" t="s">
        <v>6668</v>
      </c>
      <c r="C20" t="s">
        <v>6673</v>
      </c>
      <c r="D20" t="s">
        <v>6680</v>
      </c>
      <c r="E20" t="s">
        <v>6674</v>
      </c>
      <c r="F20" t="s">
        <v>6681</v>
      </c>
      <c r="G20" t="s">
        <v>6682</v>
      </c>
      <c r="H20">
        <v>78.42</v>
      </c>
    </row>
    <row r="21" spans="1:8">
      <c r="A21" s="60" t="s">
        <v>12219</v>
      </c>
      <c r="B21" t="s">
        <v>6668</v>
      </c>
      <c r="C21" t="s">
        <v>6673</v>
      </c>
      <c r="D21" t="s">
        <v>6683</v>
      </c>
      <c r="E21" t="s">
        <v>6674</v>
      </c>
      <c r="F21" t="s">
        <v>6684</v>
      </c>
      <c r="G21" t="s">
        <v>6685</v>
      </c>
      <c r="H21">
        <v>78.623333329999994</v>
      </c>
    </row>
    <row r="22" spans="1:8">
      <c r="A22" s="60" t="s">
        <v>12220</v>
      </c>
      <c r="B22" t="s">
        <v>6668</v>
      </c>
      <c r="C22" t="s">
        <v>6673</v>
      </c>
      <c r="D22" t="s">
        <v>6686</v>
      </c>
      <c r="E22" t="s">
        <v>6674</v>
      </c>
      <c r="F22" t="s">
        <v>6687</v>
      </c>
      <c r="G22" t="s">
        <v>6688</v>
      </c>
      <c r="H22">
        <v>78.686666669999994</v>
      </c>
    </row>
    <row r="23" spans="1:8">
      <c r="A23" s="60" t="s">
        <v>12221</v>
      </c>
      <c r="B23" t="s">
        <v>6668</v>
      </c>
      <c r="C23" t="s">
        <v>6675</v>
      </c>
      <c r="D23" t="s">
        <v>6677</v>
      </c>
      <c r="E23" t="s">
        <v>6676</v>
      </c>
      <c r="F23" t="s">
        <v>6678</v>
      </c>
      <c r="G23" t="s">
        <v>6689</v>
      </c>
      <c r="H23">
        <v>78.696666669999999</v>
      </c>
    </row>
    <row r="24" spans="1:8">
      <c r="A24" s="60" t="s">
        <v>12222</v>
      </c>
      <c r="B24" t="s">
        <v>6690</v>
      </c>
      <c r="C24" t="s">
        <v>6691</v>
      </c>
      <c r="D24" t="s">
        <v>6692</v>
      </c>
      <c r="E24" t="s">
        <v>6693</v>
      </c>
      <c r="F24" t="s">
        <v>6694</v>
      </c>
      <c r="G24" t="s">
        <v>6695</v>
      </c>
      <c r="H24">
        <v>84.063333330000006</v>
      </c>
    </row>
    <row r="25" spans="1:8">
      <c r="A25" s="60" t="s">
        <v>12223</v>
      </c>
      <c r="B25" t="s">
        <v>6690</v>
      </c>
      <c r="C25" t="s">
        <v>6696</v>
      </c>
      <c r="D25" t="s">
        <v>6692</v>
      </c>
      <c r="E25" t="s">
        <v>6697</v>
      </c>
      <c r="F25" t="s">
        <v>6694</v>
      </c>
      <c r="G25" t="s">
        <v>6697</v>
      </c>
      <c r="H25">
        <v>82.853333329999998</v>
      </c>
    </row>
    <row r="26" spans="1:8">
      <c r="A26" s="60" t="s">
        <v>12224</v>
      </c>
      <c r="B26" t="s">
        <v>6690</v>
      </c>
      <c r="C26" t="s">
        <v>6691</v>
      </c>
      <c r="D26" t="s">
        <v>6698</v>
      </c>
      <c r="E26" t="s">
        <v>6693</v>
      </c>
      <c r="F26" t="s">
        <v>6699</v>
      </c>
      <c r="G26" t="s">
        <v>6699</v>
      </c>
      <c r="H26">
        <v>72.010000000000005</v>
      </c>
    </row>
    <row r="27" spans="1:8">
      <c r="A27" s="60" t="s">
        <v>12225</v>
      </c>
      <c r="B27" t="s">
        <v>6690</v>
      </c>
      <c r="C27" t="s">
        <v>6696</v>
      </c>
      <c r="D27" t="s">
        <v>6698</v>
      </c>
      <c r="E27" t="s">
        <v>6697</v>
      </c>
      <c r="F27" t="s">
        <v>6699</v>
      </c>
      <c r="G27" t="s">
        <v>6700</v>
      </c>
      <c r="H27">
        <v>71.126666670000006</v>
      </c>
    </row>
    <row r="28" spans="1:8">
      <c r="A28" s="60" t="s">
        <v>12226</v>
      </c>
      <c r="B28" t="s">
        <v>6690</v>
      </c>
      <c r="C28" t="s">
        <v>6701</v>
      </c>
      <c r="D28" t="s">
        <v>6698</v>
      </c>
      <c r="E28" t="s">
        <v>6702</v>
      </c>
      <c r="F28" t="s">
        <v>6699</v>
      </c>
      <c r="G28" t="s">
        <v>6703</v>
      </c>
      <c r="H28">
        <v>71.98</v>
      </c>
    </row>
    <row r="29" spans="1:8">
      <c r="A29" s="60" t="s">
        <v>12227</v>
      </c>
      <c r="B29" t="s">
        <v>6690</v>
      </c>
      <c r="C29" t="s">
        <v>6704</v>
      </c>
      <c r="D29" t="s">
        <v>6698</v>
      </c>
      <c r="E29" t="s">
        <v>6705</v>
      </c>
      <c r="F29" t="s">
        <v>6699</v>
      </c>
      <c r="G29" t="s">
        <v>6706</v>
      </c>
      <c r="H29">
        <v>71.290000000000006</v>
      </c>
    </row>
    <row r="30" spans="1:8">
      <c r="A30" s="60" t="s">
        <v>12228</v>
      </c>
      <c r="B30" t="s">
        <v>6707</v>
      </c>
      <c r="C30" t="s">
        <v>6708</v>
      </c>
      <c r="D30" t="s">
        <v>6709</v>
      </c>
      <c r="E30" t="s">
        <v>6710</v>
      </c>
      <c r="F30" t="s">
        <v>6711</v>
      </c>
      <c r="G30" t="s">
        <v>6707</v>
      </c>
      <c r="H30">
        <v>74.253333330000004</v>
      </c>
    </row>
    <row r="31" spans="1:8">
      <c r="A31" s="60" t="s">
        <v>12229</v>
      </c>
      <c r="B31" t="s">
        <v>6707</v>
      </c>
      <c r="C31" t="s">
        <v>6712</v>
      </c>
      <c r="D31" t="s">
        <v>6709</v>
      </c>
      <c r="E31" t="s">
        <v>6713</v>
      </c>
      <c r="F31" t="s">
        <v>6711</v>
      </c>
      <c r="G31" t="s">
        <v>6713</v>
      </c>
      <c r="H31">
        <v>75.52</v>
      </c>
    </row>
    <row r="32" spans="1:8">
      <c r="A32" s="60" t="s">
        <v>12230</v>
      </c>
      <c r="B32" t="s">
        <v>6707</v>
      </c>
      <c r="C32" t="s">
        <v>6714</v>
      </c>
      <c r="D32" t="s">
        <v>6709</v>
      </c>
      <c r="E32" t="s">
        <v>6715</v>
      </c>
      <c r="F32" t="s">
        <v>6711</v>
      </c>
      <c r="G32" t="s">
        <v>6715</v>
      </c>
      <c r="H32">
        <v>77.176666670000003</v>
      </c>
    </row>
    <row r="33" spans="1:8">
      <c r="A33" s="60" t="s">
        <v>12231</v>
      </c>
      <c r="B33" t="s">
        <v>6707</v>
      </c>
      <c r="C33" t="s">
        <v>6716</v>
      </c>
      <c r="D33" t="s">
        <v>6717</v>
      </c>
      <c r="E33" t="s">
        <v>6718</v>
      </c>
      <c r="F33" t="s">
        <v>6633</v>
      </c>
      <c r="G33" t="s">
        <v>6719</v>
      </c>
      <c r="H33">
        <v>78.313333330000006</v>
      </c>
    </row>
    <row r="34" spans="1:8">
      <c r="A34" s="60" t="s">
        <v>12232</v>
      </c>
      <c r="B34" t="s">
        <v>6707</v>
      </c>
      <c r="C34" t="s">
        <v>6720</v>
      </c>
      <c r="D34" t="s">
        <v>6717</v>
      </c>
      <c r="E34" t="s">
        <v>6721</v>
      </c>
      <c r="F34" t="s">
        <v>6633</v>
      </c>
      <c r="G34" t="s">
        <v>6722</v>
      </c>
      <c r="H34">
        <v>81.853333329999998</v>
      </c>
    </row>
    <row r="35" spans="1:8">
      <c r="A35" s="60" t="s">
        <v>12233</v>
      </c>
      <c r="B35" t="s">
        <v>6707</v>
      </c>
      <c r="C35" t="s">
        <v>6712</v>
      </c>
      <c r="D35" t="s">
        <v>6717</v>
      </c>
      <c r="E35" t="s">
        <v>6713</v>
      </c>
      <c r="F35" t="s">
        <v>6633</v>
      </c>
      <c r="G35" t="s">
        <v>6723</v>
      </c>
      <c r="H35">
        <v>78.266666670000006</v>
      </c>
    </row>
    <row r="36" spans="1:8">
      <c r="A36" s="60" t="s">
        <v>12234</v>
      </c>
      <c r="B36" t="s">
        <v>6707</v>
      </c>
      <c r="C36" t="s">
        <v>6714</v>
      </c>
      <c r="D36" t="s">
        <v>6717</v>
      </c>
      <c r="E36" t="s">
        <v>6715</v>
      </c>
      <c r="F36" t="s">
        <v>6633</v>
      </c>
      <c r="G36" t="s">
        <v>6724</v>
      </c>
      <c r="H36">
        <v>79.946666669999999</v>
      </c>
    </row>
    <row r="37" spans="1:8">
      <c r="A37" s="60" t="s">
        <v>12235</v>
      </c>
      <c r="B37" t="s">
        <v>6725</v>
      </c>
      <c r="C37" t="s">
        <v>6726</v>
      </c>
      <c r="D37" t="s">
        <v>6727</v>
      </c>
      <c r="E37" t="s">
        <v>6728</v>
      </c>
      <c r="F37" t="s">
        <v>6729</v>
      </c>
      <c r="G37" t="s">
        <v>6730</v>
      </c>
      <c r="H37">
        <v>88.173333330000006</v>
      </c>
    </row>
    <row r="38" spans="1:8">
      <c r="A38" s="60" t="s">
        <v>12236</v>
      </c>
      <c r="B38" t="s">
        <v>6725</v>
      </c>
      <c r="C38" t="s">
        <v>6731</v>
      </c>
      <c r="D38" t="s">
        <v>6727</v>
      </c>
      <c r="E38" t="s">
        <v>6732</v>
      </c>
      <c r="F38" t="s">
        <v>6729</v>
      </c>
      <c r="G38" t="s">
        <v>6732</v>
      </c>
      <c r="H38">
        <v>85.686666669999994</v>
      </c>
    </row>
  </sheetData>
  <phoneticPr fontId="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9E9FB-9881-426D-8FCF-18E735FA3B20}">
  <dimension ref="A1:D259"/>
  <sheetViews>
    <sheetView workbookViewId="0">
      <selection activeCell="C26" sqref="C26"/>
    </sheetView>
  </sheetViews>
  <sheetFormatPr defaultRowHeight="13.5"/>
  <sheetData>
    <row r="1" spans="1:4" ht="27">
      <c r="A1" s="62" t="s">
        <v>742</v>
      </c>
      <c r="B1" s="60" t="s">
        <v>7431</v>
      </c>
      <c r="C1" s="60" t="s">
        <v>7526</v>
      </c>
      <c r="D1" t="s">
        <v>6733</v>
      </c>
    </row>
    <row r="2" spans="1:4">
      <c r="A2" t="s">
        <v>12237</v>
      </c>
      <c r="B2" t="s">
        <v>6734</v>
      </c>
      <c r="C2" t="s">
        <v>6735</v>
      </c>
      <c r="D2">
        <v>67.3</v>
      </c>
    </row>
    <row r="3" spans="1:4">
      <c r="A3" t="s">
        <v>12238</v>
      </c>
      <c r="B3" t="s">
        <v>6736</v>
      </c>
      <c r="C3" t="s">
        <v>6737</v>
      </c>
      <c r="D3">
        <v>67.099999999999994</v>
      </c>
    </row>
    <row r="4" spans="1:4">
      <c r="A4" t="s">
        <v>12239</v>
      </c>
      <c r="B4" t="s">
        <v>6736</v>
      </c>
      <c r="C4" t="s">
        <v>6738</v>
      </c>
      <c r="D4">
        <v>63.2</v>
      </c>
    </row>
    <row r="5" spans="1:4">
      <c r="A5" t="s">
        <v>12240</v>
      </c>
      <c r="B5" t="s">
        <v>6739</v>
      </c>
      <c r="C5" t="s">
        <v>6740</v>
      </c>
      <c r="D5">
        <v>66.3</v>
      </c>
    </row>
    <row r="6" spans="1:4">
      <c r="A6" t="s">
        <v>12241</v>
      </c>
      <c r="B6" t="s">
        <v>6741</v>
      </c>
      <c r="C6" t="s">
        <v>6740</v>
      </c>
      <c r="D6">
        <v>65.099999999999994</v>
      </c>
    </row>
    <row r="7" spans="1:4">
      <c r="A7" t="s">
        <v>12242</v>
      </c>
      <c r="B7" t="s">
        <v>6742</v>
      </c>
      <c r="C7" t="s">
        <v>6743</v>
      </c>
      <c r="D7">
        <v>67.900000000000006</v>
      </c>
    </row>
    <row r="8" spans="1:4">
      <c r="A8" t="s">
        <v>12243</v>
      </c>
      <c r="B8" t="s">
        <v>6736</v>
      </c>
      <c r="C8" t="s">
        <v>6744</v>
      </c>
      <c r="D8">
        <v>63.8</v>
      </c>
    </row>
    <row r="9" spans="1:4">
      <c r="A9" t="s">
        <v>12244</v>
      </c>
      <c r="B9" t="s">
        <v>6736</v>
      </c>
      <c r="C9" t="s">
        <v>6745</v>
      </c>
      <c r="D9">
        <v>64.8</v>
      </c>
    </row>
    <row r="10" spans="1:4">
      <c r="A10" t="s">
        <v>12245</v>
      </c>
      <c r="B10" t="s">
        <v>6746</v>
      </c>
      <c r="C10" t="s">
        <v>6740</v>
      </c>
      <c r="D10">
        <v>67.099999999999994</v>
      </c>
    </row>
    <row r="11" spans="1:4">
      <c r="A11" t="s">
        <v>12246</v>
      </c>
      <c r="B11" t="s">
        <v>6747</v>
      </c>
      <c r="C11" t="s">
        <v>6743</v>
      </c>
      <c r="D11">
        <v>64.099999999999994</v>
      </c>
    </row>
    <row r="12" spans="1:4">
      <c r="A12" t="s">
        <v>12247</v>
      </c>
      <c r="B12" t="s">
        <v>6748</v>
      </c>
      <c r="C12" t="s">
        <v>6740</v>
      </c>
      <c r="D12">
        <v>66.400000000000006</v>
      </c>
    </row>
    <row r="13" spans="1:4">
      <c r="A13" t="s">
        <v>12248</v>
      </c>
      <c r="B13" t="s">
        <v>6749</v>
      </c>
      <c r="C13" t="s">
        <v>6740</v>
      </c>
      <c r="D13">
        <v>65.3</v>
      </c>
    </row>
    <row r="14" spans="1:4">
      <c r="A14" t="s">
        <v>12249</v>
      </c>
      <c r="B14" t="s">
        <v>6750</v>
      </c>
      <c r="C14" t="s">
        <v>6740</v>
      </c>
      <c r="D14">
        <v>68.5</v>
      </c>
    </row>
    <row r="15" spans="1:4">
      <c r="A15" t="s">
        <v>12250</v>
      </c>
      <c r="B15" t="s">
        <v>6749</v>
      </c>
      <c r="C15" t="s">
        <v>6743</v>
      </c>
      <c r="D15">
        <v>65.8</v>
      </c>
    </row>
    <row r="16" spans="1:4">
      <c r="A16" t="s">
        <v>12251</v>
      </c>
      <c r="B16" t="s">
        <v>6736</v>
      </c>
      <c r="C16" t="s">
        <v>6740</v>
      </c>
      <c r="D16">
        <v>62.6</v>
      </c>
    </row>
    <row r="17" spans="1:4">
      <c r="A17" t="s">
        <v>12252</v>
      </c>
      <c r="B17" t="s">
        <v>6734</v>
      </c>
      <c r="C17" t="s">
        <v>6735</v>
      </c>
      <c r="D17">
        <v>67.3</v>
      </c>
    </row>
    <row r="18" spans="1:4">
      <c r="A18" t="s">
        <v>12253</v>
      </c>
      <c r="B18" t="s">
        <v>6751</v>
      </c>
      <c r="C18" t="s">
        <v>6735</v>
      </c>
      <c r="D18">
        <v>67.599999999999994</v>
      </c>
    </row>
    <row r="19" spans="1:4">
      <c r="A19" t="s">
        <v>12254</v>
      </c>
      <c r="B19" t="s">
        <v>6734</v>
      </c>
      <c r="C19" t="s">
        <v>6752</v>
      </c>
      <c r="D19">
        <v>67.900000000000006</v>
      </c>
    </row>
    <row r="20" spans="1:4">
      <c r="A20" t="s">
        <v>12255</v>
      </c>
      <c r="B20" t="s">
        <v>6734</v>
      </c>
      <c r="C20" t="s">
        <v>6753</v>
      </c>
      <c r="D20">
        <v>64</v>
      </c>
    </row>
    <row r="21" spans="1:4">
      <c r="A21" t="s">
        <v>12256</v>
      </c>
      <c r="B21" t="s">
        <v>6734</v>
      </c>
      <c r="C21" t="s">
        <v>6754</v>
      </c>
      <c r="D21">
        <v>66.599999999999994</v>
      </c>
    </row>
    <row r="22" spans="1:4">
      <c r="A22" t="s">
        <v>12257</v>
      </c>
      <c r="B22" t="s">
        <v>6734</v>
      </c>
      <c r="C22" t="s">
        <v>6755</v>
      </c>
      <c r="D22">
        <v>68.099999999999994</v>
      </c>
    </row>
    <row r="23" spans="1:4">
      <c r="A23" t="s">
        <v>12258</v>
      </c>
      <c r="B23" t="s">
        <v>6734</v>
      </c>
      <c r="C23" t="s">
        <v>6756</v>
      </c>
      <c r="D23">
        <v>68.8</v>
      </c>
    </row>
    <row r="24" spans="1:4">
      <c r="A24" t="s">
        <v>12259</v>
      </c>
      <c r="B24" t="s">
        <v>6734</v>
      </c>
      <c r="C24" t="s">
        <v>6757</v>
      </c>
      <c r="D24">
        <v>64.7</v>
      </c>
    </row>
    <row r="25" spans="1:4">
      <c r="A25" t="s">
        <v>12260</v>
      </c>
      <c r="B25" t="s">
        <v>6734</v>
      </c>
      <c r="C25" t="s">
        <v>6758</v>
      </c>
      <c r="D25">
        <v>65.099999999999994</v>
      </c>
    </row>
    <row r="26" spans="1:4">
      <c r="A26" t="s">
        <v>12261</v>
      </c>
      <c r="B26" t="s">
        <v>6734</v>
      </c>
      <c r="C26" t="s">
        <v>6759</v>
      </c>
      <c r="D26">
        <v>70.5</v>
      </c>
    </row>
    <row r="27" spans="1:4">
      <c r="A27" t="s">
        <v>12262</v>
      </c>
      <c r="B27" t="s">
        <v>6734</v>
      </c>
      <c r="C27" t="s">
        <v>6760</v>
      </c>
      <c r="D27">
        <v>68.900000000000006</v>
      </c>
    </row>
    <row r="28" spans="1:4">
      <c r="A28" t="s">
        <v>12263</v>
      </c>
      <c r="B28" t="s">
        <v>6734</v>
      </c>
      <c r="C28" t="s">
        <v>6761</v>
      </c>
      <c r="D28">
        <v>69.3</v>
      </c>
    </row>
    <row r="29" spans="1:4">
      <c r="A29" t="s">
        <v>12264</v>
      </c>
      <c r="B29" t="s">
        <v>6734</v>
      </c>
      <c r="C29" t="s">
        <v>6762</v>
      </c>
      <c r="D29">
        <v>68.7</v>
      </c>
    </row>
    <row r="30" spans="1:4">
      <c r="A30" t="s">
        <v>12265</v>
      </c>
      <c r="B30" t="s">
        <v>6734</v>
      </c>
      <c r="C30" t="s">
        <v>6763</v>
      </c>
      <c r="D30">
        <v>65.599999999999994</v>
      </c>
    </row>
    <row r="31" spans="1:4">
      <c r="A31" t="s">
        <v>12266</v>
      </c>
      <c r="B31" t="s">
        <v>6734</v>
      </c>
      <c r="C31" t="s">
        <v>6764</v>
      </c>
      <c r="D31">
        <v>66.2</v>
      </c>
    </row>
    <row r="32" spans="1:4">
      <c r="A32" t="s">
        <v>12267</v>
      </c>
      <c r="B32" t="s">
        <v>6734</v>
      </c>
      <c r="C32" t="s">
        <v>6765</v>
      </c>
      <c r="D32">
        <v>69.599999999999994</v>
      </c>
    </row>
    <row r="33" spans="1:4">
      <c r="A33" t="s">
        <v>12268</v>
      </c>
      <c r="B33" t="s">
        <v>6734</v>
      </c>
      <c r="C33" t="s">
        <v>6766</v>
      </c>
      <c r="D33">
        <v>67.2</v>
      </c>
    </row>
    <row r="34" spans="1:4">
      <c r="A34" t="s">
        <v>12269</v>
      </c>
      <c r="B34" t="s">
        <v>6767</v>
      </c>
      <c r="C34" t="s">
        <v>6735</v>
      </c>
      <c r="D34">
        <v>67.5</v>
      </c>
    </row>
    <row r="35" spans="1:4">
      <c r="A35" t="s">
        <v>12270</v>
      </c>
      <c r="B35" t="s">
        <v>6768</v>
      </c>
      <c r="C35" t="s">
        <v>6735</v>
      </c>
      <c r="D35">
        <v>68.900000000000006</v>
      </c>
    </row>
    <row r="36" spans="1:4">
      <c r="A36" t="s">
        <v>12271</v>
      </c>
      <c r="B36" t="s">
        <v>6769</v>
      </c>
      <c r="C36" t="s">
        <v>6735</v>
      </c>
      <c r="D36">
        <v>66.8</v>
      </c>
    </row>
    <row r="37" spans="1:4">
      <c r="A37" t="s">
        <v>12272</v>
      </c>
      <c r="B37" t="s">
        <v>6770</v>
      </c>
      <c r="C37" t="s">
        <v>6735</v>
      </c>
      <c r="D37">
        <v>69.3</v>
      </c>
    </row>
    <row r="38" spans="1:4">
      <c r="A38" t="s">
        <v>12273</v>
      </c>
      <c r="B38" t="s">
        <v>6771</v>
      </c>
      <c r="C38" t="s">
        <v>6735</v>
      </c>
      <c r="D38">
        <v>66.400000000000006</v>
      </c>
    </row>
    <row r="39" spans="1:4">
      <c r="A39" t="s">
        <v>12274</v>
      </c>
      <c r="B39" t="s">
        <v>6772</v>
      </c>
      <c r="C39" t="s">
        <v>6735</v>
      </c>
      <c r="D39">
        <v>68.5</v>
      </c>
    </row>
    <row r="40" spans="1:4">
      <c r="A40" t="s">
        <v>12275</v>
      </c>
      <c r="B40" t="s">
        <v>6734</v>
      </c>
      <c r="C40" t="s">
        <v>6735</v>
      </c>
      <c r="D40">
        <v>67.3</v>
      </c>
    </row>
    <row r="41" spans="1:4">
      <c r="A41" t="s">
        <v>12276</v>
      </c>
      <c r="B41" t="s">
        <v>6773</v>
      </c>
      <c r="C41" t="s">
        <v>6774</v>
      </c>
      <c r="D41">
        <v>70.7</v>
      </c>
    </row>
    <row r="42" spans="1:4">
      <c r="A42" t="s">
        <v>12277</v>
      </c>
      <c r="B42" t="s">
        <v>6751</v>
      </c>
      <c r="C42" t="s">
        <v>6735</v>
      </c>
      <c r="D42">
        <v>67.599999999999994</v>
      </c>
    </row>
    <row r="43" spans="1:4">
      <c r="A43" t="s">
        <v>12278</v>
      </c>
      <c r="B43" t="s">
        <v>6734</v>
      </c>
      <c r="C43" t="s">
        <v>6752</v>
      </c>
      <c r="D43">
        <v>67.900000000000006</v>
      </c>
    </row>
    <row r="44" spans="1:4">
      <c r="A44" t="s">
        <v>12279</v>
      </c>
      <c r="B44" t="s">
        <v>6734</v>
      </c>
      <c r="C44" t="s">
        <v>6753</v>
      </c>
      <c r="D44">
        <v>64</v>
      </c>
    </row>
    <row r="45" spans="1:4">
      <c r="A45" t="s">
        <v>12280</v>
      </c>
      <c r="B45" t="s">
        <v>6734</v>
      </c>
      <c r="C45" t="s">
        <v>6754</v>
      </c>
      <c r="D45">
        <v>66.599999999999994</v>
      </c>
    </row>
    <row r="46" spans="1:4">
      <c r="A46" t="s">
        <v>12281</v>
      </c>
      <c r="B46" t="s">
        <v>6734</v>
      </c>
      <c r="C46" t="s">
        <v>6755</v>
      </c>
      <c r="D46">
        <v>68.099999999999994</v>
      </c>
    </row>
    <row r="47" spans="1:4">
      <c r="A47" t="s">
        <v>12282</v>
      </c>
      <c r="B47" t="s">
        <v>6734</v>
      </c>
      <c r="C47" t="s">
        <v>6756</v>
      </c>
      <c r="D47">
        <v>68.8</v>
      </c>
    </row>
    <row r="48" spans="1:4">
      <c r="A48" t="s">
        <v>12283</v>
      </c>
      <c r="B48" t="s">
        <v>6734</v>
      </c>
      <c r="C48" t="s">
        <v>6757</v>
      </c>
      <c r="D48">
        <v>64.7</v>
      </c>
    </row>
    <row r="49" spans="1:4">
      <c r="A49" t="s">
        <v>12284</v>
      </c>
      <c r="B49" t="s">
        <v>6734</v>
      </c>
      <c r="C49" t="s">
        <v>6758</v>
      </c>
      <c r="D49">
        <v>65.099999999999994</v>
      </c>
    </row>
    <row r="50" spans="1:4">
      <c r="A50" t="s">
        <v>12285</v>
      </c>
      <c r="B50" t="s">
        <v>6734</v>
      </c>
      <c r="C50" t="s">
        <v>6759</v>
      </c>
      <c r="D50">
        <v>70.5</v>
      </c>
    </row>
    <row r="51" spans="1:4">
      <c r="A51" t="s">
        <v>12286</v>
      </c>
      <c r="B51" t="s">
        <v>6734</v>
      </c>
      <c r="C51" t="s">
        <v>6760</v>
      </c>
      <c r="D51">
        <v>68.900000000000006</v>
      </c>
    </row>
    <row r="52" spans="1:4">
      <c r="A52" t="s">
        <v>12287</v>
      </c>
      <c r="B52" t="s">
        <v>6734</v>
      </c>
      <c r="C52" t="s">
        <v>6761</v>
      </c>
      <c r="D52">
        <v>69.3</v>
      </c>
    </row>
    <row r="53" spans="1:4">
      <c r="A53" t="s">
        <v>12288</v>
      </c>
      <c r="B53" t="s">
        <v>6734</v>
      </c>
      <c r="C53" t="s">
        <v>6762</v>
      </c>
      <c r="D53">
        <v>68.7</v>
      </c>
    </row>
    <row r="54" spans="1:4">
      <c r="A54" t="s">
        <v>12289</v>
      </c>
      <c r="B54" t="s">
        <v>6734</v>
      </c>
      <c r="C54" t="s">
        <v>6763</v>
      </c>
      <c r="D54">
        <v>65.599999999999994</v>
      </c>
    </row>
    <row r="55" spans="1:4">
      <c r="A55" t="s">
        <v>12290</v>
      </c>
      <c r="B55" t="s">
        <v>6734</v>
      </c>
      <c r="C55" t="s">
        <v>6764</v>
      </c>
      <c r="D55">
        <v>66.2</v>
      </c>
    </row>
    <row r="56" spans="1:4">
      <c r="A56" t="s">
        <v>12291</v>
      </c>
      <c r="B56" t="s">
        <v>6734</v>
      </c>
      <c r="C56" t="s">
        <v>6765</v>
      </c>
      <c r="D56">
        <v>69.599999999999994</v>
      </c>
    </row>
    <row r="57" spans="1:4">
      <c r="A57" t="s">
        <v>12292</v>
      </c>
      <c r="B57" t="s">
        <v>6734</v>
      </c>
      <c r="C57" t="s">
        <v>6766</v>
      </c>
      <c r="D57">
        <v>67.2</v>
      </c>
    </row>
    <row r="58" spans="1:4">
      <c r="A58" t="s">
        <v>12293</v>
      </c>
      <c r="B58" t="s">
        <v>6767</v>
      </c>
      <c r="C58" t="s">
        <v>6735</v>
      </c>
      <c r="D58">
        <v>67.5</v>
      </c>
    </row>
    <row r="59" spans="1:4">
      <c r="A59" t="s">
        <v>12294</v>
      </c>
      <c r="B59" t="s">
        <v>6768</v>
      </c>
      <c r="C59" t="s">
        <v>6735</v>
      </c>
      <c r="D59">
        <v>68.900000000000006</v>
      </c>
    </row>
    <row r="60" spans="1:4">
      <c r="A60" t="s">
        <v>12295</v>
      </c>
      <c r="B60" t="s">
        <v>6769</v>
      </c>
      <c r="C60" t="s">
        <v>6735</v>
      </c>
      <c r="D60">
        <v>66.8</v>
      </c>
    </row>
    <row r="61" spans="1:4">
      <c r="A61" t="s">
        <v>12296</v>
      </c>
      <c r="B61" t="s">
        <v>6770</v>
      </c>
      <c r="C61" t="s">
        <v>6735</v>
      </c>
      <c r="D61">
        <v>69.3</v>
      </c>
    </row>
    <row r="62" spans="1:4">
      <c r="A62" t="s">
        <v>12297</v>
      </c>
      <c r="B62" t="s">
        <v>6771</v>
      </c>
      <c r="C62" t="s">
        <v>6735</v>
      </c>
      <c r="D62">
        <v>66.400000000000006</v>
      </c>
    </row>
    <row r="63" spans="1:4">
      <c r="A63" t="s">
        <v>12298</v>
      </c>
      <c r="B63" t="s">
        <v>6772</v>
      </c>
      <c r="C63" t="s">
        <v>6735</v>
      </c>
      <c r="D63">
        <v>68.5</v>
      </c>
    </row>
    <row r="64" spans="1:4">
      <c r="A64" t="s">
        <v>12299</v>
      </c>
      <c r="B64" t="s">
        <v>6734</v>
      </c>
      <c r="C64" t="s">
        <v>6775</v>
      </c>
      <c r="D64">
        <v>71.900000000000006</v>
      </c>
    </row>
    <row r="65" spans="1:4">
      <c r="A65" t="s">
        <v>12300</v>
      </c>
      <c r="B65" t="s">
        <v>6734</v>
      </c>
      <c r="C65" t="s">
        <v>6776</v>
      </c>
      <c r="D65">
        <v>68.400000000000006</v>
      </c>
    </row>
    <row r="66" spans="1:4">
      <c r="A66" t="s">
        <v>12301</v>
      </c>
      <c r="B66" t="s">
        <v>6734</v>
      </c>
      <c r="C66" t="s">
        <v>6777</v>
      </c>
      <c r="D66">
        <v>73.599999999999994</v>
      </c>
    </row>
    <row r="67" spans="1:4">
      <c r="A67" t="s">
        <v>12302</v>
      </c>
      <c r="B67" t="s">
        <v>6770</v>
      </c>
      <c r="C67" t="s">
        <v>6763</v>
      </c>
      <c r="D67">
        <v>70.8</v>
      </c>
    </row>
    <row r="68" spans="1:4">
      <c r="A68" t="s">
        <v>12303</v>
      </c>
      <c r="B68" t="s">
        <v>6734</v>
      </c>
      <c r="C68" t="s">
        <v>6778</v>
      </c>
      <c r="D68">
        <v>69.400000000000006</v>
      </c>
    </row>
    <row r="69" spans="1:4">
      <c r="A69" t="s">
        <v>12304</v>
      </c>
      <c r="B69" t="s">
        <v>6734</v>
      </c>
      <c r="C69" t="s">
        <v>6779</v>
      </c>
      <c r="D69">
        <v>67.900000000000006</v>
      </c>
    </row>
    <row r="70" spans="1:4">
      <c r="A70" t="s">
        <v>12305</v>
      </c>
      <c r="B70" t="s">
        <v>6734</v>
      </c>
      <c r="C70" t="s">
        <v>6780</v>
      </c>
      <c r="D70">
        <v>68.900000000000006</v>
      </c>
    </row>
    <row r="71" spans="1:4">
      <c r="A71" t="s">
        <v>12306</v>
      </c>
      <c r="B71" t="s">
        <v>6767</v>
      </c>
      <c r="C71" t="s">
        <v>6758</v>
      </c>
      <c r="D71">
        <v>70.099999999999994</v>
      </c>
    </row>
    <row r="72" spans="1:4">
      <c r="A72" t="s">
        <v>12307</v>
      </c>
      <c r="B72" t="s">
        <v>6734</v>
      </c>
      <c r="C72" t="s">
        <v>6781</v>
      </c>
      <c r="D72">
        <v>68.2</v>
      </c>
    </row>
    <row r="73" spans="1:4">
      <c r="A73" t="s">
        <v>12308</v>
      </c>
      <c r="B73" t="s">
        <v>6734</v>
      </c>
      <c r="C73" t="s">
        <v>6782</v>
      </c>
      <c r="D73">
        <v>70.3</v>
      </c>
    </row>
    <row r="74" spans="1:4">
      <c r="A74" t="s">
        <v>12309</v>
      </c>
      <c r="B74" t="s">
        <v>6767</v>
      </c>
      <c r="C74" t="s">
        <v>6756</v>
      </c>
      <c r="D74">
        <v>68.5</v>
      </c>
    </row>
    <row r="75" spans="1:4">
      <c r="A75" t="s">
        <v>12310</v>
      </c>
      <c r="B75" t="s">
        <v>6734</v>
      </c>
      <c r="C75" t="s">
        <v>6783</v>
      </c>
      <c r="D75">
        <v>67</v>
      </c>
    </row>
    <row r="76" spans="1:4">
      <c r="A76" t="s">
        <v>12311</v>
      </c>
      <c r="B76" t="s">
        <v>6767</v>
      </c>
      <c r="C76" t="s">
        <v>6760</v>
      </c>
      <c r="D76">
        <v>68.8</v>
      </c>
    </row>
    <row r="77" spans="1:4">
      <c r="A77" t="s">
        <v>12312</v>
      </c>
      <c r="B77" t="s">
        <v>6769</v>
      </c>
      <c r="C77" t="s">
        <v>6763</v>
      </c>
      <c r="D77">
        <v>70.400000000000006</v>
      </c>
    </row>
    <row r="78" spans="1:4">
      <c r="A78" t="s">
        <v>12313</v>
      </c>
      <c r="B78" t="s">
        <v>6784</v>
      </c>
      <c r="C78" t="s">
        <v>6785</v>
      </c>
      <c r="D78">
        <v>73.400000000000006</v>
      </c>
    </row>
    <row r="79" spans="1:4">
      <c r="A79" t="s">
        <v>12314</v>
      </c>
      <c r="B79" t="s">
        <v>6786</v>
      </c>
      <c r="C79" t="s">
        <v>6785</v>
      </c>
      <c r="D79">
        <v>70.7</v>
      </c>
    </row>
    <row r="80" spans="1:4">
      <c r="A80" t="s">
        <v>12315</v>
      </c>
      <c r="B80" t="s">
        <v>6784</v>
      </c>
      <c r="C80" t="s">
        <v>6787</v>
      </c>
      <c r="D80">
        <v>71.099999999999994</v>
      </c>
    </row>
    <row r="81" spans="1:4">
      <c r="A81" t="s">
        <v>12316</v>
      </c>
      <c r="B81" t="s">
        <v>6788</v>
      </c>
      <c r="C81" t="s">
        <v>6785</v>
      </c>
      <c r="D81">
        <v>70.099999999999994</v>
      </c>
    </row>
    <row r="82" spans="1:4">
      <c r="A82" t="s">
        <v>12317</v>
      </c>
      <c r="B82" t="s">
        <v>6784</v>
      </c>
      <c r="C82" t="s">
        <v>6789</v>
      </c>
      <c r="D82">
        <v>57.8</v>
      </c>
    </row>
    <row r="83" spans="1:4">
      <c r="A83" t="s">
        <v>12318</v>
      </c>
      <c r="B83" t="s">
        <v>6786</v>
      </c>
      <c r="C83" t="s">
        <v>6787</v>
      </c>
      <c r="D83">
        <v>70.599999999999994</v>
      </c>
    </row>
    <row r="84" spans="1:4">
      <c r="A84" t="s">
        <v>12319</v>
      </c>
      <c r="B84" t="s">
        <v>6790</v>
      </c>
      <c r="C84" t="s">
        <v>6785</v>
      </c>
      <c r="D84">
        <v>71.5</v>
      </c>
    </row>
    <row r="85" spans="1:4">
      <c r="A85" t="s">
        <v>12320</v>
      </c>
      <c r="B85" t="s">
        <v>6784</v>
      </c>
      <c r="C85" t="s">
        <v>6791</v>
      </c>
      <c r="D85">
        <v>69.3</v>
      </c>
    </row>
    <row r="86" spans="1:4">
      <c r="A86" t="s">
        <v>12321</v>
      </c>
      <c r="B86" t="s">
        <v>6788</v>
      </c>
      <c r="C86" t="s">
        <v>6787</v>
      </c>
      <c r="D86">
        <v>70.099999999999994</v>
      </c>
    </row>
    <row r="87" spans="1:4">
      <c r="A87" t="s">
        <v>12322</v>
      </c>
      <c r="B87" t="s">
        <v>6792</v>
      </c>
      <c r="C87" t="s">
        <v>6785</v>
      </c>
      <c r="D87">
        <v>69.8</v>
      </c>
    </row>
    <row r="88" spans="1:4">
      <c r="A88" t="s">
        <v>12323</v>
      </c>
      <c r="B88" t="s">
        <v>6788</v>
      </c>
      <c r="C88" t="s">
        <v>6789</v>
      </c>
      <c r="D88">
        <v>70.7</v>
      </c>
    </row>
    <row r="89" spans="1:4">
      <c r="A89" t="s">
        <v>12324</v>
      </c>
      <c r="B89" t="s">
        <v>6786</v>
      </c>
      <c r="C89" t="s">
        <v>6789</v>
      </c>
      <c r="D89">
        <v>70.3</v>
      </c>
    </row>
    <row r="90" spans="1:4">
      <c r="A90" t="s">
        <v>12325</v>
      </c>
      <c r="B90" t="s">
        <v>6793</v>
      </c>
      <c r="C90" t="s">
        <v>6785</v>
      </c>
      <c r="D90">
        <v>71</v>
      </c>
    </row>
    <row r="91" spans="1:4">
      <c r="A91" t="s">
        <v>12326</v>
      </c>
      <c r="B91" t="s">
        <v>6786</v>
      </c>
      <c r="C91" t="s">
        <v>6791</v>
      </c>
      <c r="D91">
        <v>70.5</v>
      </c>
    </row>
    <row r="92" spans="1:4">
      <c r="A92" t="s">
        <v>12327</v>
      </c>
      <c r="B92" t="s">
        <v>6794</v>
      </c>
      <c r="C92" t="s">
        <v>6785</v>
      </c>
      <c r="D92">
        <v>69.900000000000006</v>
      </c>
    </row>
    <row r="93" spans="1:4">
      <c r="A93" t="s">
        <v>12328</v>
      </c>
      <c r="B93" t="s">
        <v>6788</v>
      </c>
      <c r="C93" t="s">
        <v>6791</v>
      </c>
      <c r="D93">
        <v>68.400000000000006</v>
      </c>
    </row>
    <row r="94" spans="1:4">
      <c r="A94" t="s">
        <v>12329</v>
      </c>
      <c r="B94" t="s">
        <v>6795</v>
      </c>
      <c r="C94" t="s">
        <v>6785</v>
      </c>
      <c r="D94">
        <v>70.5</v>
      </c>
    </row>
    <row r="95" spans="1:4">
      <c r="A95" t="s">
        <v>12330</v>
      </c>
      <c r="B95" t="s">
        <v>6790</v>
      </c>
      <c r="C95" t="s">
        <v>6787</v>
      </c>
      <c r="D95">
        <v>58.8</v>
      </c>
    </row>
    <row r="96" spans="1:4">
      <c r="A96" t="s">
        <v>12331</v>
      </c>
      <c r="B96" t="s">
        <v>6792</v>
      </c>
      <c r="C96" t="s">
        <v>6787</v>
      </c>
      <c r="D96">
        <v>70.8</v>
      </c>
    </row>
    <row r="97" spans="1:4">
      <c r="A97" t="s">
        <v>12332</v>
      </c>
      <c r="B97" t="s">
        <v>6767</v>
      </c>
      <c r="C97" t="s">
        <v>6785</v>
      </c>
      <c r="D97">
        <v>70</v>
      </c>
    </row>
    <row r="98" spans="1:4">
      <c r="A98" t="s">
        <v>12333</v>
      </c>
      <c r="B98" t="s">
        <v>6790</v>
      </c>
      <c r="C98" t="s">
        <v>6789</v>
      </c>
      <c r="D98">
        <v>70.900000000000006</v>
      </c>
    </row>
    <row r="99" spans="1:4">
      <c r="A99" t="s">
        <v>12334</v>
      </c>
      <c r="B99" t="s">
        <v>6795</v>
      </c>
      <c r="C99" t="s">
        <v>6787</v>
      </c>
      <c r="D99">
        <v>71.7</v>
      </c>
    </row>
    <row r="100" spans="1:4">
      <c r="A100" t="s">
        <v>12335</v>
      </c>
      <c r="B100" t="s">
        <v>6793</v>
      </c>
      <c r="C100" t="s">
        <v>6787</v>
      </c>
      <c r="D100">
        <v>71.2</v>
      </c>
    </row>
    <row r="101" spans="1:4">
      <c r="A101" t="s">
        <v>12336</v>
      </c>
      <c r="B101" t="s">
        <v>6792</v>
      </c>
      <c r="C101" t="s">
        <v>6789</v>
      </c>
      <c r="D101">
        <v>70.3</v>
      </c>
    </row>
    <row r="102" spans="1:4">
      <c r="A102" t="s">
        <v>12337</v>
      </c>
      <c r="B102" t="s">
        <v>6790</v>
      </c>
      <c r="C102" t="s">
        <v>6791</v>
      </c>
      <c r="D102">
        <v>71</v>
      </c>
    </row>
    <row r="103" spans="1:4">
      <c r="A103" t="s">
        <v>12338</v>
      </c>
      <c r="B103" t="s">
        <v>6784</v>
      </c>
      <c r="C103" t="s">
        <v>6796</v>
      </c>
      <c r="D103">
        <v>70.7</v>
      </c>
    </row>
    <row r="104" spans="1:4">
      <c r="A104" t="s">
        <v>12339</v>
      </c>
      <c r="B104" t="s">
        <v>6795</v>
      </c>
      <c r="C104" t="s">
        <v>6789</v>
      </c>
      <c r="D104">
        <v>69.900000000000006</v>
      </c>
    </row>
    <row r="105" spans="1:4">
      <c r="A105" t="s">
        <v>12340</v>
      </c>
      <c r="B105" t="s">
        <v>6794</v>
      </c>
      <c r="C105" t="s">
        <v>6787</v>
      </c>
      <c r="D105">
        <v>70.599999999999994</v>
      </c>
    </row>
    <row r="106" spans="1:4">
      <c r="A106" t="s">
        <v>12341</v>
      </c>
      <c r="B106" t="s">
        <v>6797</v>
      </c>
      <c r="C106" t="s">
        <v>6785</v>
      </c>
      <c r="D106">
        <v>71.099999999999994</v>
      </c>
    </row>
    <row r="107" spans="1:4">
      <c r="A107" t="s">
        <v>12342</v>
      </c>
      <c r="B107" t="s">
        <v>6797</v>
      </c>
      <c r="C107" t="s">
        <v>6787</v>
      </c>
      <c r="D107">
        <v>71.099999999999994</v>
      </c>
    </row>
    <row r="108" spans="1:4">
      <c r="A108" t="s">
        <v>12343</v>
      </c>
      <c r="B108" t="s">
        <v>6786</v>
      </c>
      <c r="C108" t="s">
        <v>6796</v>
      </c>
      <c r="D108">
        <v>70.8</v>
      </c>
    </row>
    <row r="109" spans="1:4">
      <c r="A109" t="s">
        <v>12344</v>
      </c>
      <c r="B109" t="s">
        <v>6794</v>
      </c>
      <c r="C109" t="s">
        <v>6791</v>
      </c>
      <c r="D109">
        <v>70</v>
      </c>
    </row>
    <row r="110" spans="1:4">
      <c r="A110" t="s">
        <v>12345</v>
      </c>
      <c r="B110" t="s">
        <v>6793</v>
      </c>
      <c r="C110" t="s">
        <v>6791</v>
      </c>
      <c r="D110">
        <v>69.8</v>
      </c>
    </row>
    <row r="111" spans="1:4">
      <c r="A111" t="s">
        <v>12346</v>
      </c>
      <c r="B111" t="s">
        <v>6795</v>
      </c>
      <c r="C111" t="s">
        <v>6791</v>
      </c>
      <c r="D111">
        <v>70.599999999999994</v>
      </c>
    </row>
    <row r="112" spans="1:4">
      <c r="A112" t="s">
        <v>12347</v>
      </c>
      <c r="B112" t="s">
        <v>6784</v>
      </c>
      <c r="C112" t="s">
        <v>6798</v>
      </c>
      <c r="D112">
        <v>69.900000000000006</v>
      </c>
    </row>
    <row r="113" spans="1:4">
      <c r="A113" t="s">
        <v>12348</v>
      </c>
      <c r="B113" t="s">
        <v>6767</v>
      </c>
      <c r="C113" t="s">
        <v>6791</v>
      </c>
      <c r="D113">
        <v>72.2</v>
      </c>
    </row>
    <row r="114" spans="1:4">
      <c r="A114" t="s">
        <v>12349</v>
      </c>
      <c r="B114" t="s">
        <v>6799</v>
      </c>
      <c r="C114" t="s">
        <v>6785</v>
      </c>
      <c r="D114">
        <v>71.7</v>
      </c>
    </row>
    <row r="115" spans="1:4">
      <c r="A115" t="s">
        <v>12350</v>
      </c>
      <c r="B115" t="s">
        <v>6795</v>
      </c>
      <c r="C115" t="s">
        <v>6800</v>
      </c>
      <c r="D115">
        <v>70.599999999999994</v>
      </c>
    </row>
    <row r="116" spans="1:4">
      <c r="A116" t="s">
        <v>12351</v>
      </c>
      <c r="B116" t="s">
        <v>6797</v>
      </c>
      <c r="C116" t="s">
        <v>6789</v>
      </c>
      <c r="D116">
        <v>71.5</v>
      </c>
    </row>
    <row r="117" spans="1:4">
      <c r="A117" t="s">
        <v>12352</v>
      </c>
      <c r="B117" t="s">
        <v>6784</v>
      </c>
      <c r="C117" t="s">
        <v>6800</v>
      </c>
      <c r="D117">
        <v>69.8</v>
      </c>
    </row>
    <row r="118" spans="1:4">
      <c r="A118" t="s">
        <v>12353</v>
      </c>
      <c r="B118" t="s">
        <v>6790</v>
      </c>
      <c r="C118" t="s">
        <v>6796</v>
      </c>
      <c r="D118">
        <v>71</v>
      </c>
    </row>
    <row r="119" spans="1:4">
      <c r="A119" t="s">
        <v>12354</v>
      </c>
      <c r="B119" t="s">
        <v>6799</v>
      </c>
      <c r="C119" t="s">
        <v>6787</v>
      </c>
      <c r="D119">
        <v>71.2</v>
      </c>
    </row>
    <row r="120" spans="1:4">
      <c r="A120" t="s">
        <v>12355</v>
      </c>
      <c r="B120" t="s">
        <v>6786</v>
      </c>
      <c r="C120" t="s">
        <v>6798</v>
      </c>
      <c r="D120">
        <v>70.099999999999994</v>
      </c>
    </row>
    <row r="121" spans="1:4">
      <c r="A121" t="s">
        <v>12356</v>
      </c>
      <c r="B121" t="s">
        <v>6788</v>
      </c>
      <c r="C121" t="s">
        <v>6798</v>
      </c>
      <c r="D121">
        <v>71.400000000000006</v>
      </c>
    </row>
    <row r="122" spans="1:4">
      <c r="A122" t="s">
        <v>12357</v>
      </c>
      <c r="B122" t="s">
        <v>6795</v>
      </c>
      <c r="C122" t="s">
        <v>6796</v>
      </c>
      <c r="D122">
        <v>70.8</v>
      </c>
    </row>
    <row r="123" spans="1:4">
      <c r="A123" t="s">
        <v>12358</v>
      </c>
      <c r="B123" t="s">
        <v>6792</v>
      </c>
      <c r="C123" t="s">
        <v>6796</v>
      </c>
      <c r="D123">
        <v>70.8</v>
      </c>
    </row>
    <row r="124" spans="1:4">
      <c r="A124" t="s">
        <v>12359</v>
      </c>
      <c r="B124" t="s">
        <v>6788</v>
      </c>
      <c r="C124" t="s">
        <v>6800</v>
      </c>
      <c r="D124">
        <v>69.5</v>
      </c>
    </row>
    <row r="125" spans="1:4">
      <c r="A125" t="s">
        <v>12360</v>
      </c>
      <c r="B125" t="s">
        <v>6797</v>
      </c>
      <c r="C125" t="s">
        <v>6791</v>
      </c>
      <c r="D125">
        <v>70</v>
      </c>
    </row>
    <row r="126" spans="1:4">
      <c r="A126" t="s">
        <v>12361</v>
      </c>
      <c r="B126" t="s">
        <v>6801</v>
      </c>
      <c r="C126" t="s">
        <v>6785</v>
      </c>
      <c r="D126">
        <v>70.099999999999994</v>
      </c>
    </row>
    <row r="127" spans="1:4">
      <c r="A127" t="s">
        <v>12362</v>
      </c>
      <c r="B127" t="s">
        <v>6793</v>
      </c>
      <c r="C127" t="s">
        <v>6796</v>
      </c>
      <c r="D127">
        <v>70.7</v>
      </c>
    </row>
    <row r="128" spans="1:4">
      <c r="A128" t="s">
        <v>12363</v>
      </c>
      <c r="B128" t="s">
        <v>6786</v>
      </c>
      <c r="C128" t="s">
        <v>6800</v>
      </c>
      <c r="D128">
        <v>71</v>
      </c>
    </row>
    <row r="129" spans="1:4">
      <c r="A129" t="s">
        <v>12364</v>
      </c>
      <c r="B129" t="s">
        <v>6794</v>
      </c>
      <c r="C129" t="s">
        <v>6796</v>
      </c>
      <c r="D129">
        <v>70.7</v>
      </c>
    </row>
    <row r="130" spans="1:4">
      <c r="A130" t="s">
        <v>12365</v>
      </c>
      <c r="B130" t="s">
        <v>6767</v>
      </c>
      <c r="C130" t="s">
        <v>6796</v>
      </c>
      <c r="D130">
        <v>71.2</v>
      </c>
    </row>
    <row r="131" spans="1:4">
      <c r="A131" t="s">
        <v>12366</v>
      </c>
      <c r="B131" t="s">
        <v>6801</v>
      </c>
      <c r="C131" t="s">
        <v>6787</v>
      </c>
      <c r="D131">
        <v>71.7</v>
      </c>
    </row>
    <row r="132" spans="1:4">
      <c r="A132" t="s">
        <v>12367</v>
      </c>
      <c r="B132" t="s">
        <v>6799</v>
      </c>
      <c r="C132" t="s">
        <v>6789</v>
      </c>
      <c r="D132">
        <v>57.8</v>
      </c>
    </row>
    <row r="133" spans="1:4">
      <c r="A133" t="s">
        <v>12368</v>
      </c>
      <c r="B133" t="s">
        <v>6795</v>
      </c>
      <c r="C133" t="s">
        <v>6798</v>
      </c>
      <c r="D133">
        <v>71.099999999999994</v>
      </c>
    </row>
    <row r="134" spans="1:4">
      <c r="A134" t="s">
        <v>12369</v>
      </c>
      <c r="B134" t="s">
        <v>6793</v>
      </c>
      <c r="C134" t="s">
        <v>6800</v>
      </c>
      <c r="D134">
        <v>69.400000000000006</v>
      </c>
    </row>
    <row r="135" spans="1:4">
      <c r="A135" t="s">
        <v>12370</v>
      </c>
      <c r="B135" t="s">
        <v>6797</v>
      </c>
      <c r="C135" t="s">
        <v>6800</v>
      </c>
      <c r="D135">
        <v>70.7</v>
      </c>
    </row>
    <row r="136" spans="1:4">
      <c r="A136" t="s">
        <v>12371</v>
      </c>
      <c r="B136" t="s">
        <v>6790</v>
      </c>
      <c r="C136" t="s">
        <v>6798</v>
      </c>
      <c r="D136">
        <v>71</v>
      </c>
    </row>
    <row r="137" spans="1:4">
      <c r="A137" t="s">
        <v>12372</v>
      </c>
      <c r="B137" t="s">
        <v>6784</v>
      </c>
      <c r="C137" t="s">
        <v>6802</v>
      </c>
      <c r="D137">
        <v>70</v>
      </c>
    </row>
    <row r="138" spans="1:4">
      <c r="A138" t="s">
        <v>12373</v>
      </c>
      <c r="B138" t="s">
        <v>6792</v>
      </c>
      <c r="C138" t="s">
        <v>6798</v>
      </c>
      <c r="D138">
        <v>70.599999999999994</v>
      </c>
    </row>
    <row r="139" spans="1:4">
      <c r="A139" t="s">
        <v>12374</v>
      </c>
      <c r="B139" t="s">
        <v>6799</v>
      </c>
      <c r="C139" t="s">
        <v>6791</v>
      </c>
      <c r="D139">
        <v>69.3</v>
      </c>
    </row>
    <row r="140" spans="1:4">
      <c r="A140" t="s">
        <v>12375</v>
      </c>
      <c r="B140" t="s">
        <v>6801</v>
      </c>
      <c r="C140" t="s">
        <v>6789</v>
      </c>
      <c r="D140">
        <v>69.400000000000006</v>
      </c>
    </row>
    <row r="141" spans="1:4">
      <c r="A141" t="s">
        <v>12376</v>
      </c>
      <c r="B141" t="s">
        <v>6797</v>
      </c>
      <c r="C141" t="s">
        <v>6796</v>
      </c>
      <c r="D141">
        <v>70.599999999999994</v>
      </c>
    </row>
    <row r="142" spans="1:4">
      <c r="A142" t="s">
        <v>12377</v>
      </c>
      <c r="B142" t="s">
        <v>6792</v>
      </c>
      <c r="C142" t="s">
        <v>6800</v>
      </c>
      <c r="D142">
        <v>69.900000000000006</v>
      </c>
    </row>
    <row r="143" spans="1:4">
      <c r="A143" t="s">
        <v>12378</v>
      </c>
      <c r="B143" t="s">
        <v>6793</v>
      </c>
      <c r="C143" t="s">
        <v>6798</v>
      </c>
      <c r="D143">
        <v>58.7</v>
      </c>
    </row>
    <row r="144" spans="1:4">
      <c r="A144" t="s">
        <v>12379</v>
      </c>
      <c r="B144" t="s">
        <v>6788</v>
      </c>
      <c r="C144" t="s">
        <v>6802</v>
      </c>
      <c r="D144">
        <v>70.7</v>
      </c>
    </row>
    <row r="145" spans="1:4">
      <c r="A145" t="s">
        <v>12380</v>
      </c>
      <c r="B145" t="s">
        <v>6784</v>
      </c>
      <c r="C145" t="s">
        <v>6803</v>
      </c>
      <c r="D145">
        <v>70.900000000000006</v>
      </c>
    </row>
    <row r="146" spans="1:4">
      <c r="A146" t="s">
        <v>12381</v>
      </c>
      <c r="B146" t="s">
        <v>6794</v>
      </c>
      <c r="C146" t="s">
        <v>6798</v>
      </c>
      <c r="D146">
        <v>71.599999999999994</v>
      </c>
    </row>
    <row r="147" spans="1:4">
      <c r="A147" t="s">
        <v>12382</v>
      </c>
      <c r="B147" t="s">
        <v>6786</v>
      </c>
      <c r="C147" t="s">
        <v>6802</v>
      </c>
      <c r="D147">
        <v>69.7</v>
      </c>
    </row>
    <row r="148" spans="1:4">
      <c r="A148" t="s">
        <v>12383</v>
      </c>
      <c r="B148" t="s">
        <v>6797</v>
      </c>
      <c r="C148" t="s">
        <v>6798</v>
      </c>
      <c r="D148">
        <v>71.2</v>
      </c>
    </row>
    <row r="149" spans="1:4">
      <c r="A149" t="s">
        <v>12384</v>
      </c>
      <c r="B149" t="s">
        <v>6801</v>
      </c>
      <c r="C149" t="s">
        <v>6791</v>
      </c>
      <c r="D149">
        <v>70.2</v>
      </c>
    </row>
    <row r="150" spans="1:4">
      <c r="A150" t="s">
        <v>12385</v>
      </c>
      <c r="B150" t="s">
        <v>6790</v>
      </c>
      <c r="C150" t="s">
        <v>6802</v>
      </c>
      <c r="D150">
        <v>71</v>
      </c>
    </row>
    <row r="151" spans="1:4">
      <c r="A151" t="s">
        <v>12386</v>
      </c>
      <c r="B151" t="s">
        <v>6799</v>
      </c>
      <c r="C151" t="s">
        <v>6796</v>
      </c>
      <c r="D151">
        <v>69.8</v>
      </c>
    </row>
    <row r="152" spans="1:4">
      <c r="A152" t="s">
        <v>12387</v>
      </c>
      <c r="B152" t="s">
        <v>6786</v>
      </c>
      <c r="C152" t="s">
        <v>6803</v>
      </c>
      <c r="D152">
        <v>69.599999999999994</v>
      </c>
    </row>
    <row r="153" spans="1:4">
      <c r="A153" t="s">
        <v>12388</v>
      </c>
      <c r="B153" t="s">
        <v>6784</v>
      </c>
      <c r="C153" t="s">
        <v>6804</v>
      </c>
      <c r="D153">
        <v>59.4</v>
      </c>
    </row>
    <row r="154" spans="1:4">
      <c r="A154" t="s">
        <v>12389</v>
      </c>
      <c r="B154" t="s">
        <v>6788</v>
      </c>
      <c r="C154" t="s">
        <v>6803</v>
      </c>
      <c r="D154">
        <v>70.3</v>
      </c>
    </row>
    <row r="155" spans="1:4">
      <c r="A155" t="s">
        <v>12390</v>
      </c>
      <c r="B155" t="s">
        <v>6799</v>
      </c>
      <c r="C155" t="s">
        <v>6798</v>
      </c>
      <c r="D155">
        <v>70.8</v>
      </c>
    </row>
    <row r="156" spans="1:4">
      <c r="A156" t="s">
        <v>12391</v>
      </c>
      <c r="B156" t="s">
        <v>6790</v>
      </c>
      <c r="C156" t="s">
        <v>6800</v>
      </c>
      <c r="D156">
        <v>70.099999999999994</v>
      </c>
    </row>
    <row r="157" spans="1:4">
      <c r="A157" t="s">
        <v>12392</v>
      </c>
      <c r="B157" t="s">
        <v>6790</v>
      </c>
      <c r="C157" t="s">
        <v>6803</v>
      </c>
      <c r="D157">
        <v>69.5</v>
      </c>
    </row>
    <row r="158" spans="1:4">
      <c r="A158" t="s">
        <v>12393</v>
      </c>
      <c r="B158" t="s">
        <v>6794</v>
      </c>
      <c r="C158" t="s">
        <v>6802</v>
      </c>
      <c r="D158">
        <v>70.3</v>
      </c>
    </row>
    <row r="159" spans="1:4">
      <c r="A159" t="s">
        <v>12394</v>
      </c>
      <c r="B159" t="s">
        <v>6797</v>
      </c>
      <c r="C159" t="s">
        <v>6805</v>
      </c>
      <c r="D159">
        <v>71.3</v>
      </c>
    </row>
    <row r="160" spans="1:4">
      <c r="A160" t="s">
        <v>12395</v>
      </c>
      <c r="B160" t="s">
        <v>6792</v>
      </c>
      <c r="C160" t="s">
        <v>6802</v>
      </c>
      <c r="D160">
        <v>70.900000000000006</v>
      </c>
    </row>
    <row r="161" spans="1:4">
      <c r="A161" t="s">
        <v>12396</v>
      </c>
      <c r="B161" t="s">
        <v>6786</v>
      </c>
      <c r="C161" t="s">
        <v>6804</v>
      </c>
      <c r="D161">
        <v>70.599999999999994</v>
      </c>
    </row>
    <row r="162" spans="1:4">
      <c r="A162" t="s">
        <v>12397</v>
      </c>
      <c r="B162" t="s">
        <v>6801</v>
      </c>
      <c r="C162" t="s">
        <v>6796</v>
      </c>
      <c r="D162">
        <v>70.900000000000006</v>
      </c>
    </row>
    <row r="163" spans="1:4">
      <c r="A163" t="s">
        <v>12398</v>
      </c>
      <c r="B163" t="s">
        <v>6795</v>
      </c>
      <c r="C163" t="s">
        <v>6802</v>
      </c>
      <c r="D163">
        <v>70.5</v>
      </c>
    </row>
    <row r="164" spans="1:4">
      <c r="A164" t="s">
        <v>12399</v>
      </c>
      <c r="B164" t="s">
        <v>6788</v>
      </c>
      <c r="C164" t="s">
        <v>6804</v>
      </c>
      <c r="D164">
        <v>69.5</v>
      </c>
    </row>
    <row r="165" spans="1:4">
      <c r="A165" t="s">
        <v>12400</v>
      </c>
      <c r="B165" t="s">
        <v>6784</v>
      </c>
      <c r="C165" t="s">
        <v>6806</v>
      </c>
      <c r="D165">
        <v>70.7</v>
      </c>
    </row>
    <row r="166" spans="1:4">
      <c r="A166" t="s">
        <v>12401</v>
      </c>
      <c r="B166" t="s">
        <v>6784</v>
      </c>
      <c r="C166" t="s">
        <v>6807</v>
      </c>
      <c r="D166">
        <v>70.8</v>
      </c>
    </row>
    <row r="167" spans="1:4">
      <c r="A167" t="s">
        <v>12402</v>
      </c>
      <c r="B167" t="s">
        <v>6799</v>
      </c>
      <c r="C167" t="s">
        <v>6800</v>
      </c>
      <c r="D167">
        <v>70.599999999999994</v>
      </c>
    </row>
    <row r="168" spans="1:4">
      <c r="A168" t="s">
        <v>12403</v>
      </c>
      <c r="B168" t="s">
        <v>6792</v>
      </c>
      <c r="C168" t="s">
        <v>6803</v>
      </c>
      <c r="D168">
        <v>69.7</v>
      </c>
    </row>
    <row r="169" spans="1:4">
      <c r="A169" t="s">
        <v>12404</v>
      </c>
      <c r="B169" t="s">
        <v>6794</v>
      </c>
      <c r="C169" t="s">
        <v>6800</v>
      </c>
      <c r="D169">
        <v>71.5</v>
      </c>
    </row>
    <row r="170" spans="1:4">
      <c r="A170" t="s">
        <v>12405</v>
      </c>
      <c r="B170" t="s">
        <v>6801</v>
      </c>
      <c r="C170" t="s">
        <v>6798</v>
      </c>
      <c r="D170">
        <v>71</v>
      </c>
    </row>
    <row r="171" spans="1:4">
      <c r="A171" t="s">
        <v>12406</v>
      </c>
      <c r="B171" t="s">
        <v>6786</v>
      </c>
      <c r="C171" t="s">
        <v>6807</v>
      </c>
      <c r="D171">
        <v>70.400000000000006</v>
      </c>
    </row>
    <row r="172" spans="1:4">
      <c r="A172" t="s">
        <v>12407</v>
      </c>
      <c r="B172" t="s">
        <v>6794</v>
      </c>
      <c r="C172" t="s">
        <v>6803</v>
      </c>
      <c r="D172">
        <v>71.599999999999994</v>
      </c>
    </row>
    <row r="173" spans="1:4">
      <c r="A173" t="s">
        <v>12408</v>
      </c>
      <c r="B173" t="s">
        <v>6767</v>
      </c>
      <c r="C173" t="s">
        <v>6802</v>
      </c>
      <c r="D173">
        <v>70.5</v>
      </c>
    </row>
    <row r="174" spans="1:4">
      <c r="A174" t="s">
        <v>12409</v>
      </c>
      <c r="B174" t="s">
        <v>6788</v>
      </c>
      <c r="C174" t="s">
        <v>6807</v>
      </c>
      <c r="D174">
        <v>70.8</v>
      </c>
    </row>
    <row r="175" spans="1:4">
      <c r="A175" t="s">
        <v>12410</v>
      </c>
      <c r="B175" t="s">
        <v>6795</v>
      </c>
      <c r="C175" t="s">
        <v>6803</v>
      </c>
      <c r="D175">
        <v>69.900000000000006</v>
      </c>
    </row>
    <row r="176" spans="1:4">
      <c r="A176" t="s">
        <v>12411</v>
      </c>
      <c r="B176" t="s">
        <v>6784</v>
      </c>
      <c r="C176" t="s">
        <v>6808</v>
      </c>
      <c r="D176">
        <v>70.7</v>
      </c>
    </row>
    <row r="177" spans="1:4">
      <c r="A177" t="s">
        <v>12412</v>
      </c>
      <c r="B177" t="s">
        <v>6784</v>
      </c>
      <c r="C177" t="s">
        <v>6809</v>
      </c>
      <c r="D177">
        <v>70.599999999999994</v>
      </c>
    </row>
    <row r="178" spans="1:4">
      <c r="A178" t="s">
        <v>12413</v>
      </c>
      <c r="B178" t="s">
        <v>6792</v>
      </c>
      <c r="C178" t="s">
        <v>6804</v>
      </c>
      <c r="D178">
        <v>70.5</v>
      </c>
    </row>
    <row r="179" spans="1:4">
      <c r="A179" t="s">
        <v>12414</v>
      </c>
      <c r="B179" t="s">
        <v>6801</v>
      </c>
      <c r="C179" t="s">
        <v>6800</v>
      </c>
      <c r="D179">
        <v>69.599999999999994</v>
      </c>
    </row>
    <row r="180" spans="1:4">
      <c r="A180" t="s">
        <v>12415</v>
      </c>
      <c r="B180" t="s">
        <v>6797</v>
      </c>
      <c r="C180" t="s">
        <v>6802</v>
      </c>
      <c r="D180">
        <v>71.400000000000006</v>
      </c>
    </row>
    <row r="181" spans="1:4">
      <c r="A181" t="s">
        <v>12416</v>
      </c>
      <c r="B181" t="s">
        <v>6788</v>
      </c>
      <c r="C181" t="s">
        <v>6806</v>
      </c>
      <c r="D181">
        <v>70.099999999999994</v>
      </c>
    </row>
    <row r="182" spans="1:4">
      <c r="A182" t="s">
        <v>12417</v>
      </c>
      <c r="B182" t="s">
        <v>6790</v>
      </c>
      <c r="C182" t="s">
        <v>6804</v>
      </c>
      <c r="D182">
        <v>70</v>
      </c>
    </row>
    <row r="183" spans="1:4">
      <c r="A183" t="s">
        <v>12418</v>
      </c>
      <c r="B183" t="s">
        <v>6786</v>
      </c>
      <c r="C183" t="s">
        <v>6809</v>
      </c>
      <c r="D183">
        <v>72</v>
      </c>
    </row>
    <row r="184" spans="1:4">
      <c r="A184" t="s">
        <v>12419</v>
      </c>
      <c r="B184" t="s">
        <v>6786</v>
      </c>
      <c r="C184" t="s">
        <v>6806</v>
      </c>
      <c r="D184">
        <v>70</v>
      </c>
    </row>
    <row r="185" spans="1:4">
      <c r="A185" t="s">
        <v>12420</v>
      </c>
      <c r="B185" t="s">
        <v>6769</v>
      </c>
      <c r="C185" t="s">
        <v>6785</v>
      </c>
      <c r="D185">
        <v>68</v>
      </c>
    </row>
    <row r="186" spans="1:4">
      <c r="A186" t="s">
        <v>12421</v>
      </c>
      <c r="B186" t="s">
        <v>6790</v>
      </c>
      <c r="C186" t="s">
        <v>6806</v>
      </c>
      <c r="D186">
        <v>70.599999999999994</v>
      </c>
    </row>
    <row r="187" spans="1:4">
      <c r="A187" t="s">
        <v>12422</v>
      </c>
      <c r="B187" t="s">
        <v>6793</v>
      </c>
      <c r="C187" t="s">
        <v>6803</v>
      </c>
      <c r="D187">
        <v>63.9</v>
      </c>
    </row>
    <row r="188" spans="1:4">
      <c r="A188" t="s">
        <v>12423</v>
      </c>
      <c r="B188" t="s">
        <v>6790</v>
      </c>
      <c r="C188" t="s">
        <v>6810</v>
      </c>
      <c r="D188">
        <v>71.599999999999994</v>
      </c>
    </row>
    <row r="189" spans="1:4">
      <c r="A189" t="s">
        <v>12424</v>
      </c>
      <c r="B189" t="s">
        <v>6788</v>
      </c>
      <c r="C189" t="s">
        <v>6809</v>
      </c>
      <c r="D189">
        <v>70.7</v>
      </c>
    </row>
    <row r="190" spans="1:4">
      <c r="A190" t="s">
        <v>12425</v>
      </c>
      <c r="B190" t="s">
        <v>6792</v>
      </c>
      <c r="C190" t="s">
        <v>6807</v>
      </c>
      <c r="D190">
        <v>70.599999999999994</v>
      </c>
    </row>
    <row r="191" spans="1:4">
      <c r="A191" t="s">
        <v>12426</v>
      </c>
      <c r="B191" t="s">
        <v>6770</v>
      </c>
      <c r="C191" t="s">
        <v>6785</v>
      </c>
      <c r="D191">
        <v>68.5</v>
      </c>
    </row>
    <row r="192" spans="1:4">
      <c r="A192" t="s">
        <v>12427</v>
      </c>
      <c r="B192" t="s">
        <v>6788</v>
      </c>
      <c r="C192" t="s">
        <v>6808</v>
      </c>
      <c r="D192">
        <v>69.2</v>
      </c>
    </row>
    <row r="193" spans="1:4">
      <c r="A193" t="s">
        <v>12428</v>
      </c>
      <c r="B193" t="s">
        <v>6784</v>
      </c>
      <c r="C193" t="s">
        <v>6775</v>
      </c>
      <c r="D193">
        <v>71.599999999999994</v>
      </c>
    </row>
    <row r="194" spans="1:4">
      <c r="A194" t="s">
        <v>12429</v>
      </c>
      <c r="B194" t="s">
        <v>6767</v>
      </c>
      <c r="C194" t="s">
        <v>6803</v>
      </c>
      <c r="D194">
        <v>72</v>
      </c>
    </row>
    <row r="195" spans="1:4">
      <c r="A195" t="s">
        <v>12430</v>
      </c>
      <c r="B195" t="s">
        <v>6790</v>
      </c>
      <c r="C195" t="s">
        <v>6809</v>
      </c>
      <c r="D195">
        <v>69.8</v>
      </c>
    </row>
    <row r="196" spans="1:4">
      <c r="A196" t="s">
        <v>12431</v>
      </c>
      <c r="B196" t="s">
        <v>6794</v>
      </c>
      <c r="C196" t="s">
        <v>6804</v>
      </c>
      <c r="D196">
        <v>68.2</v>
      </c>
    </row>
    <row r="197" spans="1:4">
      <c r="A197" t="s">
        <v>12432</v>
      </c>
      <c r="B197" t="s">
        <v>6786</v>
      </c>
      <c r="C197" t="s">
        <v>6808</v>
      </c>
      <c r="D197">
        <v>69.900000000000006</v>
      </c>
    </row>
    <row r="198" spans="1:4">
      <c r="A198" t="s">
        <v>12433</v>
      </c>
      <c r="B198" t="s">
        <v>6797</v>
      </c>
      <c r="C198" t="s">
        <v>6803</v>
      </c>
      <c r="D198">
        <v>70.400000000000006</v>
      </c>
    </row>
    <row r="199" spans="1:4">
      <c r="A199" t="s">
        <v>12434</v>
      </c>
      <c r="B199" t="s">
        <v>6784</v>
      </c>
      <c r="C199" t="s">
        <v>6811</v>
      </c>
      <c r="D199">
        <v>56.8</v>
      </c>
    </row>
    <row r="200" spans="1:4">
      <c r="A200" t="s">
        <v>12435</v>
      </c>
      <c r="B200" t="s">
        <v>6784</v>
      </c>
      <c r="C200" t="s">
        <v>6812</v>
      </c>
      <c r="D200">
        <v>69.2</v>
      </c>
    </row>
    <row r="201" spans="1:4">
      <c r="A201" t="s">
        <v>12436</v>
      </c>
      <c r="B201" t="s">
        <v>6795</v>
      </c>
      <c r="C201" t="s">
        <v>6804</v>
      </c>
      <c r="D201">
        <v>71.099999999999994</v>
      </c>
    </row>
    <row r="202" spans="1:4">
      <c r="A202" t="s">
        <v>12437</v>
      </c>
      <c r="B202" t="s">
        <v>6784</v>
      </c>
      <c r="C202" t="s">
        <v>6810</v>
      </c>
      <c r="D202">
        <v>70.5</v>
      </c>
    </row>
    <row r="203" spans="1:4">
      <c r="A203" t="s">
        <v>12438</v>
      </c>
      <c r="B203" t="s">
        <v>6793</v>
      </c>
      <c r="C203" t="s">
        <v>6804</v>
      </c>
      <c r="D203">
        <v>68.900000000000006</v>
      </c>
    </row>
    <row r="204" spans="1:4">
      <c r="A204" t="s">
        <v>12439</v>
      </c>
      <c r="B204" t="s">
        <v>6793</v>
      </c>
      <c r="C204" t="s">
        <v>6807</v>
      </c>
      <c r="D204">
        <v>69.5</v>
      </c>
    </row>
    <row r="205" spans="1:4">
      <c r="A205" t="s">
        <v>12440</v>
      </c>
      <c r="B205" t="s">
        <v>6794</v>
      </c>
      <c r="C205" t="s">
        <v>6807</v>
      </c>
      <c r="D205">
        <v>70.900000000000006</v>
      </c>
    </row>
    <row r="206" spans="1:4">
      <c r="A206" t="s">
        <v>12441</v>
      </c>
      <c r="B206" t="s">
        <v>6795</v>
      </c>
      <c r="C206" t="s">
        <v>6806</v>
      </c>
      <c r="D206">
        <v>69.7</v>
      </c>
    </row>
    <row r="207" spans="1:4">
      <c r="A207" t="s">
        <v>12442</v>
      </c>
      <c r="B207" t="s">
        <v>6792</v>
      </c>
      <c r="C207" t="s">
        <v>6806</v>
      </c>
      <c r="D207">
        <v>69.5</v>
      </c>
    </row>
    <row r="208" spans="1:4">
      <c r="A208" t="s">
        <v>12443</v>
      </c>
      <c r="B208" t="s">
        <v>6794</v>
      </c>
      <c r="C208" t="s">
        <v>6810</v>
      </c>
      <c r="D208">
        <v>68.3</v>
      </c>
    </row>
    <row r="209" spans="1:4">
      <c r="A209" t="s">
        <v>12444</v>
      </c>
      <c r="B209" t="s">
        <v>6790</v>
      </c>
      <c r="C209" t="s">
        <v>6808</v>
      </c>
      <c r="D209">
        <v>69.599999999999994</v>
      </c>
    </row>
    <row r="210" spans="1:4">
      <c r="A210" t="s">
        <v>12445</v>
      </c>
      <c r="B210" t="s">
        <v>6795</v>
      </c>
      <c r="C210" t="s">
        <v>6807</v>
      </c>
      <c r="D210">
        <v>70.400000000000006</v>
      </c>
    </row>
    <row r="211" spans="1:4">
      <c r="A211" t="s">
        <v>12446</v>
      </c>
      <c r="B211" t="s">
        <v>6786</v>
      </c>
      <c r="C211" t="s">
        <v>6775</v>
      </c>
      <c r="D211">
        <v>71.400000000000006</v>
      </c>
    </row>
    <row r="212" spans="1:4">
      <c r="A212" t="s">
        <v>12447</v>
      </c>
      <c r="B212" t="s">
        <v>6784</v>
      </c>
      <c r="C212" t="s">
        <v>6813</v>
      </c>
      <c r="D212">
        <v>70</v>
      </c>
    </row>
    <row r="213" spans="1:4">
      <c r="A213" t="s">
        <v>12448</v>
      </c>
      <c r="B213" t="s">
        <v>6795</v>
      </c>
      <c r="C213" t="s">
        <v>6805</v>
      </c>
      <c r="D213">
        <v>71.3</v>
      </c>
    </row>
    <row r="214" spans="1:4">
      <c r="A214" t="s">
        <v>12449</v>
      </c>
      <c r="B214" t="s">
        <v>6786</v>
      </c>
      <c r="C214" t="s">
        <v>6812</v>
      </c>
      <c r="D214">
        <v>71</v>
      </c>
    </row>
    <row r="215" spans="1:4">
      <c r="A215" t="s">
        <v>12450</v>
      </c>
      <c r="B215" t="s">
        <v>6799</v>
      </c>
      <c r="C215" t="s">
        <v>6802</v>
      </c>
      <c r="D215">
        <v>69.7</v>
      </c>
    </row>
    <row r="216" spans="1:4">
      <c r="A216" t="s">
        <v>12451</v>
      </c>
      <c r="B216" t="s">
        <v>6792</v>
      </c>
      <c r="C216" t="s">
        <v>6809</v>
      </c>
      <c r="D216">
        <v>70</v>
      </c>
    </row>
    <row r="217" spans="1:4">
      <c r="A217" t="s">
        <v>12452</v>
      </c>
      <c r="B217" t="s">
        <v>6767</v>
      </c>
      <c r="C217" t="s">
        <v>6804</v>
      </c>
      <c r="D217">
        <v>70.5</v>
      </c>
    </row>
    <row r="218" spans="1:4">
      <c r="A218" t="s">
        <v>12453</v>
      </c>
      <c r="B218" t="s">
        <v>6784</v>
      </c>
      <c r="C218" t="s">
        <v>6805</v>
      </c>
      <c r="D218">
        <v>71</v>
      </c>
    </row>
    <row r="219" spans="1:4">
      <c r="A219" t="s">
        <v>12454</v>
      </c>
      <c r="B219" t="s">
        <v>6794</v>
      </c>
      <c r="C219" t="s">
        <v>6806</v>
      </c>
      <c r="D219">
        <v>70.099999999999994</v>
      </c>
    </row>
    <row r="220" spans="1:4">
      <c r="A220" t="s">
        <v>12455</v>
      </c>
      <c r="B220" t="s">
        <v>6784</v>
      </c>
      <c r="C220" t="s">
        <v>6814</v>
      </c>
      <c r="D220">
        <v>68.7</v>
      </c>
    </row>
    <row r="221" spans="1:4">
      <c r="A221" t="s">
        <v>12456</v>
      </c>
      <c r="B221" t="s">
        <v>6794</v>
      </c>
      <c r="C221" t="s">
        <v>6809</v>
      </c>
      <c r="D221">
        <v>69.5</v>
      </c>
    </row>
    <row r="222" spans="1:4">
      <c r="A222" t="s">
        <v>12457</v>
      </c>
      <c r="B222" t="s">
        <v>6793</v>
      </c>
      <c r="C222" t="s">
        <v>6809</v>
      </c>
      <c r="D222">
        <v>70.2</v>
      </c>
    </row>
    <row r="223" spans="1:4">
      <c r="A223" t="s">
        <v>12458</v>
      </c>
      <c r="B223" t="s">
        <v>6795</v>
      </c>
      <c r="C223" t="s">
        <v>6809</v>
      </c>
      <c r="D223">
        <v>70.599999999999994</v>
      </c>
    </row>
    <row r="224" spans="1:4">
      <c r="A224" t="s">
        <v>12459</v>
      </c>
      <c r="B224" t="s">
        <v>6799</v>
      </c>
      <c r="C224" t="s">
        <v>6803</v>
      </c>
      <c r="D224">
        <v>71.099999999999994</v>
      </c>
    </row>
    <row r="225" spans="1:4">
      <c r="A225" t="s">
        <v>12460</v>
      </c>
      <c r="B225" t="s">
        <v>6786</v>
      </c>
      <c r="C225" t="s">
        <v>6811</v>
      </c>
      <c r="D225">
        <v>69.5</v>
      </c>
    </row>
    <row r="226" spans="1:4">
      <c r="A226" t="s">
        <v>12461</v>
      </c>
      <c r="B226" t="s">
        <v>6795</v>
      </c>
      <c r="C226" t="s">
        <v>6808</v>
      </c>
      <c r="D226">
        <v>71.099999999999994</v>
      </c>
    </row>
    <row r="227" spans="1:4">
      <c r="A227" t="s">
        <v>12462</v>
      </c>
      <c r="B227" t="s">
        <v>6815</v>
      </c>
      <c r="C227" t="s">
        <v>6800</v>
      </c>
      <c r="D227">
        <v>55.8</v>
      </c>
    </row>
    <row r="228" spans="1:4">
      <c r="A228" t="s">
        <v>12463</v>
      </c>
      <c r="B228" t="s">
        <v>6788</v>
      </c>
      <c r="C228" t="s">
        <v>6810</v>
      </c>
      <c r="D228">
        <v>69.5</v>
      </c>
    </row>
    <row r="229" spans="1:4">
      <c r="A229" t="s">
        <v>12464</v>
      </c>
      <c r="B229" t="s">
        <v>6788</v>
      </c>
      <c r="C229" t="s">
        <v>6811</v>
      </c>
      <c r="D229">
        <v>69.099999999999994</v>
      </c>
    </row>
    <row r="230" spans="1:4">
      <c r="A230" t="s">
        <v>12465</v>
      </c>
      <c r="B230" t="s">
        <v>6788</v>
      </c>
      <c r="C230" t="s">
        <v>6812</v>
      </c>
      <c r="D230">
        <v>69</v>
      </c>
    </row>
    <row r="231" spans="1:4">
      <c r="A231" t="s">
        <v>12466</v>
      </c>
      <c r="B231" t="s">
        <v>6786</v>
      </c>
      <c r="C231" t="s">
        <v>6805</v>
      </c>
      <c r="D231">
        <v>70</v>
      </c>
    </row>
    <row r="232" spans="1:4">
      <c r="A232" t="s">
        <v>12467</v>
      </c>
      <c r="B232" t="s">
        <v>6816</v>
      </c>
      <c r="C232" t="s">
        <v>6817</v>
      </c>
      <c r="D232">
        <v>67.3</v>
      </c>
    </row>
    <row r="233" spans="1:4">
      <c r="A233" t="s">
        <v>12468</v>
      </c>
      <c r="B233" t="s">
        <v>6734</v>
      </c>
      <c r="C233" t="s">
        <v>6754</v>
      </c>
      <c r="D233">
        <v>66.599999999999994</v>
      </c>
    </row>
    <row r="234" spans="1:4">
      <c r="A234" t="s">
        <v>12469</v>
      </c>
      <c r="B234" t="s">
        <v>6734</v>
      </c>
      <c r="C234" t="s">
        <v>6760</v>
      </c>
      <c r="D234">
        <v>68.900000000000006</v>
      </c>
    </row>
    <row r="235" spans="1:4">
      <c r="A235" t="s">
        <v>12470</v>
      </c>
      <c r="B235" t="s">
        <v>6734</v>
      </c>
      <c r="C235" t="s">
        <v>6776</v>
      </c>
      <c r="D235">
        <v>68.400000000000006</v>
      </c>
    </row>
    <row r="236" spans="1:4">
      <c r="A236" t="s">
        <v>12471</v>
      </c>
      <c r="B236" t="s">
        <v>6770</v>
      </c>
      <c r="C236" t="s">
        <v>6763</v>
      </c>
      <c r="D236">
        <v>70.8</v>
      </c>
    </row>
    <row r="237" spans="1:4">
      <c r="A237" t="s">
        <v>12472</v>
      </c>
      <c r="B237" t="s">
        <v>6784</v>
      </c>
      <c r="C237" t="s">
        <v>6785</v>
      </c>
      <c r="D237">
        <v>73.400000000000006</v>
      </c>
    </row>
    <row r="238" spans="1:4">
      <c r="A238" t="s">
        <v>12473</v>
      </c>
      <c r="B238" t="s">
        <v>6786</v>
      </c>
      <c r="C238" t="s">
        <v>6785</v>
      </c>
      <c r="D238">
        <v>70.7</v>
      </c>
    </row>
    <row r="239" spans="1:4">
      <c r="A239" t="s">
        <v>12474</v>
      </c>
      <c r="B239" t="s">
        <v>6793</v>
      </c>
      <c r="C239" t="s">
        <v>6785</v>
      </c>
      <c r="D239">
        <v>71</v>
      </c>
    </row>
    <row r="240" spans="1:4">
      <c r="A240" t="s">
        <v>12475</v>
      </c>
      <c r="B240" t="s">
        <v>6795</v>
      </c>
      <c r="C240" t="s">
        <v>6785</v>
      </c>
      <c r="D240">
        <v>70.5</v>
      </c>
    </row>
    <row r="241" spans="1:4">
      <c r="A241" t="s">
        <v>12476</v>
      </c>
      <c r="B241" t="s">
        <v>6790</v>
      </c>
      <c r="C241" t="s">
        <v>6787</v>
      </c>
      <c r="D241">
        <v>58.8</v>
      </c>
    </row>
    <row r="242" spans="1:4">
      <c r="A242" t="s">
        <v>12477</v>
      </c>
      <c r="B242" t="s">
        <v>6795</v>
      </c>
      <c r="C242" t="s">
        <v>6787</v>
      </c>
      <c r="D242">
        <v>71.7</v>
      </c>
    </row>
    <row r="243" spans="1:4">
      <c r="A243" t="s">
        <v>12478</v>
      </c>
      <c r="B243" t="s">
        <v>6794</v>
      </c>
      <c r="C243" t="s">
        <v>6787</v>
      </c>
      <c r="D243">
        <v>70.599999999999994</v>
      </c>
    </row>
    <row r="244" spans="1:4">
      <c r="A244" t="s">
        <v>12479</v>
      </c>
      <c r="B244" t="s">
        <v>6794</v>
      </c>
      <c r="C244" t="s">
        <v>6791</v>
      </c>
      <c r="D244">
        <v>70</v>
      </c>
    </row>
    <row r="245" spans="1:4">
      <c r="A245" t="s">
        <v>12480</v>
      </c>
      <c r="B245" t="s">
        <v>6784</v>
      </c>
      <c r="C245" t="s">
        <v>6798</v>
      </c>
      <c r="D245">
        <v>69.900000000000006</v>
      </c>
    </row>
    <row r="246" spans="1:4">
      <c r="A246" t="s">
        <v>12481</v>
      </c>
      <c r="B246" t="s">
        <v>6767</v>
      </c>
      <c r="C246" t="s">
        <v>6791</v>
      </c>
      <c r="D246">
        <v>72.2</v>
      </c>
    </row>
    <row r="247" spans="1:4">
      <c r="A247" t="s">
        <v>12482</v>
      </c>
      <c r="B247" t="s">
        <v>6799</v>
      </c>
      <c r="C247" t="s">
        <v>6785</v>
      </c>
      <c r="D247">
        <v>71.7</v>
      </c>
    </row>
    <row r="248" spans="1:4">
      <c r="A248" t="s">
        <v>12483</v>
      </c>
      <c r="B248" t="s">
        <v>6795</v>
      </c>
      <c r="C248" t="s">
        <v>6800</v>
      </c>
      <c r="D248">
        <v>70.599999999999994</v>
      </c>
    </row>
    <row r="249" spans="1:4">
      <c r="A249" t="s">
        <v>12484</v>
      </c>
      <c r="B249" t="s">
        <v>6799</v>
      </c>
      <c r="C249" t="s">
        <v>6787</v>
      </c>
      <c r="D249">
        <v>71.2</v>
      </c>
    </row>
    <row r="250" spans="1:4">
      <c r="A250" t="s">
        <v>12485</v>
      </c>
      <c r="B250" t="s">
        <v>6788</v>
      </c>
      <c r="C250" t="s">
        <v>6798</v>
      </c>
      <c r="D250">
        <v>71.400000000000006</v>
      </c>
    </row>
    <row r="251" spans="1:4">
      <c r="A251" t="s">
        <v>12486</v>
      </c>
      <c r="B251" t="s">
        <v>6799</v>
      </c>
      <c r="C251" t="s">
        <v>6796</v>
      </c>
      <c r="D251">
        <v>69.8</v>
      </c>
    </row>
    <row r="252" spans="1:4">
      <c r="A252" t="s">
        <v>12487</v>
      </c>
      <c r="B252" t="s">
        <v>6788</v>
      </c>
      <c r="C252" t="s">
        <v>6803</v>
      </c>
      <c r="D252">
        <v>70.3</v>
      </c>
    </row>
    <row r="253" spans="1:4">
      <c r="A253" t="s">
        <v>12488</v>
      </c>
      <c r="B253" t="s">
        <v>6786</v>
      </c>
      <c r="C253" t="s">
        <v>6807</v>
      </c>
      <c r="D253">
        <v>70.400000000000006</v>
      </c>
    </row>
    <row r="254" spans="1:4">
      <c r="A254" t="s">
        <v>12489</v>
      </c>
      <c r="B254" t="s">
        <v>6788</v>
      </c>
      <c r="C254" t="s">
        <v>6807</v>
      </c>
      <c r="D254">
        <v>70.8</v>
      </c>
    </row>
    <row r="255" spans="1:4">
      <c r="A255" t="s">
        <v>12490</v>
      </c>
      <c r="B255" t="s">
        <v>6790</v>
      </c>
      <c r="C255" t="s">
        <v>6810</v>
      </c>
      <c r="D255">
        <v>71.599999999999994</v>
      </c>
    </row>
    <row r="256" spans="1:4">
      <c r="A256" t="s">
        <v>12491</v>
      </c>
      <c r="B256" t="s">
        <v>6788</v>
      </c>
      <c r="C256" t="s">
        <v>6809</v>
      </c>
      <c r="D256">
        <v>70.7</v>
      </c>
    </row>
    <row r="257" spans="1:4">
      <c r="A257" t="s">
        <v>12492</v>
      </c>
      <c r="B257" t="s">
        <v>6788</v>
      </c>
      <c r="C257" t="s">
        <v>6810</v>
      </c>
      <c r="D257">
        <v>69.8</v>
      </c>
    </row>
    <row r="258" spans="1:4">
      <c r="A258" t="s">
        <v>12493</v>
      </c>
      <c r="B258" t="s">
        <v>6788</v>
      </c>
      <c r="C258" t="s">
        <v>6810</v>
      </c>
      <c r="D258">
        <v>69.5</v>
      </c>
    </row>
    <row r="259" spans="1:4">
      <c r="A259" t="s">
        <v>12494</v>
      </c>
      <c r="B259" t="s">
        <v>6788</v>
      </c>
      <c r="C259" t="s">
        <v>6811</v>
      </c>
      <c r="D259">
        <v>69.099999999999994</v>
      </c>
    </row>
  </sheetData>
  <phoneticPr fontId="8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20D9-1297-44BF-ABB3-14A16D6E2495}">
  <dimension ref="A1:E34"/>
  <sheetViews>
    <sheetView workbookViewId="0">
      <selection activeCell="B32" sqref="B32"/>
    </sheetView>
  </sheetViews>
  <sheetFormatPr defaultRowHeight="13.5"/>
  <sheetData>
    <row r="1" spans="1:5" ht="27">
      <c r="A1" s="62" t="s">
        <v>742</v>
      </c>
      <c r="B1" s="60" t="s">
        <v>7431</v>
      </c>
      <c r="C1" t="s">
        <v>6624</v>
      </c>
      <c r="D1" t="s">
        <v>6823</v>
      </c>
      <c r="E1" t="s">
        <v>6824</v>
      </c>
    </row>
    <row r="2" spans="1:5">
      <c r="A2" s="63" t="s">
        <v>12496</v>
      </c>
      <c r="B2" t="s">
        <v>6825</v>
      </c>
      <c r="C2">
        <v>74</v>
      </c>
      <c r="D2" t="s">
        <v>6826</v>
      </c>
      <c r="E2" t="s">
        <v>6624</v>
      </c>
    </row>
    <row r="3" spans="1:5">
      <c r="A3" s="63" t="s">
        <v>12497</v>
      </c>
      <c r="B3" t="s">
        <v>6827</v>
      </c>
      <c r="C3">
        <v>75.5</v>
      </c>
      <c r="D3" t="s">
        <v>6826</v>
      </c>
      <c r="E3" t="s">
        <v>6624</v>
      </c>
    </row>
    <row r="4" spans="1:5">
      <c r="A4" s="63" t="s">
        <v>12498</v>
      </c>
      <c r="B4" t="s">
        <v>6828</v>
      </c>
      <c r="C4">
        <v>76.5</v>
      </c>
      <c r="D4" t="s">
        <v>6829</v>
      </c>
      <c r="E4" t="s">
        <v>6624</v>
      </c>
    </row>
    <row r="5" spans="1:5">
      <c r="A5" s="63" t="s">
        <v>12499</v>
      </c>
      <c r="B5" t="s">
        <v>6830</v>
      </c>
      <c r="C5">
        <v>81.3</v>
      </c>
      <c r="D5" t="s">
        <v>6829</v>
      </c>
      <c r="E5" t="s">
        <v>6624</v>
      </c>
    </row>
    <row r="6" spans="1:5">
      <c r="A6" s="63" t="s">
        <v>12500</v>
      </c>
      <c r="B6" t="s">
        <v>6831</v>
      </c>
      <c r="C6">
        <v>80.900000000000006</v>
      </c>
      <c r="D6" t="s">
        <v>6829</v>
      </c>
      <c r="E6" t="s">
        <v>6624</v>
      </c>
    </row>
    <row r="7" spans="1:5">
      <c r="A7" s="63" t="s">
        <v>12501</v>
      </c>
      <c r="B7" t="s">
        <v>6832</v>
      </c>
      <c r="C7">
        <v>81.599999999999994</v>
      </c>
      <c r="D7" t="s">
        <v>6829</v>
      </c>
      <c r="E7" t="s">
        <v>6624</v>
      </c>
    </row>
    <row r="8" spans="1:5">
      <c r="A8" s="63" t="s">
        <v>12502</v>
      </c>
      <c r="B8" t="s">
        <v>6833</v>
      </c>
      <c r="C8">
        <v>81.400000000000006</v>
      </c>
      <c r="D8" t="s">
        <v>6829</v>
      </c>
      <c r="E8" t="s">
        <v>6624</v>
      </c>
    </row>
    <row r="9" spans="1:5">
      <c r="A9" s="63" t="s">
        <v>12503</v>
      </c>
      <c r="B9" t="s">
        <v>6834</v>
      </c>
      <c r="C9">
        <v>78.5</v>
      </c>
      <c r="D9" t="s">
        <v>6829</v>
      </c>
      <c r="E9" t="s">
        <v>6624</v>
      </c>
    </row>
    <row r="10" spans="1:5">
      <c r="A10" s="63" t="s">
        <v>12504</v>
      </c>
      <c r="B10" t="s">
        <v>6835</v>
      </c>
      <c r="C10">
        <v>77</v>
      </c>
      <c r="D10" t="s">
        <v>6829</v>
      </c>
      <c r="E10" t="s">
        <v>6624</v>
      </c>
    </row>
    <row r="11" spans="1:5">
      <c r="A11" s="63" t="s">
        <v>12505</v>
      </c>
      <c r="B11" t="s">
        <v>6836</v>
      </c>
      <c r="C11">
        <v>78.5</v>
      </c>
      <c r="D11" t="s">
        <v>6829</v>
      </c>
      <c r="E11" t="s">
        <v>6624</v>
      </c>
    </row>
    <row r="12" spans="1:5">
      <c r="A12" s="63" t="s">
        <v>12506</v>
      </c>
      <c r="B12" t="s">
        <v>6837</v>
      </c>
      <c r="C12">
        <v>77.2</v>
      </c>
      <c r="D12" t="s">
        <v>6829</v>
      </c>
      <c r="E12" t="s">
        <v>6624</v>
      </c>
    </row>
    <row r="13" spans="1:5">
      <c r="A13" s="63" t="s">
        <v>12507</v>
      </c>
      <c r="B13" t="s">
        <v>6838</v>
      </c>
      <c r="C13">
        <v>76.900000000000006</v>
      </c>
      <c r="D13" t="s">
        <v>6829</v>
      </c>
      <c r="E13" t="s">
        <v>6624</v>
      </c>
    </row>
    <row r="14" spans="1:5">
      <c r="A14" s="63" t="s">
        <v>12508</v>
      </c>
      <c r="B14" t="s">
        <v>6839</v>
      </c>
      <c r="C14">
        <v>81.5</v>
      </c>
      <c r="D14" t="s">
        <v>6829</v>
      </c>
      <c r="E14" t="s">
        <v>6624</v>
      </c>
    </row>
    <row r="15" spans="1:5">
      <c r="A15" s="63" t="s">
        <v>12509</v>
      </c>
      <c r="B15" t="s">
        <v>6840</v>
      </c>
      <c r="C15">
        <v>81.3</v>
      </c>
      <c r="D15" t="s">
        <v>6829</v>
      </c>
      <c r="E15" t="s">
        <v>6624</v>
      </c>
    </row>
    <row r="16" spans="1:5">
      <c r="A16" s="63" t="s">
        <v>12510</v>
      </c>
      <c r="B16" t="s">
        <v>6841</v>
      </c>
      <c r="C16">
        <v>81.900000000000006</v>
      </c>
      <c r="D16" t="s">
        <v>6829</v>
      </c>
      <c r="E16" t="s">
        <v>6624</v>
      </c>
    </row>
    <row r="17" spans="1:5">
      <c r="A17" s="63" t="s">
        <v>12511</v>
      </c>
      <c r="B17" t="s">
        <v>6842</v>
      </c>
      <c r="C17">
        <v>81.400000000000006</v>
      </c>
      <c r="D17" t="s">
        <v>6829</v>
      </c>
      <c r="E17" t="s">
        <v>6624</v>
      </c>
    </row>
    <row r="18" spans="1:5">
      <c r="A18" s="63" t="s">
        <v>12512</v>
      </c>
      <c r="B18" t="s">
        <v>6843</v>
      </c>
      <c r="C18">
        <v>78.5</v>
      </c>
      <c r="D18" t="s">
        <v>6829</v>
      </c>
      <c r="E18" t="s">
        <v>6624</v>
      </c>
    </row>
    <row r="19" spans="1:5">
      <c r="A19" s="63" t="s">
        <v>12513</v>
      </c>
      <c r="B19" t="s">
        <v>6844</v>
      </c>
      <c r="C19">
        <v>77.400000000000006</v>
      </c>
      <c r="D19" t="s">
        <v>6829</v>
      </c>
      <c r="E19" t="s">
        <v>6624</v>
      </c>
    </row>
    <row r="20" spans="1:5">
      <c r="A20" s="63" t="s">
        <v>12514</v>
      </c>
      <c r="B20" t="s">
        <v>6845</v>
      </c>
      <c r="C20">
        <v>79.099999999999994</v>
      </c>
      <c r="D20" t="s">
        <v>6829</v>
      </c>
      <c r="E20" t="s">
        <v>6624</v>
      </c>
    </row>
    <row r="21" spans="1:5">
      <c r="A21" s="63" t="s">
        <v>12515</v>
      </c>
      <c r="B21" t="s">
        <v>6846</v>
      </c>
      <c r="C21">
        <v>81</v>
      </c>
      <c r="D21" t="s">
        <v>6829</v>
      </c>
      <c r="E21" t="s">
        <v>6624</v>
      </c>
    </row>
    <row r="22" spans="1:5">
      <c r="A22" s="63" t="s">
        <v>12516</v>
      </c>
      <c r="B22" t="s">
        <v>6847</v>
      </c>
      <c r="C22">
        <v>80</v>
      </c>
      <c r="D22" t="s">
        <v>6829</v>
      </c>
      <c r="E22" t="s">
        <v>6624</v>
      </c>
    </row>
    <row r="23" spans="1:5">
      <c r="A23" s="63" t="s">
        <v>12517</v>
      </c>
      <c r="B23" t="s">
        <v>6848</v>
      </c>
      <c r="C23">
        <v>78.2</v>
      </c>
      <c r="D23" t="s">
        <v>6829</v>
      </c>
      <c r="E23" t="s">
        <v>6624</v>
      </c>
    </row>
    <row r="24" spans="1:5">
      <c r="A24" s="63" t="s">
        <v>12518</v>
      </c>
      <c r="B24" t="s">
        <v>6849</v>
      </c>
      <c r="C24">
        <v>78.099999999999994</v>
      </c>
      <c r="D24" t="s">
        <v>6829</v>
      </c>
      <c r="E24" t="s">
        <v>6624</v>
      </c>
    </row>
    <row r="25" spans="1:5">
      <c r="A25" s="63" t="s">
        <v>12519</v>
      </c>
      <c r="B25" t="s">
        <v>6850</v>
      </c>
      <c r="C25">
        <v>77.599999999999994</v>
      </c>
      <c r="D25" t="s">
        <v>6829</v>
      </c>
      <c r="E25" t="s">
        <v>6624</v>
      </c>
    </row>
    <row r="26" spans="1:5">
      <c r="A26" s="63" t="s">
        <v>12520</v>
      </c>
      <c r="B26" t="s">
        <v>6851</v>
      </c>
      <c r="C26">
        <v>74.900000000000006</v>
      </c>
      <c r="D26" t="s">
        <v>6829</v>
      </c>
      <c r="E26" t="s">
        <v>6624</v>
      </c>
    </row>
    <row r="27" spans="1:5">
      <c r="A27" s="63" t="s">
        <v>12521</v>
      </c>
      <c r="B27" t="s">
        <v>6852</v>
      </c>
      <c r="C27">
        <v>70.8</v>
      </c>
      <c r="D27" t="s">
        <v>6829</v>
      </c>
      <c r="E27" t="s">
        <v>6624</v>
      </c>
    </row>
    <row r="28" spans="1:5">
      <c r="A28" s="63" t="s">
        <v>12522</v>
      </c>
      <c r="B28" t="s">
        <v>6853</v>
      </c>
      <c r="C28">
        <v>73.400000000000006</v>
      </c>
      <c r="D28" t="s">
        <v>6829</v>
      </c>
      <c r="E28" t="s">
        <v>6624</v>
      </c>
    </row>
    <row r="29" spans="1:5">
      <c r="A29" s="63" t="s">
        <v>12523</v>
      </c>
      <c r="B29" t="s">
        <v>6854</v>
      </c>
      <c r="C29">
        <v>79.7</v>
      </c>
      <c r="D29" t="s">
        <v>6826</v>
      </c>
      <c r="E29" t="s">
        <v>6624</v>
      </c>
    </row>
    <row r="30" spans="1:5">
      <c r="A30" s="63" t="s">
        <v>12524</v>
      </c>
      <c r="B30" t="s">
        <v>6855</v>
      </c>
      <c r="C30">
        <v>79</v>
      </c>
      <c r="D30" t="s">
        <v>6826</v>
      </c>
      <c r="E30" t="s">
        <v>6624</v>
      </c>
    </row>
    <row r="31" spans="1:5">
      <c r="A31" s="63" t="s">
        <v>12525</v>
      </c>
      <c r="B31" t="s">
        <v>6856</v>
      </c>
      <c r="C31">
        <v>77.3</v>
      </c>
      <c r="D31" t="s">
        <v>6826</v>
      </c>
      <c r="E31" t="s">
        <v>6624</v>
      </c>
    </row>
    <row r="32" spans="1:5">
      <c r="A32" s="63" t="s">
        <v>12526</v>
      </c>
      <c r="B32" t="s">
        <v>6857</v>
      </c>
      <c r="C32">
        <v>77.5</v>
      </c>
      <c r="D32" t="s">
        <v>6826</v>
      </c>
      <c r="E32" t="s">
        <v>6624</v>
      </c>
    </row>
    <row r="33" spans="1:5">
      <c r="A33" s="63" t="s">
        <v>12527</v>
      </c>
      <c r="B33" t="s">
        <v>6858</v>
      </c>
      <c r="C33">
        <v>74</v>
      </c>
      <c r="D33" t="s">
        <v>6826</v>
      </c>
      <c r="E33" t="s">
        <v>6624</v>
      </c>
    </row>
    <row r="34" spans="1:5">
      <c r="A34" s="63" t="s">
        <v>12528</v>
      </c>
      <c r="B34" t="s">
        <v>6859</v>
      </c>
      <c r="C34">
        <v>76</v>
      </c>
      <c r="D34" t="s">
        <v>6826</v>
      </c>
      <c r="E34" t="s">
        <v>6624</v>
      </c>
    </row>
  </sheetData>
  <phoneticPr fontId="8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1BD4-175C-4A2C-A722-FD435B3409EA}">
  <dimension ref="A1:E673"/>
  <sheetViews>
    <sheetView topLeftCell="A616" workbookViewId="0">
      <selection activeCell="A673" sqref="A673"/>
    </sheetView>
  </sheetViews>
  <sheetFormatPr defaultRowHeight="13.5"/>
  <sheetData>
    <row r="1" spans="1:5" ht="27">
      <c r="A1" s="62" t="s">
        <v>742</v>
      </c>
      <c r="B1" s="60" t="s">
        <v>7431</v>
      </c>
      <c r="C1" t="s">
        <v>6860</v>
      </c>
      <c r="D1" t="s">
        <v>6861</v>
      </c>
      <c r="E1" t="s">
        <v>6862</v>
      </c>
    </row>
    <row r="2" spans="1:5">
      <c r="A2" s="63" t="s">
        <v>12529</v>
      </c>
      <c r="B2" s="60" t="s">
        <v>7529</v>
      </c>
      <c r="C2">
        <v>67.5</v>
      </c>
      <c r="D2" t="s">
        <v>6863</v>
      </c>
      <c r="E2" t="s">
        <v>6864</v>
      </c>
    </row>
    <row r="3" spans="1:5">
      <c r="A3" s="63" t="s">
        <v>12530</v>
      </c>
      <c r="B3" t="s">
        <v>6865</v>
      </c>
      <c r="C3">
        <v>65</v>
      </c>
      <c r="D3" t="s">
        <v>6863</v>
      </c>
      <c r="E3" t="s">
        <v>6864</v>
      </c>
    </row>
    <row r="4" spans="1:5">
      <c r="A4" s="63" t="s">
        <v>12531</v>
      </c>
      <c r="B4" t="s">
        <v>6866</v>
      </c>
      <c r="C4">
        <v>62</v>
      </c>
      <c r="D4" t="s">
        <v>6863</v>
      </c>
      <c r="E4" t="s">
        <v>6864</v>
      </c>
    </row>
    <row r="5" spans="1:5">
      <c r="A5" s="63" t="s">
        <v>12532</v>
      </c>
      <c r="B5" t="s">
        <v>6867</v>
      </c>
      <c r="C5">
        <v>62</v>
      </c>
      <c r="D5" t="s">
        <v>6863</v>
      </c>
      <c r="E5" t="s">
        <v>6864</v>
      </c>
    </row>
    <row r="6" spans="1:5">
      <c r="A6" s="63" t="s">
        <v>12533</v>
      </c>
      <c r="B6" t="s">
        <v>6868</v>
      </c>
      <c r="C6">
        <v>70</v>
      </c>
      <c r="D6" t="s">
        <v>6863</v>
      </c>
      <c r="E6" t="s">
        <v>6864</v>
      </c>
    </row>
    <row r="7" spans="1:5">
      <c r="A7" s="63" t="s">
        <v>12534</v>
      </c>
      <c r="B7" t="s">
        <v>6869</v>
      </c>
      <c r="C7">
        <v>68</v>
      </c>
      <c r="D7" t="s">
        <v>6863</v>
      </c>
      <c r="E7" t="s">
        <v>6864</v>
      </c>
    </row>
    <row r="8" spans="1:5">
      <c r="A8" s="63" t="s">
        <v>12535</v>
      </c>
      <c r="B8" t="s">
        <v>6870</v>
      </c>
      <c r="C8">
        <v>55</v>
      </c>
      <c r="D8" t="s">
        <v>6863</v>
      </c>
      <c r="E8" t="s">
        <v>6864</v>
      </c>
    </row>
    <row r="9" spans="1:5">
      <c r="A9" s="63" t="s">
        <v>12536</v>
      </c>
      <c r="B9" t="s">
        <v>6871</v>
      </c>
      <c r="C9">
        <v>55</v>
      </c>
      <c r="D9" t="s">
        <v>6863</v>
      </c>
      <c r="E9" t="s">
        <v>6864</v>
      </c>
    </row>
    <row r="10" spans="1:5">
      <c r="A10" s="63" t="s">
        <v>12537</v>
      </c>
      <c r="B10" t="s">
        <v>6872</v>
      </c>
      <c r="C10">
        <v>82.5</v>
      </c>
      <c r="D10" t="s">
        <v>6873</v>
      </c>
      <c r="E10" t="s">
        <v>6874</v>
      </c>
    </row>
    <row r="11" spans="1:5">
      <c r="A11" s="63" t="s">
        <v>12538</v>
      </c>
      <c r="B11" t="s">
        <v>6875</v>
      </c>
      <c r="C11">
        <v>80</v>
      </c>
      <c r="D11" t="s">
        <v>6873</v>
      </c>
      <c r="E11" t="s">
        <v>6874</v>
      </c>
    </row>
    <row r="12" spans="1:5">
      <c r="A12" s="63" t="s">
        <v>12539</v>
      </c>
      <c r="B12" t="s">
        <v>6876</v>
      </c>
      <c r="C12">
        <v>67.5</v>
      </c>
      <c r="D12" t="s">
        <v>6873</v>
      </c>
      <c r="E12" t="s">
        <v>6864</v>
      </c>
    </row>
    <row r="13" spans="1:5">
      <c r="A13" s="63" t="s">
        <v>12540</v>
      </c>
      <c r="B13" t="s">
        <v>6877</v>
      </c>
      <c r="C13">
        <v>78.5</v>
      </c>
      <c r="D13" t="s">
        <v>6873</v>
      </c>
      <c r="E13" t="s">
        <v>6874</v>
      </c>
    </row>
    <row r="14" spans="1:5">
      <c r="A14" s="63" t="s">
        <v>12541</v>
      </c>
      <c r="B14" t="s">
        <v>6878</v>
      </c>
      <c r="C14">
        <v>77.5</v>
      </c>
      <c r="D14" t="s">
        <v>6873</v>
      </c>
      <c r="E14" t="s">
        <v>6874</v>
      </c>
    </row>
    <row r="15" spans="1:5">
      <c r="A15" s="63" t="s">
        <v>12542</v>
      </c>
      <c r="B15" t="s">
        <v>6879</v>
      </c>
      <c r="C15">
        <v>80</v>
      </c>
      <c r="D15" t="s">
        <v>6873</v>
      </c>
      <c r="E15" t="s">
        <v>6874</v>
      </c>
    </row>
    <row r="16" spans="1:5">
      <c r="A16" s="63" t="s">
        <v>12543</v>
      </c>
      <c r="B16" t="s">
        <v>6880</v>
      </c>
      <c r="C16">
        <v>54.4</v>
      </c>
      <c r="D16" t="s">
        <v>6873</v>
      </c>
      <c r="E16" t="s">
        <v>6881</v>
      </c>
    </row>
    <row r="17" spans="1:5">
      <c r="A17" s="63" t="s">
        <v>12544</v>
      </c>
      <c r="B17" t="s">
        <v>6882</v>
      </c>
      <c r="C17">
        <v>56.5</v>
      </c>
      <c r="D17" t="s">
        <v>6873</v>
      </c>
      <c r="E17" t="s">
        <v>6881</v>
      </c>
    </row>
    <row r="18" spans="1:5">
      <c r="A18" s="63" t="s">
        <v>12545</v>
      </c>
      <c r="B18" t="s">
        <v>6883</v>
      </c>
      <c r="C18">
        <v>62.1</v>
      </c>
      <c r="D18" t="s">
        <v>6873</v>
      </c>
      <c r="E18" t="s">
        <v>6881</v>
      </c>
    </row>
    <row r="19" spans="1:5">
      <c r="A19" s="63" t="s">
        <v>12546</v>
      </c>
      <c r="B19" t="s">
        <v>6884</v>
      </c>
      <c r="C19">
        <v>78.400000000000006</v>
      </c>
      <c r="D19" t="s">
        <v>6873</v>
      </c>
      <c r="E19" t="s">
        <v>6881</v>
      </c>
    </row>
    <row r="20" spans="1:5">
      <c r="A20" s="63" t="s">
        <v>12547</v>
      </c>
      <c r="B20" t="s">
        <v>6885</v>
      </c>
      <c r="C20">
        <v>72.3</v>
      </c>
      <c r="D20" t="s">
        <v>6863</v>
      </c>
      <c r="E20" t="s">
        <v>6886</v>
      </c>
    </row>
    <row r="21" spans="1:5">
      <c r="A21" s="63" t="s">
        <v>12548</v>
      </c>
      <c r="B21" t="s">
        <v>6887</v>
      </c>
      <c r="C21">
        <v>75.400000000000006</v>
      </c>
      <c r="D21" t="s">
        <v>6863</v>
      </c>
      <c r="E21" t="s">
        <v>6886</v>
      </c>
    </row>
    <row r="22" spans="1:5">
      <c r="A22" s="63" t="s">
        <v>12549</v>
      </c>
      <c r="B22" t="s">
        <v>6888</v>
      </c>
      <c r="C22">
        <v>73.400000000000006</v>
      </c>
      <c r="D22" t="s">
        <v>6863</v>
      </c>
      <c r="E22" t="s">
        <v>6886</v>
      </c>
    </row>
    <row r="23" spans="1:5">
      <c r="A23" s="63" t="s">
        <v>12550</v>
      </c>
      <c r="B23" t="s">
        <v>6889</v>
      </c>
      <c r="C23">
        <v>79</v>
      </c>
      <c r="D23" t="s">
        <v>6863</v>
      </c>
      <c r="E23" t="s">
        <v>6886</v>
      </c>
    </row>
    <row r="24" spans="1:5">
      <c r="A24" s="63" t="s">
        <v>12551</v>
      </c>
      <c r="B24" t="s">
        <v>6890</v>
      </c>
      <c r="C24">
        <v>71.3</v>
      </c>
      <c r="D24" t="s">
        <v>6863</v>
      </c>
      <c r="E24" t="s">
        <v>6886</v>
      </c>
    </row>
    <row r="25" spans="1:5">
      <c r="A25" s="63" t="s">
        <v>12552</v>
      </c>
      <c r="B25" t="s">
        <v>6891</v>
      </c>
      <c r="C25">
        <v>98.2</v>
      </c>
      <c r="D25" t="s">
        <v>6863</v>
      </c>
      <c r="E25" t="s">
        <v>6886</v>
      </c>
    </row>
    <row r="26" spans="1:5">
      <c r="A26" s="63" t="s">
        <v>12553</v>
      </c>
      <c r="B26" t="s">
        <v>6892</v>
      </c>
      <c r="C26">
        <v>71.099999999999994</v>
      </c>
      <c r="D26" t="s">
        <v>6863</v>
      </c>
      <c r="E26" t="s">
        <v>6886</v>
      </c>
    </row>
    <row r="27" spans="1:5">
      <c r="A27" s="63" t="s">
        <v>12554</v>
      </c>
      <c r="B27" t="s">
        <v>6893</v>
      </c>
      <c r="C27">
        <v>66.900000000000006</v>
      </c>
      <c r="D27" t="s">
        <v>6863</v>
      </c>
      <c r="E27" t="s">
        <v>6874</v>
      </c>
    </row>
    <row r="28" spans="1:5">
      <c r="A28" s="63" t="s">
        <v>12555</v>
      </c>
      <c r="B28" t="s">
        <v>6894</v>
      </c>
      <c r="C28">
        <v>67.599999999999994</v>
      </c>
      <c r="D28" t="s">
        <v>6863</v>
      </c>
      <c r="E28" t="s">
        <v>6874</v>
      </c>
    </row>
    <row r="29" spans="1:5">
      <c r="A29" s="63" t="s">
        <v>12556</v>
      </c>
      <c r="B29" t="s">
        <v>6895</v>
      </c>
      <c r="C29">
        <v>71.8</v>
      </c>
      <c r="D29" t="s">
        <v>6873</v>
      </c>
      <c r="E29" t="s">
        <v>6864</v>
      </c>
    </row>
    <row r="30" spans="1:5">
      <c r="A30" s="63" t="s">
        <v>12557</v>
      </c>
      <c r="B30" t="s">
        <v>6896</v>
      </c>
      <c r="C30">
        <v>72.8</v>
      </c>
      <c r="D30" t="s">
        <v>6873</v>
      </c>
      <c r="E30" t="s">
        <v>6864</v>
      </c>
    </row>
    <row r="31" spans="1:5">
      <c r="A31" s="63" t="s">
        <v>12558</v>
      </c>
      <c r="B31" t="s">
        <v>6897</v>
      </c>
      <c r="C31">
        <v>65.900000000000006</v>
      </c>
      <c r="D31" t="s">
        <v>6873</v>
      </c>
      <c r="E31" t="s">
        <v>6864</v>
      </c>
    </row>
    <row r="32" spans="1:5">
      <c r="A32" s="63" t="s">
        <v>12559</v>
      </c>
      <c r="B32" t="s">
        <v>6898</v>
      </c>
      <c r="C32">
        <v>74.400000000000006</v>
      </c>
      <c r="D32" t="s">
        <v>6863</v>
      </c>
      <c r="E32" t="s">
        <v>6864</v>
      </c>
    </row>
    <row r="33" spans="1:5">
      <c r="A33" s="63" t="s">
        <v>12560</v>
      </c>
      <c r="B33" t="s">
        <v>6899</v>
      </c>
      <c r="C33">
        <v>57.9</v>
      </c>
      <c r="D33" t="s">
        <v>6900</v>
      </c>
      <c r="E33" t="s">
        <v>6886</v>
      </c>
    </row>
    <row r="34" spans="1:5">
      <c r="A34" s="63" t="s">
        <v>12561</v>
      </c>
      <c r="B34" t="s">
        <v>6901</v>
      </c>
      <c r="C34">
        <v>57.9</v>
      </c>
      <c r="D34" t="s">
        <v>6873</v>
      </c>
      <c r="E34" t="s">
        <v>6881</v>
      </c>
    </row>
    <row r="35" spans="1:5">
      <c r="A35" s="63" t="s">
        <v>12562</v>
      </c>
      <c r="B35" t="s">
        <v>6902</v>
      </c>
      <c r="C35">
        <v>49.6</v>
      </c>
      <c r="D35" t="s">
        <v>6873</v>
      </c>
      <c r="E35" t="s">
        <v>6881</v>
      </c>
    </row>
    <row r="36" spans="1:5">
      <c r="A36" s="63" t="s">
        <v>12563</v>
      </c>
      <c r="B36" t="s">
        <v>6903</v>
      </c>
      <c r="C36">
        <v>75.599999999999994</v>
      </c>
      <c r="D36" t="s">
        <v>6873</v>
      </c>
      <c r="E36" t="s">
        <v>6881</v>
      </c>
    </row>
    <row r="37" spans="1:5">
      <c r="A37" s="63" t="s">
        <v>12564</v>
      </c>
      <c r="B37" t="s">
        <v>6904</v>
      </c>
      <c r="C37">
        <v>51.8</v>
      </c>
      <c r="D37" t="s">
        <v>6873</v>
      </c>
      <c r="E37" t="s">
        <v>6881</v>
      </c>
    </row>
    <row r="38" spans="1:5">
      <c r="A38" s="63" t="s">
        <v>12565</v>
      </c>
      <c r="B38" t="s">
        <v>6905</v>
      </c>
      <c r="C38">
        <v>53.6</v>
      </c>
      <c r="D38" t="s">
        <v>6873</v>
      </c>
      <c r="E38" t="s">
        <v>6881</v>
      </c>
    </row>
    <row r="39" spans="1:5">
      <c r="A39" s="63" t="s">
        <v>12566</v>
      </c>
      <c r="B39" t="s">
        <v>6906</v>
      </c>
      <c r="C39">
        <v>46.9</v>
      </c>
      <c r="D39" t="s">
        <v>6873</v>
      </c>
      <c r="E39" t="s">
        <v>6881</v>
      </c>
    </row>
    <row r="40" spans="1:5">
      <c r="A40" s="63" t="s">
        <v>12567</v>
      </c>
      <c r="B40" t="s">
        <v>6907</v>
      </c>
      <c r="C40">
        <v>54.5</v>
      </c>
      <c r="D40" t="s">
        <v>6908</v>
      </c>
      <c r="E40" t="s">
        <v>6864</v>
      </c>
    </row>
    <row r="41" spans="1:5">
      <c r="A41" s="63" t="s">
        <v>12568</v>
      </c>
      <c r="B41" t="s">
        <v>6909</v>
      </c>
      <c r="C41">
        <v>58</v>
      </c>
      <c r="D41" t="s">
        <v>6908</v>
      </c>
      <c r="E41" t="s">
        <v>6864</v>
      </c>
    </row>
    <row r="42" spans="1:5">
      <c r="A42" s="63" t="s">
        <v>12569</v>
      </c>
      <c r="B42" t="s">
        <v>6910</v>
      </c>
      <c r="C42">
        <v>58</v>
      </c>
      <c r="D42" t="s">
        <v>6908</v>
      </c>
      <c r="E42" t="s">
        <v>6864</v>
      </c>
    </row>
    <row r="43" spans="1:5">
      <c r="A43" s="63" t="s">
        <v>12570</v>
      </c>
      <c r="B43" t="s">
        <v>6911</v>
      </c>
      <c r="C43">
        <v>53</v>
      </c>
      <c r="D43" t="s">
        <v>6908</v>
      </c>
      <c r="E43" t="s">
        <v>6864</v>
      </c>
    </row>
    <row r="44" spans="1:5">
      <c r="A44" s="63" t="s">
        <v>12571</v>
      </c>
      <c r="B44" t="s">
        <v>6912</v>
      </c>
      <c r="C44">
        <v>58</v>
      </c>
      <c r="D44" t="s">
        <v>6908</v>
      </c>
      <c r="E44" t="s">
        <v>6864</v>
      </c>
    </row>
    <row r="45" spans="1:5">
      <c r="A45" s="63" t="s">
        <v>12572</v>
      </c>
      <c r="B45" t="s">
        <v>6913</v>
      </c>
      <c r="C45">
        <v>68</v>
      </c>
      <c r="D45" t="s">
        <v>6908</v>
      </c>
      <c r="E45" t="s">
        <v>6864</v>
      </c>
    </row>
    <row r="46" spans="1:5">
      <c r="A46" s="63" t="s">
        <v>12573</v>
      </c>
      <c r="B46" t="s">
        <v>6914</v>
      </c>
      <c r="C46">
        <v>71</v>
      </c>
      <c r="D46" t="s">
        <v>6908</v>
      </c>
      <c r="E46" t="s">
        <v>6881</v>
      </c>
    </row>
    <row r="47" spans="1:5">
      <c r="A47" s="63" t="s">
        <v>12574</v>
      </c>
      <c r="B47" t="s">
        <v>6914</v>
      </c>
      <c r="C47">
        <v>72.3</v>
      </c>
      <c r="D47" t="s">
        <v>6873</v>
      </c>
      <c r="E47" t="s">
        <v>6881</v>
      </c>
    </row>
    <row r="48" spans="1:5">
      <c r="A48" s="63" t="s">
        <v>12575</v>
      </c>
      <c r="B48" t="s">
        <v>6915</v>
      </c>
      <c r="C48">
        <v>74.3</v>
      </c>
      <c r="D48" t="s">
        <v>6908</v>
      </c>
      <c r="E48" t="s">
        <v>6881</v>
      </c>
    </row>
    <row r="49" spans="1:5">
      <c r="A49" s="63" t="s">
        <v>12576</v>
      </c>
      <c r="B49" t="s">
        <v>6915</v>
      </c>
      <c r="C49">
        <v>69.3</v>
      </c>
      <c r="D49" t="s">
        <v>6873</v>
      </c>
      <c r="E49" t="s">
        <v>6881</v>
      </c>
    </row>
    <row r="50" spans="1:5">
      <c r="A50" s="63" t="s">
        <v>12577</v>
      </c>
      <c r="B50" t="s">
        <v>6916</v>
      </c>
      <c r="C50">
        <v>63.9</v>
      </c>
      <c r="D50" t="s">
        <v>6908</v>
      </c>
      <c r="E50" t="s">
        <v>6881</v>
      </c>
    </row>
    <row r="51" spans="1:5">
      <c r="A51" s="63" t="s">
        <v>12578</v>
      </c>
      <c r="B51" t="s">
        <v>6916</v>
      </c>
      <c r="C51">
        <v>59.7</v>
      </c>
      <c r="D51" t="s">
        <v>6873</v>
      </c>
      <c r="E51" t="s">
        <v>6881</v>
      </c>
    </row>
    <row r="52" spans="1:5">
      <c r="A52" s="63" t="s">
        <v>12579</v>
      </c>
      <c r="B52" t="s">
        <v>6917</v>
      </c>
      <c r="C52">
        <v>62.5</v>
      </c>
      <c r="D52" t="s">
        <v>6908</v>
      </c>
      <c r="E52" t="s">
        <v>6881</v>
      </c>
    </row>
    <row r="53" spans="1:5">
      <c r="A53" s="63" t="s">
        <v>12580</v>
      </c>
      <c r="B53" t="s">
        <v>6917</v>
      </c>
      <c r="C53">
        <v>57.9</v>
      </c>
      <c r="D53" t="s">
        <v>6873</v>
      </c>
      <c r="E53" t="s">
        <v>6881</v>
      </c>
    </row>
    <row r="54" spans="1:5">
      <c r="A54" s="63" t="s">
        <v>12581</v>
      </c>
      <c r="B54" t="s">
        <v>6918</v>
      </c>
      <c r="C54">
        <v>64.5</v>
      </c>
      <c r="D54" t="s">
        <v>6908</v>
      </c>
      <c r="E54" t="s">
        <v>6881</v>
      </c>
    </row>
    <row r="55" spans="1:5">
      <c r="A55" s="63" t="s">
        <v>12582</v>
      </c>
      <c r="B55" t="s">
        <v>6918</v>
      </c>
      <c r="C55">
        <v>64.8</v>
      </c>
      <c r="D55" t="s">
        <v>6873</v>
      </c>
      <c r="E55" t="s">
        <v>6881</v>
      </c>
    </row>
    <row r="56" spans="1:5">
      <c r="A56" s="63" t="s">
        <v>12583</v>
      </c>
      <c r="B56" t="s">
        <v>6919</v>
      </c>
      <c r="C56">
        <v>63.2</v>
      </c>
      <c r="D56" t="s">
        <v>6908</v>
      </c>
      <c r="E56" t="s">
        <v>6881</v>
      </c>
    </row>
    <row r="57" spans="1:5">
      <c r="A57" s="63" t="s">
        <v>12584</v>
      </c>
      <c r="B57" t="s">
        <v>6919</v>
      </c>
      <c r="C57">
        <v>55.3</v>
      </c>
      <c r="D57" t="s">
        <v>6873</v>
      </c>
      <c r="E57" t="s">
        <v>6881</v>
      </c>
    </row>
    <row r="58" spans="1:5">
      <c r="A58" s="63" t="s">
        <v>12585</v>
      </c>
      <c r="B58" t="s">
        <v>6920</v>
      </c>
      <c r="C58">
        <v>58</v>
      </c>
      <c r="D58" t="s">
        <v>6908</v>
      </c>
      <c r="E58" t="s">
        <v>6881</v>
      </c>
    </row>
    <row r="59" spans="1:5">
      <c r="A59" s="63" t="s">
        <v>12586</v>
      </c>
      <c r="B59" t="s">
        <v>6920</v>
      </c>
      <c r="C59">
        <v>53.6</v>
      </c>
      <c r="D59" t="s">
        <v>6873</v>
      </c>
      <c r="E59" t="s">
        <v>6881</v>
      </c>
    </row>
    <row r="60" spans="1:5">
      <c r="A60" s="63" t="s">
        <v>12587</v>
      </c>
      <c r="B60" t="s">
        <v>6921</v>
      </c>
      <c r="C60">
        <v>67</v>
      </c>
      <c r="D60" t="s">
        <v>6908</v>
      </c>
      <c r="E60" t="s">
        <v>6881</v>
      </c>
    </row>
    <row r="61" spans="1:5">
      <c r="A61" s="63" t="s">
        <v>12588</v>
      </c>
      <c r="B61" t="s">
        <v>6921</v>
      </c>
      <c r="C61">
        <v>67.099999999999994</v>
      </c>
      <c r="D61" t="s">
        <v>6873</v>
      </c>
      <c r="E61" t="s">
        <v>6881</v>
      </c>
    </row>
    <row r="62" spans="1:5">
      <c r="A62" s="63" t="s">
        <v>12589</v>
      </c>
      <c r="B62" t="s">
        <v>6922</v>
      </c>
      <c r="C62">
        <v>58.6</v>
      </c>
      <c r="D62" t="s">
        <v>6908</v>
      </c>
      <c r="E62" t="s">
        <v>6881</v>
      </c>
    </row>
    <row r="63" spans="1:5">
      <c r="A63" s="63" t="s">
        <v>12590</v>
      </c>
      <c r="B63" t="s">
        <v>6922</v>
      </c>
      <c r="C63">
        <v>60.8</v>
      </c>
      <c r="D63" t="s">
        <v>6873</v>
      </c>
      <c r="E63" t="s">
        <v>6881</v>
      </c>
    </row>
    <row r="64" spans="1:5">
      <c r="A64" s="63" t="s">
        <v>12591</v>
      </c>
      <c r="B64" t="s">
        <v>6923</v>
      </c>
      <c r="C64">
        <v>69.5</v>
      </c>
      <c r="D64" t="s">
        <v>6908</v>
      </c>
      <c r="E64" t="s">
        <v>6881</v>
      </c>
    </row>
    <row r="65" spans="1:5">
      <c r="A65" s="63" t="s">
        <v>12592</v>
      </c>
      <c r="B65" t="s">
        <v>6923</v>
      </c>
      <c r="C65">
        <v>64.7</v>
      </c>
      <c r="D65" t="s">
        <v>6873</v>
      </c>
      <c r="E65" t="s">
        <v>6881</v>
      </c>
    </row>
    <row r="66" spans="1:5">
      <c r="A66" s="63" t="s">
        <v>12593</v>
      </c>
      <c r="B66" t="s">
        <v>6924</v>
      </c>
      <c r="C66">
        <v>65.5</v>
      </c>
      <c r="D66" t="s">
        <v>6908</v>
      </c>
      <c r="E66" t="s">
        <v>6881</v>
      </c>
    </row>
    <row r="67" spans="1:5">
      <c r="A67" s="63" t="s">
        <v>12594</v>
      </c>
      <c r="B67" t="s">
        <v>6924</v>
      </c>
      <c r="C67">
        <v>64</v>
      </c>
      <c r="D67" t="s">
        <v>6873</v>
      </c>
      <c r="E67" t="s">
        <v>6881</v>
      </c>
    </row>
    <row r="68" spans="1:5">
      <c r="A68" s="63" t="s">
        <v>12595</v>
      </c>
      <c r="B68" t="s">
        <v>6925</v>
      </c>
      <c r="C68">
        <v>67.2</v>
      </c>
      <c r="D68" t="s">
        <v>6908</v>
      </c>
      <c r="E68" t="s">
        <v>6881</v>
      </c>
    </row>
    <row r="69" spans="1:5">
      <c r="A69" s="63" t="s">
        <v>12596</v>
      </c>
      <c r="B69" t="s">
        <v>6925</v>
      </c>
      <c r="C69">
        <v>61.5</v>
      </c>
      <c r="D69" t="s">
        <v>6873</v>
      </c>
      <c r="E69" t="s">
        <v>6881</v>
      </c>
    </row>
    <row r="70" spans="1:5">
      <c r="A70" s="63" t="s">
        <v>12597</v>
      </c>
      <c r="B70" t="s">
        <v>6926</v>
      </c>
      <c r="C70">
        <v>70.8</v>
      </c>
      <c r="D70" t="s">
        <v>6908</v>
      </c>
      <c r="E70" t="s">
        <v>6881</v>
      </c>
    </row>
    <row r="71" spans="1:5">
      <c r="A71" s="63" t="s">
        <v>12598</v>
      </c>
      <c r="B71" t="s">
        <v>6926</v>
      </c>
      <c r="C71">
        <v>70.400000000000006</v>
      </c>
      <c r="D71" t="s">
        <v>6873</v>
      </c>
      <c r="E71" t="s">
        <v>6881</v>
      </c>
    </row>
    <row r="72" spans="1:5">
      <c r="A72" s="63" t="s">
        <v>12599</v>
      </c>
      <c r="B72" t="s">
        <v>6927</v>
      </c>
      <c r="C72">
        <v>85.8</v>
      </c>
      <c r="D72" t="s">
        <v>6908</v>
      </c>
      <c r="E72" t="s">
        <v>6881</v>
      </c>
    </row>
    <row r="73" spans="1:5">
      <c r="A73" s="63" t="s">
        <v>12600</v>
      </c>
      <c r="B73" t="s">
        <v>6927</v>
      </c>
      <c r="C73">
        <v>86.4</v>
      </c>
      <c r="D73" t="s">
        <v>6873</v>
      </c>
      <c r="E73" t="s">
        <v>6881</v>
      </c>
    </row>
    <row r="74" spans="1:5">
      <c r="A74" s="63" t="s">
        <v>12601</v>
      </c>
      <c r="B74" t="s">
        <v>6928</v>
      </c>
      <c r="C74">
        <v>66</v>
      </c>
      <c r="D74" t="s">
        <v>6873</v>
      </c>
      <c r="E74" t="s">
        <v>6881</v>
      </c>
    </row>
    <row r="75" spans="1:5">
      <c r="A75" s="63" t="s">
        <v>12602</v>
      </c>
      <c r="B75" t="s">
        <v>6929</v>
      </c>
      <c r="C75">
        <v>66.5</v>
      </c>
      <c r="D75" t="s">
        <v>6908</v>
      </c>
      <c r="E75" t="s">
        <v>6881</v>
      </c>
    </row>
    <row r="76" spans="1:5">
      <c r="A76" s="63" t="s">
        <v>12603</v>
      </c>
      <c r="B76" t="s">
        <v>6929</v>
      </c>
      <c r="C76">
        <v>67.400000000000006</v>
      </c>
      <c r="D76" t="s">
        <v>6873</v>
      </c>
      <c r="E76" t="s">
        <v>6881</v>
      </c>
    </row>
    <row r="77" spans="1:5">
      <c r="A77" s="63" t="s">
        <v>12604</v>
      </c>
      <c r="B77" t="s">
        <v>6930</v>
      </c>
      <c r="C77">
        <v>63.6</v>
      </c>
      <c r="D77" t="s">
        <v>6908</v>
      </c>
      <c r="E77" t="s">
        <v>6881</v>
      </c>
    </row>
    <row r="78" spans="1:5">
      <c r="A78" s="63" t="s">
        <v>12605</v>
      </c>
      <c r="B78" t="s">
        <v>6930</v>
      </c>
      <c r="C78">
        <v>68.400000000000006</v>
      </c>
      <c r="D78" t="s">
        <v>6873</v>
      </c>
      <c r="E78" t="s">
        <v>6881</v>
      </c>
    </row>
    <row r="79" spans="1:5">
      <c r="A79" s="63" t="s">
        <v>12606</v>
      </c>
      <c r="B79" t="s">
        <v>6931</v>
      </c>
      <c r="C79">
        <v>70.599999999999994</v>
      </c>
      <c r="D79" t="s">
        <v>6873</v>
      </c>
      <c r="E79" t="s">
        <v>6881</v>
      </c>
    </row>
    <row r="80" spans="1:5">
      <c r="A80" s="63" t="s">
        <v>12607</v>
      </c>
      <c r="B80" t="s">
        <v>6932</v>
      </c>
      <c r="C80">
        <v>69.5</v>
      </c>
      <c r="D80" t="s">
        <v>6873</v>
      </c>
      <c r="E80" t="s">
        <v>6881</v>
      </c>
    </row>
    <row r="81" spans="1:5">
      <c r="A81" s="63" t="s">
        <v>12608</v>
      </c>
      <c r="B81" t="s">
        <v>6933</v>
      </c>
      <c r="C81">
        <v>73.2</v>
      </c>
      <c r="D81" t="s">
        <v>6908</v>
      </c>
      <c r="E81" t="s">
        <v>6881</v>
      </c>
    </row>
    <row r="82" spans="1:5">
      <c r="A82" s="63" t="s">
        <v>12609</v>
      </c>
      <c r="B82" t="s">
        <v>6933</v>
      </c>
      <c r="C82">
        <v>71.900000000000006</v>
      </c>
      <c r="D82" t="s">
        <v>6873</v>
      </c>
      <c r="E82" t="s">
        <v>6881</v>
      </c>
    </row>
    <row r="83" spans="1:5">
      <c r="A83" s="63" t="s">
        <v>12610</v>
      </c>
      <c r="B83" t="s">
        <v>6934</v>
      </c>
      <c r="C83">
        <v>72.5</v>
      </c>
      <c r="D83" t="s">
        <v>6908</v>
      </c>
      <c r="E83" t="s">
        <v>6881</v>
      </c>
    </row>
    <row r="84" spans="1:5">
      <c r="A84" s="63" t="s">
        <v>12611</v>
      </c>
      <c r="B84" t="s">
        <v>6934</v>
      </c>
      <c r="C84">
        <v>67.099999999999994</v>
      </c>
      <c r="D84" t="s">
        <v>6873</v>
      </c>
      <c r="E84" t="s">
        <v>6881</v>
      </c>
    </row>
    <row r="85" spans="1:5">
      <c r="A85" s="63" t="s">
        <v>12612</v>
      </c>
      <c r="B85" t="s">
        <v>6935</v>
      </c>
      <c r="C85">
        <v>71.5</v>
      </c>
      <c r="D85" t="s">
        <v>6908</v>
      </c>
      <c r="E85" t="s">
        <v>6881</v>
      </c>
    </row>
    <row r="86" spans="1:5">
      <c r="A86" s="63" t="s">
        <v>12613</v>
      </c>
      <c r="B86" t="s">
        <v>6935</v>
      </c>
      <c r="C86">
        <v>77.7</v>
      </c>
      <c r="D86" t="s">
        <v>6873</v>
      </c>
      <c r="E86" t="s">
        <v>6881</v>
      </c>
    </row>
    <row r="87" spans="1:5">
      <c r="A87" s="63" t="s">
        <v>12614</v>
      </c>
      <c r="B87" t="s">
        <v>6936</v>
      </c>
      <c r="C87">
        <v>70.400000000000006</v>
      </c>
      <c r="D87" t="s">
        <v>6908</v>
      </c>
      <c r="E87" t="s">
        <v>6881</v>
      </c>
    </row>
    <row r="88" spans="1:5">
      <c r="A88" s="63" t="s">
        <v>12615</v>
      </c>
      <c r="B88" t="s">
        <v>6936</v>
      </c>
      <c r="C88">
        <v>67.599999999999994</v>
      </c>
      <c r="D88" t="s">
        <v>6873</v>
      </c>
      <c r="E88" t="s">
        <v>6881</v>
      </c>
    </row>
    <row r="89" spans="1:5">
      <c r="A89" s="63" t="s">
        <v>12616</v>
      </c>
      <c r="B89" t="s">
        <v>6937</v>
      </c>
      <c r="C89">
        <v>60</v>
      </c>
      <c r="D89" t="s">
        <v>6908</v>
      </c>
      <c r="E89" t="s">
        <v>6881</v>
      </c>
    </row>
    <row r="90" spans="1:5">
      <c r="A90" s="63" t="s">
        <v>12617</v>
      </c>
      <c r="B90" t="s">
        <v>6937</v>
      </c>
      <c r="C90">
        <v>53.7</v>
      </c>
      <c r="D90" t="s">
        <v>6873</v>
      </c>
      <c r="E90" t="s">
        <v>6881</v>
      </c>
    </row>
    <row r="91" spans="1:5">
      <c r="A91" s="63" t="s">
        <v>12618</v>
      </c>
      <c r="B91" t="s">
        <v>6938</v>
      </c>
      <c r="C91">
        <v>58.5</v>
      </c>
      <c r="D91" t="s">
        <v>6908</v>
      </c>
      <c r="E91" t="s">
        <v>6881</v>
      </c>
    </row>
    <row r="92" spans="1:5">
      <c r="A92" s="63" t="s">
        <v>12619</v>
      </c>
      <c r="B92" t="s">
        <v>6938</v>
      </c>
      <c r="C92">
        <v>51.8</v>
      </c>
      <c r="D92" t="s">
        <v>6873</v>
      </c>
      <c r="E92" t="s">
        <v>6881</v>
      </c>
    </row>
    <row r="93" spans="1:5">
      <c r="A93" s="63" t="s">
        <v>12620</v>
      </c>
      <c r="B93" t="s">
        <v>6939</v>
      </c>
      <c r="C93">
        <v>63</v>
      </c>
      <c r="D93" t="s">
        <v>6908</v>
      </c>
      <c r="E93" t="s">
        <v>6881</v>
      </c>
    </row>
    <row r="94" spans="1:5">
      <c r="A94" s="63" t="s">
        <v>12621</v>
      </c>
      <c r="B94" t="s">
        <v>6939</v>
      </c>
      <c r="C94">
        <v>57.2</v>
      </c>
      <c r="D94" t="s">
        <v>6873</v>
      </c>
      <c r="E94" t="s">
        <v>6881</v>
      </c>
    </row>
    <row r="95" spans="1:5">
      <c r="A95" s="63" t="s">
        <v>12622</v>
      </c>
      <c r="B95" t="s">
        <v>6940</v>
      </c>
      <c r="C95">
        <v>67.2</v>
      </c>
      <c r="D95" t="s">
        <v>6908</v>
      </c>
      <c r="E95" t="s">
        <v>6881</v>
      </c>
    </row>
    <row r="96" spans="1:5">
      <c r="A96" s="63" t="s">
        <v>12623</v>
      </c>
      <c r="B96" t="s">
        <v>6940</v>
      </c>
      <c r="C96">
        <v>65.7</v>
      </c>
      <c r="D96" t="s">
        <v>6873</v>
      </c>
      <c r="E96" t="s">
        <v>6881</v>
      </c>
    </row>
    <row r="97" spans="1:5">
      <c r="A97" s="63" t="s">
        <v>12624</v>
      </c>
      <c r="B97" t="s">
        <v>6941</v>
      </c>
      <c r="C97">
        <v>64.2</v>
      </c>
      <c r="D97" t="s">
        <v>6908</v>
      </c>
      <c r="E97" t="s">
        <v>6881</v>
      </c>
    </row>
    <row r="98" spans="1:5">
      <c r="A98" s="63" t="s">
        <v>12625</v>
      </c>
      <c r="B98" t="s">
        <v>6941</v>
      </c>
      <c r="C98">
        <v>65.7</v>
      </c>
      <c r="D98" t="s">
        <v>6873</v>
      </c>
      <c r="E98" t="s">
        <v>6881</v>
      </c>
    </row>
    <row r="99" spans="1:5">
      <c r="A99" s="63" t="s">
        <v>12626</v>
      </c>
      <c r="B99" t="s">
        <v>6942</v>
      </c>
      <c r="C99">
        <v>70</v>
      </c>
      <c r="D99" t="s">
        <v>6908</v>
      </c>
      <c r="E99" t="s">
        <v>6881</v>
      </c>
    </row>
    <row r="100" spans="1:5">
      <c r="A100" s="63" t="s">
        <v>12627</v>
      </c>
      <c r="B100" t="s">
        <v>6942</v>
      </c>
      <c r="C100">
        <v>62.5</v>
      </c>
      <c r="D100" t="s">
        <v>6873</v>
      </c>
      <c r="E100" t="s">
        <v>6881</v>
      </c>
    </row>
    <row r="101" spans="1:5">
      <c r="A101" s="63" t="s">
        <v>12628</v>
      </c>
      <c r="B101" t="s">
        <v>6943</v>
      </c>
      <c r="C101">
        <v>77.5</v>
      </c>
      <c r="D101" t="s">
        <v>6908</v>
      </c>
      <c r="E101" t="s">
        <v>6881</v>
      </c>
    </row>
    <row r="102" spans="1:5">
      <c r="A102" s="63" t="s">
        <v>12629</v>
      </c>
      <c r="B102" t="s">
        <v>6943</v>
      </c>
      <c r="C102">
        <v>76.400000000000006</v>
      </c>
      <c r="D102" t="s">
        <v>6873</v>
      </c>
      <c r="E102" t="s">
        <v>6881</v>
      </c>
    </row>
    <row r="103" spans="1:5">
      <c r="A103" s="63" t="s">
        <v>12630</v>
      </c>
      <c r="B103" t="s">
        <v>6944</v>
      </c>
      <c r="C103">
        <v>68.8</v>
      </c>
      <c r="D103" t="s">
        <v>6908</v>
      </c>
      <c r="E103" t="s">
        <v>6881</v>
      </c>
    </row>
    <row r="104" spans="1:5">
      <c r="A104" s="63" t="s">
        <v>12631</v>
      </c>
      <c r="B104" t="s">
        <v>6944</v>
      </c>
      <c r="C104">
        <v>64.7</v>
      </c>
      <c r="D104" t="s">
        <v>6873</v>
      </c>
      <c r="E104" t="s">
        <v>6881</v>
      </c>
    </row>
    <row r="105" spans="1:5">
      <c r="A105" s="63" t="s">
        <v>12632</v>
      </c>
      <c r="B105" t="s">
        <v>6945</v>
      </c>
      <c r="C105">
        <v>56.2</v>
      </c>
      <c r="D105" t="s">
        <v>6873</v>
      </c>
      <c r="E105" t="s">
        <v>6881</v>
      </c>
    </row>
    <row r="106" spans="1:5">
      <c r="A106" s="63" t="s">
        <v>12633</v>
      </c>
      <c r="B106" t="s">
        <v>6946</v>
      </c>
      <c r="C106">
        <v>69.2</v>
      </c>
      <c r="D106" t="s">
        <v>6908</v>
      </c>
      <c r="E106" t="s">
        <v>6881</v>
      </c>
    </row>
    <row r="107" spans="1:5">
      <c r="A107" s="63" t="s">
        <v>12634</v>
      </c>
      <c r="B107" t="s">
        <v>6946</v>
      </c>
      <c r="C107">
        <v>67.8</v>
      </c>
      <c r="D107" t="s">
        <v>6873</v>
      </c>
      <c r="E107" t="s">
        <v>6881</v>
      </c>
    </row>
    <row r="108" spans="1:5">
      <c r="A108" s="63" t="s">
        <v>12635</v>
      </c>
      <c r="B108" t="s">
        <v>6947</v>
      </c>
      <c r="C108">
        <v>85</v>
      </c>
      <c r="D108" t="s">
        <v>6908</v>
      </c>
      <c r="E108" t="s">
        <v>6881</v>
      </c>
    </row>
    <row r="109" spans="1:5">
      <c r="A109" s="63" t="s">
        <v>12636</v>
      </c>
      <c r="B109" t="s">
        <v>6947</v>
      </c>
      <c r="C109">
        <v>85</v>
      </c>
      <c r="D109" t="s">
        <v>6873</v>
      </c>
      <c r="E109" t="s">
        <v>6881</v>
      </c>
    </row>
    <row r="110" spans="1:5">
      <c r="A110" s="63" t="s">
        <v>12637</v>
      </c>
      <c r="B110" t="s">
        <v>6948</v>
      </c>
      <c r="C110">
        <v>61.5</v>
      </c>
      <c r="D110" t="s">
        <v>6908</v>
      </c>
      <c r="E110" t="s">
        <v>6881</v>
      </c>
    </row>
    <row r="111" spans="1:5">
      <c r="A111" s="63" t="s">
        <v>12638</v>
      </c>
      <c r="B111" t="s">
        <v>6948</v>
      </c>
      <c r="C111">
        <v>55</v>
      </c>
      <c r="D111" t="s">
        <v>6873</v>
      </c>
      <c r="E111" t="s">
        <v>6881</v>
      </c>
    </row>
    <row r="112" spans="1:5">
      <c r="A112" s="63" t="s">
        <v>12639</v>
      </c>
      <c r="B112" t="s">
        <v>6949</v>
      </c>
      <c r="C112">
        <v>57.4</v>
      </c>
      <c r="D112" t="s">
        <v>6908</v>
      </c>
      <c r="E112" t="s">
        <v>6881</v>
      </c>
    </row>
    <row r="113" spans="1:5">
      <c r="A113" s="63" t="s">
        <v>12640</v>
      </c>
      <c r="B113" t="s">
        <v>6949</v>
      </c>
      <c r="C113">
        <v>58</v>
      </c>
      <c r="D113" t="s">
        <v>6873</v>
      </c>
      <c r="E113" t="s">
        <v>6881</v>
      </c>
    </row>
    <row r="114" spans="1:5">
      <c r="A114" s="63" t="s">
        <v>12641</v>
      </c>
      <c r="B114" t="s">
        <v>6950</v>
      </c>
      <c r="C114">
        <v>73.099999999999994</v>
      </c>
      <c r="D114" t="s">
        <v>6908</v>
      </c>
      <c r="E114" t="s">
        <v>6881</v>
      </c>
    </row>
    <row r="115" spans="1:5">
      <c r="A115" s="63" t="s">
        <v>12642</v>
      </c>
      <c r="B115" t="s">
        <v>6950</v>
      </c>
      <c r="C115">
        <v>67.400000000000006</v>
      </c>
      <c r="D115" t="s">
        <v>6873</v>
      </c>
      <c r="E115" t="s">
        <v>6881</v>
      </c>
    </row>
    <row r="116" spans="1:5">
      <c r="A116" s="63" t="s">
        <v>12643</v>
      </c>
      <c r="B116" t="s">
        <v>6951</v>
      </c>
      <c r="C116">
        <v>63.3</v>
      </c>
      <c r="D116" t="s">
        <v>6908</v>
      </c>
      <c r="E116" t="s">
        <v>6881</v>
      </c>
    </row>
    <row r="117" spans="1:5">
      <c r="A117" s="63" t="s">
        <v>12644</v>
      </c>
      <c r="B117" t="s">
        <v>6951</v>
      </c>
      <c r="C117">
        <v>58.6</v>
      </c>
      <c r="D117" t="s">
        <v>6873</v>
      </c>
      <c r="E117" t="s">
        <v>6881</v>
      </c>
    </row>
    <row r="118" spans="1:5">
      <c r="A118" s="63" t="s">
        <v>12645</v>
      </c>
      <c r="B118" t="s">
        <v>6952</v>
      </c>
      <c r="C118">
        <v>60.1</v>
      </c>
      <c r="D118" t="s">
        <v>6908</v>
      </c>
      <c r="E118" t="s">
        <v>6881</v>
      </c>
    </row>
    <row r="119" spans="1:5">
      <c r="A119" s="63" t="s">
        <v>12646</v>
      </c>
      <c r="B119" t="s">
        <v>6952</v>
      </c>
      <c r="C119">
        <v>59.2</v>
      </c>
      <c r="D119" t="s">
        <v>6873</v>
      </c>
      <c r="E119" t="s">
        <v>6881</v>
      </c>
    </row>
    <row r="120" spans="1:5">
      <c r="A120" s="63" t="s">
        <v>12647</v>
      </c>
      <c r="B120" t="s">
        <v>6953</v>
      </c>
      <c r="C120">
        <v>76.3</v>
      </c>
      <c r="D120" t="s">
        <v>6908</v>
      </c>
      <c r="E120" t="s">
        <v>6881</v>
      </c>
    </row>
    <row r="121" spans="1:5">
      <c r="A121" s="63" t="s">
        <v>12648</v>
      </c>
      <c r="B121" t="s">
        <v>6953</v>
      </c>
      <c r="C121">
        <v>70.8</v>
      </c>
      <c r="D121" t="s">
        <v>6873</v>
      </c>
      <c r="E121" t="s">
        <v>6881</v>
      </c>
    </row>
    <row r="122" spans="1:5">
      <c r="A122" s="63" t="s">
        <v>12649</v>
      </c>
      <c r="B122" t="s">
        <v>6954</v>
      </c>
      <c r="C122">
        <v>65.8</v>
      </c>
      <c r="D122" t="s">
        <v>6908</v>
      </c>
      <c r="E122" t="s">
        <v>6881</v>
      </c>
    </row>
    <row r="123" spans="1:5">
      <c r="A123" s="63" t="s">
        <v>12650</v>
      </c>
      <c r="B123" t="s">
        <v>6954</v>
      </c>
      <c r="C123">
        <v>57</v>
      </c>
      <c r="D123" t="s">
        <v>6873</v>
      </c>
      <c r="E123" t="s">
        <v>6881</v>
      </c>
    </row>
    <row r="124" spans="1:5">
      <c r="A124" s="63" t="s">
        <v>12651</v>
      </c>
      <c r="B124" t="s">
        <v>6955</v>
      </c>
      <c r="C124">
        <v>62.5</v>
      </c>
      <c r="D124" t="s">
        <v>6908</v>
      </c>
      <c r="E124" t="s">
        <v>6881</v>
      </c>
    </row>
    <row r="125" spans="1:5">
      <c r="A125" s="63" t="s">
        <v>12652</v>
      </c>
      <c r="B125" t="s">
        <v>6955</v>
      </c>
      <c r="C125">
        <v>58.7</v>
      </c>
      <c r="D125" t="s">
        <v>6873</v>
      </c>
      <c r="E125" t="s">
        <v>6881</v>
      </c>
    </row>
    <row r="126" spans="1:5">
      <c r="A126" s="63" t="s">
        <v>12653</v>
      </c>
      <c r="B126" t="s">
        <v>6956</v>
      </c>
      <c r="C126">
        <v>53.6</v>
      </c>
      <c r="D126" t="s">
        <v>6908</v>
      </c>
      <c r="E126" t="s">
        <v>6881</v>
      </c>
    </row>
    <row r="127" spans="1:5">
      <c r="A127" s="63" t="s">
        <v>12654</v>
      </c>
      <c r="B127" t="s">
        <v>6956</v>
      </c>
      <c r="C127">
        <v>48.3</v>
      </c>
      <c r="D127" t="s">
        <v>6873</v>
      </c>
      <c r="E127" t="s">
        <v>6881</v>
      </c>
    </row>
    <row r="128" spans="1:5">
      <c r="A128" s="63" t="s">
        <v>12655</v>
      </c>
      <c r="B128" t="s">
        <v>6957</v>
      </c>
      <c r="C128">
        <v>60.8</v>
      </c>
      <c r="D128" t="s">
        <v>6908</v>
      </c>
      <c r="E128" t="s">
        <v>6881</v>
      </c>
    </row>
    <row r="129" spans="1:5">
      <c r="A129" s="63" t="s">
        <v>12656</v>
      </c>
      <c r="B129" t="s">
        <v>6957</v>
      </c>
      <c r="C129">
        <v>57.2</v>
      </c>
      <c r="D129" t="s">
        <v>6873</v>
      </c>
      <c r="E129" t="s">
        <v>6881</v>
      </c>
    </row>
    <row r="130" spans="1:5">
      <c r="A130" s="63" t="s">
        <v>12657</v>
      </c>
      <c r="B130" t="s">
        <v>6958</v>
      </c>
      <c r="C130">
        <v>71</v>
      </c>
      <c r="D130" t="s">
        <v>6908</v>
      </c>
      <c r="E130" t="s">
        <v>6881</v>
      </c>
    </row>
    <row r="131" spans="1:5">
      <c r="A131" s="63" t="s">
        <v>12658</v>
      </c>
      <c r="B131" t="s">
        <v>6958</v>
      </c>
      <c r="C131">
        <v>74.400000000000006</v>
      </c>
      <c r="D131" t="s">
        <v>6873</v>
      </c>
      <c r="E131" t="s">
        <v>6881</v>
      </c>
    </row>
    <row r="132" spans="1:5">
      <c r="A132" s="63" t="s">
        <v>12659</v>
      </c>
      <c r="B132" t="s">
        <v>6959</v>
      </c>
      <c r="C132">
        <v>69.5</v>
      </c>
      <c r="D132" t="s">
        <v>6908</v>
      </c>
      <c r="E132" t="s">
        <v>6881</v>
      </c>
    </row>
    <row r="133" spans="1:5">
      <c r="A133" s="63" t="s">
        <v>12660</v>
      </c>
      <c r="B133" t="s">
        <v>6959</v>
      </c>
      <c r="C133">
        <v>66.400000000000006</v>
      </c>
      <c r="D133" t="s">
        <v>6873</v>
      </c>
      <c r="E133" t="s">
        <v>6881</v>
      </c>
    </row>
    <row r="134" spans="1:5">
      <c r="A134" s="63" t="s">
        <v>12661</v>
      </c>
      <c r="B134" t="s">
        <v>6960</v>
      </c>
      <c r="C134">
        <v>76.599999999999994</v>
      </c>
      <c r="D134" t="s">
        <v>6908</v>
      </c>
      <c r="E134" t="s">
        <v>6881</v>
      </c>
    </row>
    <row r="135" spans="1:5">
      <c r="A135" s="63" t="s">
        <v>12662</v>
      </c>
      <c r="B135" t="s">
        <v>6960</v>
      </c>
      <c r="C135">
        <v>73.3</v>
      </c>
      <c r="D135" t="s">
        <v>6873</v>
      </c>
      <c r="E135" t="s">
        <v>6881</v>
      </c>
    </row>
    <row r="136" spans="1:5">
      <c r="A136" s="63" t="s">
        <v>12663</v>
      </c>
      <c r="B136" t="s">
        <v>6961</v>
      </c>
      <c r="C136">
        <v>74.099999999999994</v>
      </c>
      <c r="D136" t="s">
        <v>6908</v>
      </c>
      <c r="E136" t="s">
        <v>6881</v>
      </c>
    </row>
    <row r="137" spans="1:5">
      <c r="A137" s="63" t="s">
        <v>12664</v>
      </c>
      <c r="B137" t="s">
        <v>6961</v>
      </c>
      <c r="C137">
        <v>76.599999999999994</v>
      </c>
      <c r="D137" t="s">
        <v>6873</v>
      </c>
      <c r="E137" t="s">
        <v>6881</v>
      </c>
    </row>
    <row r="138" spans="1:5">
      <c r="A138" s="63" t="s">
        <v>12665</v>
      </c>
      <c r="B138" t="s">
        <v>6962</v>
      </c>
      <c r="C138">
        <v>77.8</v>
      </c>
      <c r="D138" t="s">
        <v>6908</v>
      </c>
      <c r="E138" t="s">
        <v>6881</v>
      </c>
    </row>
    <row r="139" spans="1:5">
      <c r="A139" s="63" t="s">
        <v>12666</v>
      </c>
      <c r="B139" t="s">
        <v>6962</v>
      </c>
      <c r="C139">
        <v>72.099999999999994</v>
      </c>
      <c r="D139" t="s">
        <v>6873</v>
      </c>
      <c r="E139" t="s">
        <v>6881</v>
      </c>
    </row>
    <row r="140" spans="1:5">
      <c r="A140" s="63" t="s">
        <v>12667</v>
      </c>
      <c r="B140" t="s">
        <v>6963</v>
      </c>
      <c r="C140">
        <v>78.8</v>
      </c>
      <c r="D140" t="s">
        <v>6908</v>
      </c>
      <c r="E140" t="s">
        <v>6881</v>
      </c>
    </row>
    <row r="141" spans="1:5">
      <c r="A141" s="63" t="s">
        <v>12668</v>
      </c>
      <c r="B141" t="s">
        <v>6963</v>
      </c>
      <c r="C141">
        <v>83.8</v>
      </c>
      <c r="D141" t="s">
        <v>6873</v>
      </c>
      <c r="E141" t="s">
        <v>6881</v>
      </c>
    </row>
    <row r="142" spans="1:5">
      <c r="A142" s="63" t="s">
        <v>12669</v>
      </c>
      <c r="B142" t="s">
        <v>6964</v>
      </c>
      <c r="C142">
        <v>70.099999999999994</v>
      </c>
      <c r="D142" t="s">
        <v>6873</v>
      </c>
      <c r="E142" t="s">
        <v>6864</v>
      </c>
    </row>
    <row r="143" spans="1:5">
      <c r="A143" s="63" t="s">
        <v>12670</v>
      </c>
      <c r="B143" t="s">
        <v>6965</v>
      </c>
      <c r="C143">
        <v>63.5</v>
      </c>
      <c r="D143" t="s">
        <v>6908</v>
      </c>
      <c r="E143" t="s">
        <v>6864</v>
      </c>
    </row>
    <row r="144" spans="1:5">
      <c r="A144" s="63" t="s">
        <v>12671</v>
      </c>
      <c r="B144" t="s">
        <v>6965</v>
      </c>
      <c r="C144">
        <v>59.6</v>
      </c>
      <c r="D144" t="s">
        <v>6873</v>
      </c>
      <c r="E144" t="s">
        <v>6864</v>
      </c>
    </row>
    <row r="145" spans="1:5">
      <c r="A145" s="63" t="s">
        <v>12672</v>
      </c>
      <c r="B145" t="s">
        <v>6966</v>
      </c>
      <c r="C145">
        <v>66.900000000000006</v>
      </c>
      <c r="D145" t="s">
        <v>6873</v>
      </c>
      <c r="E145" t="s">
        <v>6864</v>
      </c>
    </row>
    <row r="146" spans="1:5">
      <c r="A146" s="63" t="s">
        <v>12673</v>
      </c>
      <c r="B146" t="s">
        <v>6967</v>
      </c>
      <c r="C146">
        <v>57.7</v>
      </c>
      <c r="D146" t="s">
        <v>6873</v>
      </c>
      <c r="E146" t="s">
        <v>6864</v>
      </c>
    </row>
    <row r="147" spans="1:5">
      <c r="A147" s="63" t="s">
        <v>12674</v>
      </c>
      <c r="B147" t="s">
        <v>6968</v>
      </c>
      <c r="C147">
        <v>69.5</v>
      </c>
      <c r="D147" t="s">
        <v>6873</v>
      </c>
      <c r="E147" t="s">
        <v>6864</v>
      </c>
    </row>
    <row r="148" spans="1:5">
      <c r="A148" s="63" t="s">
        <v>12675</v>
      </c>
      <c r="B148" t="s">
        <v>6969</v>
      </c>
      <c r="C148">
        <v>78.7</v>
      </c>
      <c r="D148" t="s">
        <v>6908</v>
      </c>
      <c r="E148" t="s">
        <v>6864</v>
      </c>
    </row>
    <row r="149" spans="1:5">
      <c r="A149" s="63" t="s">
        <v>12676</v>
      </c>
      <c r="B149" t="s">
        <v>6969</v>
      </c>
      <c r="C149">
        <v>76.099999999999994</v>
      </c>
      <c r="D149" t="s">
        <v>6873</v>
      </c>
      <c r="E149" t="s">
        <v>6864</v>
      </c>
    </row>
    <row r="150" spans="1:5">
      <c r="A150" s="63" t="s">
        <v>12677</v>
      </c>
      <c r="B150" t="s">
        <v>6970</v>
      </c>
      <c r="C150">
        <v>74.8</v>
      </c>
      <c r="D150" t="s">
        <v>6908</v>
      </c>
      <c r="E150" t="s">
        <v>6864</v>
      </c>
    </row>
    <row r="151" spans="1:5">
      <c r="A151" s="63" t="s">
        <v>12678</v>
      </c>
      <c r="B151" t="s">
        <v>6970</v>
      </c>
      <c r="C151">
        <v>77.8</v>
      </c>
      <c r="D151" t="s">
        <v>6873</v>
      </c>
      <c r="E151" t="s">
        <v>6864</v>
      </c>
    </row>
    <row r="152" spans="1:5">
      <c r="A152" s="63" t="s">
        <v>12679</v>
      </c>
      <c r="B152" t="s">
        <v>6971</v>
      </c>
      <c r="C152">
        <v>76.3</v>
      </c>
      <c r="D152" t="s">
        <v>6908</v>
      </c>
      <c r="E152" t="s">
        <v>6864</v>
      </c>
    </row>
    <row r="153" spans="1:5">
      <c r="A153" s="63" t="s">
        <v>12680</v>
      </c>
      <c r="B153" t="s">
        <v>6971</v>
      </c>
      <c r="C153">
        <v>76.8</v>
      </c>
      <c r="D153" t="s">
        <v>6873</v>
      </c>
      <c r="E153" t="s">
        <v>6864</v>
      </c>
    </row>
    <row r="154" spans="1:5">
      <c r="A154" s="63" t="s">
        <v>12681</v>
      </c>
      <c r="B154" t="s">
        <v>6972</v>
      </c>
      <c r="C154">
        <v>67.5</v>
      </c>
      <c r="D154" t="s">
        <v>6908</v>
      </c>
      <c r="E154" t="s">
        <v>6864</v>
      </c>
    </row>
    <row r="155" spans="1:5">
      <c r="A155" s="63" t="s">
        <v>12682</v>
      </c>
      <c r="B155" t="s">
        <v>6972</v>
      </c>
      <c r="C155">
        <v>69.900000000000006</v>
      </c>
      <c r="D155" t="s">
        <v>6873</v>
      </c>
      <c r="E155" t="s">
        <v>6864</v>
      </c>
    </row>
    <row r="156" spans="1:5">
      <c r="A156" s="63" t="s">
        <v>12683</v>
      </c>
      <c r="B156" t="s">
        <v>6973</v>
      </c>
      <c r="C156">
        <v>80</v>
      </c>
      <c r="D156" t="s">
        <v>6908</v>
      </c>
      <c r="E156" t="s">
        <v>6864</v>
      </c>
    </row>
    <row r="157" spans="1:5">
      <c r="A157" s="63" t="s">
        <v>12684</v>
      </c>
      <c r="B157" t="s">
        <v>6973</v>
      </c>
      <c r="C157">
        <v>81.3</v>
      </c>
      <c r="D157" t="s">
        <v>6873</v>
      </c>
      <c r="E157" t="s">
        <v>6864</v>
      </c>
    </row>
    <row r="158" spans="1:5">
      <c r="A158" s="63" t="s">
        <v>12685</v>
      </c>
      <c r="B158" t="s">
        <v>6974</v>
      </c>
      <c r="C158">
        <v>70.8</v>
      </c>
      <c r="D158" t="s">
        <v>6873</v>
      </c>
      <c r="E158" t="s">
        <v>6864</v>
      </c>
    </row>
    <row r="159" spans="1:5">
      <c r="A159" s="63" t="s">
        <v>12686</v>
      </c>
      <c r="B159" t="s">
        <v>6975</v>
      </c>
      <c r="C159">
        <v>75.2</v>
      </c>
      <c r="D159" t="s">
        <v>6908</v>
      </c>
      <c r="E159" t="s">
        <v>6864</v>
      </c>
    </row>
    <row r="160" spans="1:5">
      <c r="A160" s="63" t="s">
        <v>12687</v>
      </c>
      <c r="B160" t="s">
        <v>6975</v>
      </c>
      <c r="C160">
        <v>77.400000000000006</v>
      </c>
      <c r="D160" t="s">
        <v>6873</v>
      </c>
      <c r="E160" t="s">
        <v>6864</v>
      </c>
    </row>
    <row r="161" spans="1:5">
      <c r="A161" s="63" t="s">
        <v>12688</v>
      </c>
      <c r="B161" t="s">
        <v>6976</v>
      </c>
      <c r="C161">
        <v>75.8</v>
      </c>
      <c r="D161" t="s">
        <v>6908</v>
      </c>
      <c r="E161" t="s">
        <v>6864</v>
      </c>
    </row>
    <row r="162" spans="1:5">
      <c r="A162" s="63" t="s">
        <v>12689</v>
      </c>
      <c r="B162" t="s">
        <v>6976</v>
      </c>
      <c r="C162">
        <v>74.7</v>
      </c>
      <c r="D162" t="s">
        <v>6873</v>
      </c>
      <c r="E162" t="s">
        <v>6864</v>
      </c>
    </row>
    <row r="163" spans="1:5">
      <c r="A163" s="63" t="s">
        <v>12690</v>
      </c>
      <c r="B163" t="s">
        <v>6977</v>
      </c>
      <c r="C163">
        <v>74.7</v>
      </c>
      <c r="D163" t="s">
        <v>6908</v>
      </c>
      <c r="E163" t="s">
        <v>6864</v>
      </c>
    </row>
    <row r="164" spans="1:5">
      <c r="A164" s="63" t="s">
        <v>12691</v>
      </c>
      <c r="B164" t="s">
        <v>6977</v>
      </c>
      <c r="C164">
        <v>74.599999999999994</v>
      </c>
      <c r="D164" t="s">
        <v>6873</v>
      </c>
      <c r="E164" t="s">
        <v>6864</v>
      </c>
    </row>
    <row r="165" spans="1:5">
      <c r="A165" s="63" t="s">
        <v>12692</v>
      </c>
      <c r="B165" t="s">
        <v>6978</v>
      </c>
      <c r="C165">
        <v>66.599999999999994</v>
      </c>
      <c r="D165" t="s">
        <v>6908</v>
      </c>
      <c r="E165" t="s">
        <v>6864</v>
      </c>
    </row>
    <row r="166" spans="1:5">
      <c r="A166" s="63" t="s">
        <v>12693</v>
      </c>
      <c r="B166" t="s">
        <v>6978</v>
      </c>
      <c r="C166">
        <v>66.7</v>
      </c>
      <c r="D166" t="s">
        <v>6873</v>
      </c>
      <c r="E166" t="s">
        <v>6864</v>
      </c>
    </row>
    <row r="167" spans="1:5">
      <c r="A167" s="63" t="s">
        <v>12694</v>
      </c>
      <c r="B167" t="s">
        <v>6979</v>
      </c>
      <c r="C167">
        <v>69.5</v>
      </c>
      <c r="D167" t="s">
        <v>6873</v>
      </c>
      <c r="E167" t="s">
        <v>6864</v>
      </c>
    </row>
    <row r="168" spans="1:5">
      <c r="A168" s="63" t="s">
        <v>12695</v>
      </c>
      <c r="B168" t="s">
        <v>6980</v>
      </c>
      <c r="C168">
        <v>69</v>
      </c>
      <c r="D168" t="s">
        <v>6873</v>
      </c>
      <c r="E168" t="s">
        <v>6864</v>
      </c>
    </row>
    <row r="169" spans="1:5">
      <c r="A169" s="63" t="s">
        <v>12696</v>
      </c>
      <c r="B169" t="s">
        <v>6981</v>
      </c>
      <c r="C169">
        <v>62</v>
      </c>
      <c r="D169" t="s">
        <v>6863</v>
      </c>
      <c r="E169" t="s">
        <v>6881</v>
      </c>
    </row>
    <row r="170" spans="1:5">
      <c r="A170" s="63" t="s">
        <v>12697</v>
      </c>
      <c r="B170" t="s">
        <v>6982</v>
      </c>
      <c r="C170">
        <v>78</v>
      </c>
      <c r="D170" t="s">
        <v>6863</v>
      </c>
      <c r="E170" t="s">
        <v>6881</v>
      </c>
    </row>
    <row r="171" spans="1:5">
      <c r="A171" s="63" t="s">
        <v>12698</v>
      </c>
      <c r="B171" t="s">
        <v>6983</v>
      </c>
      <c r="C171">
        <v>62</v>
      </c>
      <c r="D171" t="s">
        <v>6863</v>
      </c>
      <c r="E171" t="s">
        <v>6881</v>
      </c>
    </row>
    <row r="172" spans="1:5">
      <c r="A172" s="63" t="s">
        <v>12699</v>
      </c>
      <c r="B172" t="s">
        <v>6984</v>
      </c>
      <c r="C172">
        <v>68</v>
      </c>
      <c r="D172" t="s">
        <v>6863</v>
      </c>
      <c r="E172" t="s">
        <v>6881</v>
      </c>
    </row>
    <row r="173" spans="1:5">
      <c r="A173" s="63" t="s">
        <v>12700</v>
      </c>
      <c r="B173" t="s">
        <v>6985</v>
      </c>
      <c r="C173">
        <v>76</v>
      </c>
      <c r="D173" t="s">
        <v>6863</v>
      </c>
      <c r="E173" t="s">
        <v>6881</v>
      </c>
    </row>
    <row r="174" spans="1:5">
      <c r="A174" s="63" t="s">
        <v>12701</v>
      </c>
      <c r="B174" t="s">
        <v>6986</v>
      </c>
      <c r="C174">
        <v>60</v>
      </c>
      <c r="D174" t="s">
        <v>6863</v>
      </c>
      <c r="E174" t="s">
        <v>6864</v>
      </c>
    </row>
    <row r="175" spans="1:5">
      <c r="A175" s="63" t="s">
        <v>12702</v>
      </c>
      <c r="B175" t="s">
        <v>6987</v>
      </c>
      <c r="C175">
        <v>84.2</v>
      </c>
      <c r="D175" t="s">
        <v>6863</v>
      </c>
      <c r="E175" t="s">
        <v>6881</v>
      </c>
    </row>
    <row r="176" spans="1:5">
      <c r="A176" s="63" t="s">
        <v>12703</v>
      </c>
      <c r="B176" t="s">
        <v>6988</v>
      </c>
      <c r="C176">
        <v>76.2</v>
      </c>
      <c r="D176" t="s">
        <v>6863</v>
      </c>
      <c r="E176" t="s">
        <v>6881</v>
      </c>
    </row>
    <row r="177" spans="1:5">
      <c r="A177" s="63" t="s">
        <v>12704</v>
      </c>
      <c r="B177" t="s">
        <v>6989</v>
      </c>
      <c r="C177">
        <v>79.400000000000006</v>
      </c>
      <c r="D177" t="s">
        <v>6863</v>
      </c>
      <c r="E177" t="s">
        <v>6881</v>
      </c>
    </row>
    <row r="178" spans="1:5">
      <c r="A178" s="63" t="s">
        <v>12705</v>
      </c>
      <c r="B178" t="s">
        <v>6990</v>
      </c>
      <c r="C178">
        <v>82.5</v>
      </c>
      <c r="D178" t="s">
        <v>6863</v>
      </c>
      <c r="E178" t="s">
        <v>6881</v>
      </c>
    </row>
    <row r="179" spans="1:5">
      <c r="A179" s="63" t="s">
        <v>12706</v>
      </c>
      <c r="B179" t="s">
        <v>6991</v>
      </c>
      <c r="C179">
        <v>78.400000000000006</v>
      </c>
      <c r="D179" t="s">
        <v>6863</v>
      </c>
      <c r="E179" t="s">
        <v>6881</v>
      </c>
    </row>
    <row r="180" spans="1:5">
      <c r="A180" s="63" t="s">
        <v>12707</v>
      </c>
      <c r="B180" t="s">
        <v>6992</v>
      </c>
      <c r="C180">
        <v>79.5</v>
      </c>
      <c r="D180" t="s">
        <v>6863</v>
      </c>
      <c r="E180" t="s">
        <v>6881</v>
      </c>
    </row>
    <row r="181" spans="1:5">
      <c r="A181" s="63" t="s">
        <v>12708</v>
      </c>
      <c r="B181" t="s">
        <v>6993</v>
      </c>
      <c r="C181">
        <v>70</v>
      </c>
      <c r="D181" t="s">
        <v>6863</v>
      </c>
      <c r="E181" t="s">
        <v>6881</v>
      </c>
    </row>
    <row r="182" spans="1:5">
      <c r="A182" s="63" t="s">
        <v>12709</v>
      </c>
      <c r="B182" t="s">
        <v>6994</v>
      </c>
      <c r="C182">
        <v>79.900000000000006</v>
      </c>
      <c r="D182" t="s">
        <v>6863</v>
      </c>
      <c r="E182" t="s">
        <v>6881</v>
      </c>
    </row>
    <row r="183" spans="1:5">
      <c r="A183" s="63" t="s">
        <v>12710</v>
      </c>
      <c r="B183" t="s">
        <v>6995</v>
      </c>
      <c r="C183">
        <v>79.599999999999994</v>
      </c>
      <c r="D183" t="s">
        <v>6863</v>
      </c>
      <c r="E183" t="s">
        <v>6881</v>
      </c>
    </row>
    <row r="184" spans="1:5">
      <c r="A184" s="63" t="s">
        <v>12711</v>
      </c>
      <c r="B184" t="s">
        <v>6996</v>
      </c>
      <c r="C184">
        <v>72</v>
      </c>
      <c r="D184" t="s">
        <v>6863</v>
      </c>
      <c r="E184" t="s">
        <v>6881</v>
      </c>
    </row>
    <row r="185" spans="1:5">
      <c r="A185" s="63" t="s">
        <v>12712</v>
      </c>
      <c r="B185" t="s">
        <v>6997</v>
      </c>
      <c r="C185">
        <v>74.3</v>
      </c>
      <c r="D185" t="s">
        <v>6863</v>
      </c>
      <c r="E185" t="s">
        <v>6881</v>
      </c>
    </row>
    <row r="186" spans="1:5">
      <c r="A186" s="63" t="s">
        <v>12713</v>
      </c>
      <c r="B186" t="s">
        <v>6998</v>
      </c>
      <c r="C186">
        <v>63.4</v>
      </c>
      <c r="D186" t="s">
        <v>6863</v>
      </c>
      <c r="E186" t="s">
        <v>6881</v>
      </c>
    </row>
    <row r="187" spans="1:5">
      <c r="A187" s="63" t="s">
        <v>12714</v>
      </c>
      <c r="B187" t="s">
        <v>6985</v>
      </c>
      <c r="C187">
        <v>79.7</v>
      </c>
      <c r="D187" t="s">
        <v>6863</v>
      </c>
      <c r="E187" t="s">
        <v>6881</v>
      </c>
    </row>
    <row r="188" spans="1:5">
      <c r="A188" s="63" t="s">
        <v>12715</v>
      </c>
      <c r="B188" t="s">
        <v>6999</v>
      </c>
      <c r="C188">
        <v>51.5</v>
      </c>
      <c r="D188" t="s">
        <v>6863</v>
      </c>
      <c r="E188" t="s">
        <v>6881</v>
      </c>
    </row>
    <row r="189" spans="1:5">
      <c r="A189" s="63" t="s">
        <v>12716</v>
      </c>
      <c r="B189" t="s">
        <v>7000</v>
      </c>
      <c r="C189">
        <v>61.9</v>
      </c>
      <c r="D189" t="s">
        <v>6863</v>
      </c>
      <c r="E189" t="s">
        <v>6881</v>
      </c>
    </row>
    <row r="190" spans="1:5">
      <c r="A190" s="63" t="s">
        <v>12717</v>
      </c>
      <c r="B190" t="s">
        <v>6982</v>
      </c>
      <c r="C190">
        <v>77.8</v>
      </c>
      <c r="D190" t="s">
        <v>6863</v>
      </c>
      <c r="E190" t="s">
        <v>6881</v>
      </c>
    </row>
    <row r="191" spans="1:5">
      <c r="A191" s="63" t="s">
        <v>12718</v>
      </c>
      <c r="B191" t="s">
        <v>7001</v>
      </c>
      <c r="C191">
        <v>60.2</v>
      </c>
      <c r="D191" t="s">
        <v>6863</v>
      </c>
      <c r="E191" t="s">
        <v>6881</v>
      </c>
    </row>
    <row r="192" spans="1:5">
      <c r="A192" s="63" t="s">
        <v>12719</v>
      </c>
      <c r="B192" t="s">
        <v>7002</v>
      </c>
      <c r="C192">
        <v>87</v>
      </c>
      <c r="D192" t="s">
        <v>6863</v>
      </c>
      <c r="E192" t="s">
        <v>6881</v>
      </c>
    </row>
    <row r="193" spans="1:5">
      <c r="A193" s="63" t="s">
        <v>12720</v>
      </c>
      <c r="B193" t="s">
        <v>7003</v>
      </c>
      <c r="C193">
        <v>70</v>
      </c>
      <c r="D193" t="s">
        <v>6863</v>
      </c>
      <c r="E193" t="s">
        <v>6881</v>
      </c>
    </row>
    <row r="194" spans="1:5">
      <c r="A194" s="63" t="s">
        <v>12721</v>
      </c>
      <c r="B194" t="s">
        <v>7004</v>
      </c>
      <c r="C194">
        <v>82</v>
      </c>
      <c r="D194" t="s">
        <v>6863</v>
      </c>
      <c r="E194" t="s">
        <v>6881</v>
      </c>
    </row>
    <row r="195" spans="1:5">
      <c r="A195" s="63" t="s">
        <v>12722</v>
      </c>
      <c r="B195" t="s">
        <v>7005</v>
      </c>
      <c r="C195">
        <v>65.599999999999994</v>
      </c>
      <c r="D195" t="s">
        <v>6863</v>
      </c>
      <c r="E195" t="s">
        <v>6881</v>
      </c>
    </row>
    <row r="196" spans="1:5">
      <c r="A196" s="63" t="s">
        <v>12723</v>
      </c>
      <c r="B196" t="s">
        <v>7006</v>
      </c>
      <c r="C196">
        <v>90</v>
      </c>
      <c r="D196" t="s">
        <v>6863</v>
      </c>
      <c r="E196" t="s">
        <v>6881</v>
      </c>
    </row>
    <row r="197" spans="1:5">
      <c r="A197" s="63" t="s">
        <v>12724</v>
      </c>
      <c r="B197" t="s">
        <v>7007</v>
      </c>
      <c r="C197">
        <v>71.400000000000006</v>
      </c>
      <c r="D197" t="s">
        <v>6863</v>
      </c>
      <c r="E197" t="s">
        <v>6881</v>
      </c>
    </row>
    <row r="198" spans="1:5">
      <c r="A198" s="63" t="s">
        <v>12725</v>
      </c>
      <c r="B198" t="s">
        <v>7008</v>
      </c>
      <c r="C198">
        <v>71.2</v>
      </c>
      <c r="D198" t="s">
        <v>6863</v>
      </c>
      <c r="E198" t="s">
        <v>6881</v>
      </c>
    </row>
    <row r="199" spans="1:5">
      <c r="A199" s="63" t="s">
        <v>12726</v>
      </c>
      <c r="B199" t="s">
        <v>7009</v>
      </c>
      <c r="C199">
        <v>90</v>
      </c>
      <c r="D199" t="s">
        <v>6863</v>
      </c>
      <c r="E199" t="s">
        <v>6881</v>
      </c>
    </row>
    <row r="200" spans="1:5">
      <c r="A200" s="63" t="s">
        <v>12727</v>
      </c>
      <c r="B200" t="s">
        <v>7010</v>
      </c>
      <c r="C200">
        <v>89</v>
      </c>
      <c r="D200" t="s">
        <v>6863</v>
      </c>
      <c r="E200" t="s">
        <v>6881</v>
      </c>
    </row>
    <row r="201" spans="1:5">
      <c r="A201" s="63" t="s">
        <v>12728</v>
      </c>
      <c r="B201" t="s">
        <v>7011</v>
      </c>
      <c r="C201">
        <v>69.5</v>
      </c>
      <c r="D201" t="s">
        <v>6863</v>
      </c>
      <c r="E201" t="s">
        <v>6864</v>
      </c>
    </row>
    <row r="202" spans="1:5">
      <c r="A202" s="63" t="s">
        <v>12729</v>
      </c>
      <c r="B202" t="s">
        <v>7012</v>
      </c>
      <c r="C202">
        <v>60.3</v>
      </c>
      <c r="D202" t="s">
        <v>6863</v>
      </c>
      <c r="E202" t="s">
        <v>6864</v>
      </c>
    </row>
    <row r="203" spans="1:5">
      <c r="A203" s="63" t="s">
        <v>12730</v>
      </c>
      <c r="B203" t="s">
        <v>7013</v>
      </c>
      <c r="C203">
        <v>75.7</v>
      </c>
      <c r="D203" t="s">
        <v>6863</v>
      </c>
      <c r="E203" t="s">
        <v>6864</v>
      </c>
    </row>
    <row r="204" spans="1:5">
      <c r="A204" s="63" t="s">
        <v>12731</v>
      </c>
      <c r="B204" t="s">
        <v>7014</v>
      </c>
      <c r="C204">
        <v>76.2</v>
      </c>
      <c r="D204" t="s">
        <v>6863</v>
      </c>
      <c r="E204" t="s">
        <v>6864</v>
      </c>
    </row>
    <row r="205" spans="1:5">
      <c r="A205" s="63" t="s">
        <v>12732</v>
      </c>
      <c r="B205" t="s">
        <v>7015</v>
      </c>
      <c r="C205">
        <v>85</v>
      </c>
      <c r="D205" t="s">
        <v>6863</v>
      </c>
      <c r="E205" t="s">
        <v>6864</v>
      </c>
    </row>
    <row r="206" spans="1:5">
      <c r="A206" s="63" t="s">
        <v>12733</v>
      </c>
      <c r="B206" t="s">
        <v>7008</v>
      </c>
      <c r="C206">
        <v>71</v>
      </c>
      <c r="D206" t="s">
        <v>6863</v>
      </c>
      <c r="E206" t="s">
        <v>6881</v>
      </c>
    </row>
    <row r="207" spans="1:5">
      <c r="A207" s="63" t="s">
        <v>12734</v>
      </c>
      <c r="B207" t="s">
        <v>7016</v>
      </c>
      <c r="C207">
        <v>61</v>
      </c>
      <c r="D207" t="s">
        <v>6863</v>
      </c>
      <c r="E207" t="s">
        <v>6881</v>
      </c>
    </row>
    <row r="208" spans="1:5">
      <c r="A208" s="63" t="s">
        <v>12735</v>
      </c>
      <c r="B208" t="s">
        <v>7017</v>
      </c>
      <c r="C208">
        <v>60</v>
      </c>
      <c r="D208" t="s">
        <v>6863</v>
      </c>
      <c r="E208" t="s">
        <v>6881</v>
      </c>
    </row>
    <row r="209" spans="1:5">
      <c r="A209" s="63" t="s">
        <v>12736</v>
      </c>
      <c r="B209" t="s">
        <v>7018</v>
      </c>
      <c r="C209">
        <v>61</v>
      </c>
      <c r="D209" t="s">
        <v>6863</v>
      </c>
      <c r="E209" t="s">
        <v>6881</v>
      </c>
    </row>
    <row r="210" spans="1:5">
      <c r="A210" s="63" t="s">
        <v>12737</v>
      </c>
      <c r="B210" t="s">
        <v>7019</v>
      </c>
      <c r="C210">
        <v>59</v>
      </c>
      <c r="D210" t="s">
        <v>6863</v>
      </c>
      <c r="E210" t="s">
        <v>6881</v>
      </c>
    </row>
    <row r="211" spans="1:5">
      <c r="A211" s="63" t="s">
        <v>12738</v>
      </c>
      <c r="B211" t="s">
        <v>7020</v>
      </c>
      <c r="C211">
        <v>62</v>
      </c>
      <c r="D211" t="s">
        <v>6863</v>
      </c>
      <c r="E211" t="s">
        <v>6881</v>
      </c>
    </row>
    <row r="212" spans="1:5">
      <c r="A212" s="63" t="s">
        <v>12739</v>
      </c>
      <c r="B212" t="s">
        <v>7021</v>
      </c>
      <c r="C212">
        <v>57</v>
      </c>
      <c r="D212" t="s">
        <v>6863</v>
      </c>
      <c r="E212" t="s">
        <v>6881</v>
      </c>
    </row>
    <row r="213" spans="1:5">
      <c r="A213" s="63" t="s">
        <v>12740</v>
      </c>
      <c r="B213" t="s">
        <v>7022</v>
      </c>
      <c r="C213">
        <v>60</v>
      </c>
      <c r="D213" t="s">
        <v>6863</v>
      </c>
      <c r="E213" t="s">
        <v>6881</v>
      </c>
    </row>
    <row r="214" spans="1:5">
      <c r="A214" s="63" t="s">
        <v>12741</v>
      </c>
      <c r="B214" t="s">
        <v>7023</v>
      </c>
      <c r="C214">
        <v>61</v>
      </c>
      <c r="D214" t="s">
        <v>6863</v>
      </c>
      <c r="E214" t="s">
        <v>6881</v>
      </c>
    </row>
    <row r="215" spans="1:5">
      <c r="A215" s="63" t="s">
        <v>12742</v>
      </c>
      <c r="B215" t="s">
        <v>7024</v>
      </c>
      <c r="C215">
        <v>53</v>
      </c>
      <c r="D215" t="s">
        <v>6863</v>
      </c>
      <c r="E215" t="s">
        <v>6881</v>
      </c>
    </row>
    <row r="216" spans="1:5">
      <c r="A216" s="63" t="s">
        <v>12743</v>
      </c>
      <c r="B216" t="s">
        <v>7025</v>
      </c>
      <c r="C216">
        <v>53</v>
      </c>
      <c r="D216" t="s">
        <v>6863</v>
      </c>
      <c r="E216" t="s">
        <v>6881</v>
      </c>
    </row>
    <row r="217" spans="1:5">
      <c r="A217" s="63" t="s">
        <v>12744</v>
      </c>
      <c r="B217" t="s">
        <v>7026</v>
      </c>
      <c r="C217">
        <v>57</v>
      </c>
      <c r="D217" t="s">
        <v>6863</v>
      </c>
      <c r="E217" t="s">
        <v>6881</v>
      </c>
    </row>
    <row r="218" spans="1:5">
      <c r="A218" s="63" t="s">
        <v>12745</v>
      </c>
      <c r="B218" t="s">
        <v>7027</v>
      </c>
      <c r="C218">
        <v>53</v>
      </c>
      <c r="D218" t="s">
        <v>6863</v>
      </c>
      <c r="E218" t="s">
        <v>6881</v>
      </c>
    </row>
    <row r="219" spans="1:5">
      <c r="A219" s="63" t="s">
        <v>12746</v>
      </c>
      <c r="B219" t="s">
        <v>7028</v>
      </c>
      <c r="C219">
        <v>51</v>
      </c>
      <c r="D219" t="s">
        <v>6863</v>
      </c>
      <c r="E219" t="s">
        <v>6881</v>
      </c>
    </row>
    <row r="220" spans="1:5">
      <c r="A220" s="63" t="s">
        <v>12747</v>
      </c>
      <c r="B220" t="s">
        <v>7029</v>
      </c>
      <c r="C220">
        <v>53</v>
      </c>
      <c r="D220" t="s">
        <v>6863</v>
      </c>
      <c r="E220" t="s">
        <v>6881</v>
      </c>
    </row>
    <row r="221" spans="1:5">
      <c r="A221" s="63" t="s">
        <v>12748</v>
      </c>
      <c r="B221" t="s">
        <v>7030</v>
      </c>
      <c r="C221">
        <v>59</v>
      </c>
      <c r="D221" t="s">
        <v>6863</v>
      </c>
      <c r="E221" t="s">
        <v>6881</v>
      </c>
    </row>
    <row r="222" spans="1:5">
      <c r="A222" s="63" t="s">
        <v>12749</v>
      </c>
      <c r="B222" t="s">
        <v>7031</v>
      </c>
      <c r="C222">
        <v>78</v>
      </c>
      <c r="D222" t="s">
        <v>6863</v>
      </c>
      <c r="E222" t="s">
        <v>6881</v>
      </c>
    </row>
    <row r="223" spans="1:5">
      <c r="A223" s="63" t="s">
        <v>12750</v>
      </c>
      <c r="B223" t="s">
        <v>7032</v>
      </c>
      <c r="C223">
        <v>67</v>
      </c>
      <c r="D223" t="s">
        <v>6863</v>
      </c>
      <c r="E223" t="s">
        <v>6881</v>
      </c>
    </row>
    <row r="224" spans="1:5">
      <c r="A224" s="63" t="s">
        <v>12751</v>
      </c>
      <c r="B224" t="s">
        <v>7033</v>
      </c>
      <c r="C224">
        <v>63</v>
      </c>
      <c r="D224" t="s">
        <v>6863</v>
      </c>
      <c r="E224" t="s">
        <v>6881</v>
      </c>
    </row>
    <row r="225" spans="1:5">
      <c r="A225" s="63" t="s">
        <v>12752</v>
      </c>
      <c r="B225" t="s">
        <v>7034</v>
      </c>
      <c r="C225">
        <v>69</v>
      </c>
      <c r="D225" t="s">
        <v>6863</v>
      </c>
      <c r="E225" t="s">
        <v>6881</v>
      </c>
    </row>
    <row r="226" spans="1:5">
      <c r="A226" s="63" t="s">
        <v>12753</v>
      </c>
      <c r="B226" t="s">
        <v>7035</v>
      </c>
      <c r="C226">
        <v>70</v>
      </c>
      <c r="D226" t="s">
        <v>6863</v>
      </c>
      <c r="E226" t="s">
        <v>6881</v>
      </c>
    </row>
    <row r="227" spans="1:5">
      <c r="A227" s="63" t="s">
        <v>12754</v>
      </c>
      <c r="B227" t="s">
        <v>7036</v>
      </c>
      <c r="C227">
        <v>78</v>
      </c>
      <c r="D227" t="s">
        <v>6863</v>
      </c>
      <c r="E227" t="s">
        <v>6881</v>
      </c>
    </row>
    <row r="228" spans="1:5">
      <c r="A228" s="63" t="s">
        <v>12755</v>
      </c>
      <c r="B228" t="s">
        <v>7037</v>
      </c>
      <c r="C228">
        <v>71</v>
      </c>
      <c r="D228" t="s">
        <v>6863</v>
      </c>
      <c r="E228" t="s">
        <v>6881</v>
      </c>
    </row>
    <row r="229" spans="1:5">
      <c r="A229" s="63" t="s">
        <v>12756</v>
      </c>
      <c r="B229" t="s">
        <v>7038</v>
      </c>
      <c r="C229">
        <v>69</v>
      </c>
      <c r="D229" t="s">
        <v>6863</v>
      </c>
      <c r="E229" t="s">
        <v>6881</v>
      </c>
    </row>
    <row r="230" spans="1:5">
      <c r="A230" s="63" t="s">
        <v>12757</v>
      </c>
      <c r="B230" t="s">
        <v>7039</v>
      </c>
      <c r="C230">
        <v>74</v>
      </c>
      <c r="D230" t="s">
        <v>6863</v>
      </c>
      <c r="E230" t="s">
        <v>6881</v>
      </c>
    </row>
    <row r="231" spans="1:5">
      <c r="A231" s="63" t="s">
        <v>12758</v>
      </c>
      <c r="B231" t="s">
        <v>7040</v>
      </c>
      <c r="C231">
        <v>69</v>
      </c>
      <c r="D231" t="s">
        <v>6863</v>
      </c>
      <c r="E231" t="s">
        <v>6881</v>
      </c>
    </row>
    <row r="232" spans="1:5">
      <c r="A232" s="63" t="s">
        <v>12759</v>
      </c>
      <c r="B232" t="s">
        <v>7041</v>
      </c>
      <c r="C232">
        <v>70</v>
      </c>
      <c r="D232" t="s">
        <v>6863</v>
      </c>
      <c r="E232" t="s">
        <v>6881</v>
      </c>
    </row>
    <row r="233" spans="1:5">
      <c r="A233" s="63" t="s">
        <v>12760</v>
      </c>
      <c r="B233" t="s">
        <v>7042</v>
      </c>
      <c r="C233">
        <v>72</v>
      </c>
      <c r="D233" t="s">
        <v>6863</v>
      </c>
      <c r="E233" t="s">
        <v>6881</v>
      </c>
    </row>
    <row r="234" spans="1:5">
      <c r="A234" s="63" t="s">
        <v>12761</v>
      </c>
      <c r="B234" t="s">
        <v>7043</v>
      </c>
      <c r="C234">
        <v>66</v>
      </c>
      <c r="D234" t="s">
        <v>6863</v>
      </c>
      <c r="E234" t="s">
        <v>7044</v>
      </c>
    </row>
    <row r="235" spans="1:5">
      <c r="A235" s="63" t="s">
        <v>12762</v>
      </c>
      <c r="B235" t="s">
        <v>7045</v>
      </c>
      <c r="C235">
        <v>79</v>
      </c>
      <c r="D235" t="s">
        <v>6863</v>
      </c>
      <c r="E235" t="s">
        <v>7044</v>
      </c>
    </row>
    <row r="236" spans="1:5">
      <c r="A236" s="63" t="s">
        <v>12763</v>
      </c>
      <c r="B236" t="s">
        <v>7046</v>
      </c>
      <c r="C236">
        <v>66</v>
      </c>
      <c r="D236" t="s">
        <v>6863</v>
      </c>
      <c r="E236" t="s">
        <v>6864</v>
      </c>
    </row>
    <row r="237" spans="1:5">
      <c r="A237" s="63" t="s">
        <v>12764</v>
      </c>
      <c r="B237" t="s">
        <v>7047</v>
      </c>
      <c r="C237">
        <v>74</v>
      </c>
      <c r="D237" t="s">
        <v>6863</v>
      </c>
      <c r="E237" t="s">
        <v>6864</v>
      </c>
    </row>
    <row r="238" spans="1:5">
      <c r="A238" s="63" t="s">
        <v>12765</v>
      </c>
      <c r="B238" t="s">
        <v>7048</v>
      </c>
      <c r="C238">
        <v>64</v>
      </c>
      <c r="D238" t="s">
        <v>6863</v>
      </c>
      <c r="E238" t="s">
        <v>6864</v>
      </c>
    </row>
    <row r="239" spans="1:5">
      <c r="A239" s="63" t="s">
        <v>12766</v>
      </c>
      <c r="B239" t="s">
        <v>7049</v>
      </c>
      <c r="C239">
        <v>67</v>
      </c>
      <c r="D239" t="s">
        <v>6863</v>
      </c>
      <c r="E239" t="s">
        <v>6864</v>
      </c>
    </row>
    <row r="240" spans="1:5">
      <c r="A240" s="63" t="s">
        <v>12767</v>
      </c>
      <c r="B240" t="s">
        <v>7050</v>
      </c>
      <c r="C240">
        <v>64</v>
      </c>
      <c r="D240" t="s">
        <v>6863</v>
      </c>
      <c r="E240" t="s">
        <v>6864</v>
      </c>
    </row>
    <row r="241" spans="1:5">
      <c r="A241" s="63" t="s">
        <v>12768</v>
      </c>
      <c r="B241" t="s">
        <v>7051</v>
      </c>
      <c r="C241">
        <v>66</v>
      </c>
      <c r="D241" t="s">
        <v>6873</v>
      </c>
      <c r="E241" t="s">
        <v>6886</v>
      </c>
    </row>
    <row r="242" spans="1:5">
      <c r="A242" s="63" t="s">
        <v>12769</v>
      </c>
      <c r="B242" t="s">
        <v>7052</v>
      </c>
      <c r="C242">
        <v>65</v>
      </c>
      <c r="D242" t="s">
        <v>6908</v>
      </c>
      <c r="E242" t="s">
        <v>6864</v>
      </c>
    </row>
    <row r="243" spans="1:5">
      <c r="A243" s="63" t="s">
        <v>12770</v>
      </c>
      <c r="B243" t="s">
        <v>7053</v>
      </c>
      <c r="C243">
        <v>61</v>
      </c>
      <c r="D243" t="s">
        <v>6908</v>
      </c>
      <c r="E243" t="s">
        <v>6864</v>
      </c>
    </row>
    <row r="244" spans="1:5">
      <c r="A244" s="63" t="s">
        <v>12771</v>
      </c>
      <c r="B244" t="s">
        <v>7054</v>
      </c>
      <c r="C244">
        <v>69</v>
      </c>
      <c r="D244" t="s">
        <v>6863</v>
      </c>
      <c r="E244" t="s">
        <v>6864</v>
      </c>
    </row>
    <row r="245" spans="1:5">
      <c r="A245" s="63" t="s">
        <v>12772</v>
      </c>
      <c r="B245" t="s">
        <v>7055</v>
      </c>
      <c r="C245">
        <v>69</v>
      </c>
      <c r="D245" t="s">
        <v>6863</v>
      </c>
      <c r="E245" t="s">
        <v>6864</v>
      </c>
    </row>
    <row r="246" spans="1:5">
      <c r="A246" s="63" t="s">
        <v>12773</v>
      </c>
      <c r="B246" t="s">
        <v>7056</v>
      </c>
      <c r="C246">
        <v>58</v>
      </c>
      <c r="D246" t="s">
        <v>6863</v>
      </c>
      <c r="E246" t="s">
        <v>6864</v>
      </c>
    </row>
    <row r="247" spans="1:5">
      <c r="A247" s="63" t="s">
        <v>12774</v>
      </c>
      <c r="B247" t="s">
        <v>7057</v>
      </c>
      <c r="C247">
        <v>49</v>
      </c>
      <c r="D247" t="s">
        <v>6863</v>
      </c>
      <c r="E247" t="s">
        <v>6864</v>
      </c>
    </row>
    <row r="248" spans="1:5">
      <c r="A248" s="63" t="s">
        <v>12775</v>
      </c>
      <c r="B248" t="s">
        <v>7058</v>
      </c>
      <c r="C248">
        <v>46</v>
      </c>
      <c r="D248" t="s">
        <v>6863</v>
      </c>
      <c r="E248" t="s">
        <v>6864</v>
      </c>
    </row>
    <row r="249" spans="1:5">
      <c r="A249" s="63" t="s">
        <v>12776</v>
      </c>
      <c r="B249" t="s">
        <v>7059</v>
      </c>
      <c r="C249">
        <v>70</v>
      </c>
      <c r="D249" t="s">
        <v>6863</v>
      </c>
      <c r="E249" t="s">
        <v>6864</v>
      </c>
    </row>
    <row r="250" spans="1:5">
      <c r="A250" s="63" t="s">
        <v>12777</v>
      </c>
      <c r="B250" t="s">
        <v>7060</v>
      </c>
      <c r="C250">
        <v>65</v>
      </c>
      <c r="D250" t="s">
        <v>6863</v>
      </c>
      <c r="E250" t="s">
        <v>6864</v>
      </c>
    </row>
    <row r="251" spans="1:5">
      <c r="A251" s="63" t="s">
        <v>12778</v>
      </c>
      <c r="B251" t="s">
        <v>7061</v>
      </c>
      <c r="C251">
        <v>70</v>
      </c>
      <c r="D251" t="s">
        <v>6863</v>
      </c>
      <c r="E251" t="s">
        <v>6864</v>
      </c>
    </row>
    <row r="252" spans="1:5">
      <c r="A252" s="63" t="s">
        <v>12779</v>
      </c>
      <c r="B252" t="s">
        <v>7062</v>
      </c>
      <c r="C252">
        <v>65</v>
      </c>
      <c r="D252" t="s">
        <v>6863</v>
      </c>
      <c r="E252" t="s">
        <v>6864</v>
      </c>
    </row>
    <row r="253" spans="1:5">
      <c r="A253" s="63" t="s">
        <v>12780</v>
      </c>
      <c r="B253" t="s">
        <v>7063</v>
      </c>
      <c r="C253">
        <v>64</v>
      </c>
      <c r="D253" t="s">
        <v>6863</v>
      </c>
      <c r="E253" t="s">
        <v>6864</v>
      </c>
    </row>
    <row r="254" spans="1:5">
      <c r="A254" s="63" t="s">
        <v>12781</v>
      </c>
      <c r="B254" t="s">
        <v>7064</v>
      </c>
      <c r="C254">
        <v>72</v>
      </c>
      <c r="D254" t="s">
        <v>6863</v>
      </c>
      <c r="E254" t="s">
        <v>6864</v>
      </c>
    </row>
    <row r="255" spans="1:5">
      <c r="A255" s="63" t="s">
        <v>12782</v>
      </c>
      <c r="B255" t="s">
        <v>7065</v>
      </c>
      <c r="C255">
        <v>62</v>
      </c>
      <c r="D255" t="s">
        <v>6863</v>
      </c>
      <c r="E255" t="s">
        <v>6864</v>
      </c>
    </row>
    <row r="256" spans="1:5">
      <c r="A256" s="63" t="s">
        <v>12783</v>
      </c>
      <c r="B256" t="s">
        <v>7066</v>
      </c>
      <c r="C256">
        <v>43.4</v>
      </c>
      <c r="D256" t="s">
        <v>6873</v>
      </c>
      <c r="E256" t="s">
        <v>6874</v>
      </c>
    </row>
    <row r="257" spans="1:5">
      <c r="A257" s="63" t="s">
        <v>12784</v>
      </c>
      <c r="B257" t="s">
        <v>7067</v>
      </c>
      <c r="C257">
        <v>57.5</v>
      </c>
      <c r="D257" t="s">
        <v>6873</v>
      </c>
      <c r="E257" t="s">
        <v>6874</v>
      </c>
    </row>
    <row r="258" spans="1:5">
      <c r="A258" s="63" t="s">
        <v>12785</v>
      </c>
      <c r="B258" t="s">
        <v>7068</v>
      </c>
      <c r="C258">
        <v>60.6</v>
      </c>
      <c r="D258" t="s">
        <v>6873</v>
      </c>
      <c r="E258" t="s">
        <v>6874</v>
      </c>
    </row>
    <row r="259" spans="1:5">
      <c r="A259" s="63" t="s">
        <v>12786</v>
      </c>
      <c r="B259" t="s">
        <v>7069</v>
      </c>
      <c r="C259">
        <v>60</v>
      </c>
      <c r="D259" t="s">
        <v>6873</v>
      </c>
      <c r="E259" t="s">
        <v>6874</v>
      </c>
    </row>
    <row r="260" spans="1:5">
      <c r="A260" s="63" t="s">
        <v>12787</v>
      </c>
      <c r="B260" t="s">
        <v>7070</v>
      </c>
      <c r="C260">
        <v>43.1</v>
      </c>
      <c r="D260" t="s">
        <v>6873</v>
      </c>
      <c r="E260" t="s">
        <v>6874</v>
      </c>
    </row>
    <row r="261" spans="1:5">
      <c r="A261" s="63" t="s">
        <v>12788</v>
      </c>
      <c r="B261" t="s">
        <v>7071</v>
      </c>
      <c r="C261">
        <v>51.2</v>
      </c>
      <c r="D261" t="s">
        <v>6873</v>
      </c>
      <c r="E261" t="s">
        <v>6874</v>
      </c>
    </row>
    <row r="262" spans="1:5">
      <c r="A262" s="63" t="s">
        <v>12789</v>
      </c>
      <c r="B262" t="s">
        <v>7072</v>
      </c>
      <c r="C262">
        <v>48.9</v>
      </c>
      <c r="D262" t="s">
        <v>6873</v>
      </c>
      <c r="E262" t="s">
        <v>6874</v>
      </c>
    </row>
    <row r="263" spans="1:5">
      <c r="A263" s="63" t="s">
        <v>12790</v>
      </c>
      <c r="B263" t="s">
        <v>7073</v>
      </c>
      <c r="C263">
        <v>50.7</v>
      </c>
      <c r="D263" t="s">
        <v>6873</v>
      </c>
      <c r="E263" t="s">
        <v>6874</v>
      </c>
    </row>
    <row r="264" spans="1:5">
      <c r="A264" s="63" t="s">
        <v>12791</v>
      </c>
      <c r="B264" t="s">
        <v>7074</v>
      </c>
      <c r="C264">
        <v>66</v>
      </c>
      <c r="D264" t="s">
        <v>6863</v>
      </c>
      <c r="E264" t="s">
        <v>6886</v>
      </c>
    </row>
    <row r="265" spans="1:5">
      <c r="A265" s="63" t="s">
        <v>12792</v>
      </c>
      <c r="B265" t="s">
        <v>7075</v>
      </c>
      <c r="C265">
        <v>52.4</v>
      </c>
      <c r="D265" t="s">
        <v>6908</v>
      </c>
      <c r="E265" t="s">
        <v>6874</v>
      </c>
    </row>
    <row r="266" spans="1:5">
      <c r="A266" s="63" t="s">
        <v>12793</v>
      </c>
      <c r="B266" t="s">
        <v>7076</v>
      </c>
      <c r="C266">
        <v>47.2</v>
      </c>
      <c r="D266" t="s">
        <v>6908</v>
      </c>
      <c r="E266" t="s">
        <v>6874</v>
      </c>
    </row>
    <row r="267" spans="1:5">
      <c r="A267" s="63" t="s">
        <v>12794</v>
      </c>
      <c r="B267" t="s">
        <v>7077</v>
      </c>
      <c r="C267">
        <v>46.8</v>
      </c>
      <c r="D267" t="s">
        <v>6908</v>
      </c>
      <c r="E267" t="s">
        <v>6874</v>
      </c>
    </row>
    <row r="268" spans="1:5">
      <c r="A268" s="63" t="s">
        <v>12795</v>
      </c>
      <c r="B268" t="s">
        <v>7078</v>
      </c>
      <c r="C268">
        <v>47</v>
      </c>
      <c r="D268" t="s">
        <v>6908</v>
      </c>
      <c r="E268" t="s">
        <v>6874</v>
      </c>
    </row>
    <row r="269" spans="1:5">
      <c r="A269" s="63" t="s">
        <v>12796</v>
      </c>
      <c r="B269" t="s">
        <v>7079</v>
      </c>
      <c r="C269">
        <v>51</v>
      </c>
      <c r="D269" t="s">
        <v>6873</v>
      </c>
      <c r="E269" t="s">
        <v>6864</v>
      </c>
    </row>
    <row r="270" spans="1:5">
      <c r="A270" s="63" t="s">
        <v>12797</v>
      </c>
      <c r="B270" t="s">
        <v>7080</v>
      </c>
      <c r="C270">
        <v>50</v>
      </c>
      <c r="D270" t="s">
        <v>6873</v>
      </c>
      <c r="E270" t="s">
        <v>6864</v>
      </c>
    </row>
    <row r="271" spans="1:5">
      <c r="A271" s="63" t="s">
        <v>12798</v>
      </c>
      <c r="B271" t="s">
        <v>7081</v>
      </c>
      <c r="C271">
        <v>75</v>
      </c>
      <c r="D271" t="s">
        <v>6873</v>
      </c>
      <c r="E271" t="s">
        <v>6864</v>
      </c>
    </row>
    <row r="272" spans="1:5">
      <c r="A272" s="63" t="s">
        <v>12799</v>
      </c>
      <c r="B272" t="s">
        <v>7082</v>
      </c>
      <c r="C272">
        <v>60</v>
      </c>
      <c r="D272" t="s">
        <v>6873</v>
      </c>
      <c r="E272" t="s">
        <v>6864</v>
      </c>
    </row>
    <row r="273" spans="1:5">
      <c r="A273" s="63" t="s">
        <v>12800</v>
      </c>
      <c r="B273" t="s">
        <v>7083</v>
      </c>
      <c r="C273">
        <v>72</v>
      </c>
      <c r="D273" t="s">
        <v>6873</v>
      </c>
      <c r="E273" t="s">
        <v>6864</v>
      </c>
    </row>
    <row r="274" spans="1:5">
      <c r="A274" s="63" t="s">
        <v>12801</v>
      </c>
      <c r="B274" t="s">
        <v>7084</v>
      </c>
      <c r="C274">
        <v>54</v>
      </c>
      <c r="D274" t="s">
        <v>6873</v>
      </c>
      <c r="E274" t="s">
        <v>6864</v>
      </c>
    </row>
    <row r="275" spans="1:5">
      <c r="A275" s="63" t="s">
        <v>12802</v>
      </c>
      <c r="B275" t="s">
        <v>7085</v>
      </c>
      <c r="C275">
        <v>43</v>
      </c>
      <c r="D275" t="s">
        <v>6873</v>
      </c>
      <c r="E275" t="s">
        <v>6864</v>
      </c>
    </row>
    <row r="276" spans="1:5">
      <c r="A276" s="63" t="s">
        <v>12803</v>
      </c>
      <c r="B276" t="s">
        <v>7086</v>
      </c>
      <c r="C276">
        <v>54</v>
      </c>
      <c r="D276" t="s">
        <v>6873</v>
      </c>
      <c r="E276" t="s">
        <v>6864</v>
      </c>
    </row>
    <row r="277" spans="1:5">
      <c r="A277" s="63" t="s">
        <v>12804</v>
      </c>
      <c r="B277" t="s">
        <v>7087</v>
      </c>
      <c r="C277">
        <v>67</v>
      </c>
      <c r="D277" t="s">
        <v>6873</v>
      </c>
      <c r="E277" t="s">
        <v>6864</v>
      </c>
    </row>
    <row r="278" spans="1:5">
      <c r="A278" s="63" t="s">
        <v>12805</v>
      </c>
      <c r="B278" t="s">
        <v>7088</v>
      </c>
      <c r="C278">
        <v>68</v>
      </c>
      <c r="D278" t="s">
        <v>6873</v>
      </c>
      <c r="E278" t="s">
        <v>6864</v>
      </c>
    </row>
    <row r="279" spans="1:5">
      <c r="A279" s="63" t="s">
        <v>12806</v>
      </c>
      <c r="B279" t="s">
        <v>7089</v>
      </c>
      <c r="C279">
        <v>60</v>
      </c>
      <c r="D279" t="s">
        <v>6873</v>
      </c>
      <c r="E279" t="s">
        <v>6864</v>
      </c>
    </row>
    <row r="280" spans="1:5">
      <c r="A280" s="63" t="s">
        <v>12807</v>
      </c>
      <c r="B280" t="s">
        <v>7090</v>
      </c>
      <c r="C280">
        <v>51</v>
      </c>
      <c r="D280" t="s">
        <v>6873</v>
      </c>
      <c r="E280" t="s">
        <v>6864</v>
      </c>
    </row>
    <row r="281" spans="1:5">
      <c r="A281" s="63" t="s">
        <v>12808</v>
      </c>
      <c r="B281" t="s">
        <v>7091</v>
      </c>
      <c r="C281">
        <v>60</v>
      </c>
      <c r="D281" t="s">
        <v>6873</v>
      </c>
      <c r="E281" t="s">
        <v>6864</v>
      </c>
    </row>
    <row r="282" spans="1:5">
      <c r="A282" s="63" t="s">
        <v>12809</v>
      </c>
      <c r="B282" t="s">
        <v>7092</v>
      </c>
      <c r="C282">
        <v>62</v>
      </c>
      <c r="D282" t="s">
        <v>6873</v>
      </c>
      <c r="E282" t="s">
        <v>6864</v>
      </c>
    </row>
    <row r="283" spans="1:5">
      <c r="A283" s="63" t="s">
        <v>12810</v>
      </c>
      <c r="B283" t="s">
        <v>7093</v>
      </c>
      <c r="C283">
        <v>46</v>
      </c>
      <c r="D283" t="s">
        <v>6873</v>
      </c>
      <c r="E283" t="s">
        <v>6864</v>
      </c>
    </row>
    <row r="284" spans="1:5">
      <c r="A284" s="63" t="s">
        <v>12811</v>
      </c>
      <c r="B284" t="s">
        <v>7094</v>
      </c>
      <c r="C284">
        <v>61</v>
      </c>
      <c r="D284" t="s">
        <v>6873</v>
      </c>
      <c r="E284" t="s">
        <v>6864</v>
      </c>
    </row>
    <row r="285" spans="1:5">
      <c r="A285" s="63" t="s">
        <v>12812</v>
      </c>
      <c r="B285" t="s">
        <v>7095</v>
      </c>
      <c r="C285">
        <v>62</v>
      </c>
      <c r="D285" t="s">
        <v>6873</v>
      </c>
      <c r="E285" t="s">
        <v>6864</v>
      </c>
    </row>
    <row r="286" spans="1:5">
      <c r="A286" s="63" t="s">
        <v>12813</v>
      </c>
      <c r="B286" t="s">
        <v>7096</v>
      </c>
      <c r="C286">
        <v>66</v>
      </c>
      <c r="D286" t="s">
        <v>6863</v>
      </c>
      <c r="E286" t="s">
        <v>6886</v>
      </c>
    </row>
    <row r="287" spans="1:5">
      <c r="A287" s="63" t="s">
        <v>12814</v>
      </c>
      <c r="B287" t="s">
        <v>7097</v>
      </c>
      <c r="C287">
        <v>65</v>
      </c>
      <c r="D287" t="s">
        <v>6863</v>
      </c>
      <c r="E287" t="s">
        <v>6886</v>
      </c>
    </row>
    <row r="288" spans="1:5">
      <c r="A288" s="63" t="s">
        <v>12815</v>
      </c>
      <c r="B288" t="s">
        <v>7098</v>
      </c>
      <c r="C288">
        <v>70</v>
      </c>
      <c r="D288" t="s">
        <v>6863</v>
      </c>
      <c r="E288" t="s">
        <v>6886</v>
      </c>
    </row>
    <row r="289" spans="1:5">
      <c r="A289" s="63" t="s">
        <v>12816</v>
      </c>
      <c r="B289" t="s">
        <v>7099</v>
      </c>
      <c r="C289">
        <v>74</v>
      </c>
      <c r="D289" t="s">
        <v>6863</v>
      </c>
      <c r="E289" t="s">
        <v>6886</v>
      </c>
    </row>
    <row r="290" spans="1:5">
      <c r="A290" s="63" t="s">
        <v>12817</v>
      </c>
      <c r="B290" t="s">
        <v>7100</v>
      </c>
      <c r="C290">
        <v>70</v>
      </c>
      <c r="D290" t="s">
        <v>6863</v>
      </c>
      <c r="E290" t="s">
        <v>6864</v>
      </c>
    </row>
    <row r="291" spans="1:5">
      <c r="A291" s="63" t="s">
        <v>12818</v>
      </c>
      <c r="B291" t="s">
        <v>7101</v>
      </c>
      <c r="C291">
        <v>85</v>
      </c>
      <c r="D291" t="s">
        <v>6863</v>
      </c>
      <c r="E291" t="s">
        <v>6864</v>
      </c>
    </row>
    <row r="292" spans="1:5">
      <c r="A292" s="63" t="s">
        <v>12819</v>
      </c>
      <c r="B292" t="s">
        <v>7102</v>
      </c>
      <c r="C292">
        <v>85</v>
      </c>
      <c r="D292" t="s">
        <v>6863</v>
      </c>
      <c r="E292" t="s">
        <v>6864</v>
      </c>
    </row>
    <row r="293" spans="1:5">
      <c r="A293" s="63" t="s">
        <v>12820</v>
      </c>
      <c r="B293" t="s">
        <v>7103</v>
      </c>
      <c r="C293">
        <v>65</v>
      </c>
      <c r="D293" t="s">
        <v>6873</v>
      </c>
      <c r="E293" t="s">
        <v>6881</v>
      </c>
    </row>
    <row r="294" spans="1:5">
      <c r="A294" s="63" t="s">
        <v>12821</v>
      </c>
      <c r="B294" t="s">
        <v>7104</v>
      </c>
      <c r="C294">
        <v>65</v>
      </c>
      <c r="D294" t="s">
        <v>6873</v>
      </c>
      <c r="E294" t="s">
        <v>6881</v>
      </c>
    </row>
    <row r="295" spans="1:5">
      <c r="A295" s="63" t="s">
        <v>12822</v>
      </c>
      <c r="B295" t="s">
        <v>7105</v>
      </c>
      <c r="C295">
        <v>50.8</v>
      </c>
      <c r="D295" t="s">
        <v>6908</v>
      </c>
      <c r="E295" t="s">
        <v>6874</v>
      </c>
    </row>
    <row r="296" spans="1:5">
      <c r="A296" s="63" t="s">
        <v>12823</v>
      </c>
      <c r="B296" t="s">
        <v>7106</v>
      </c>
      <c r="C296">
        <v>59</v>
      </c>
      <c r="D296" t="s">
        <v>6863</v>
      </c>
      <c r="E296" t="s">
        <v>6864</v>
      </c>
    </row>
    <row r="297" spans="1:5">
      <c r="A297" s="63" t="s">
        <v>12824</v>
      </c>
      <c r="B297" t="s">
        <v>7107</v>
      </c>
      <c r="C297">
        <v>60</v>
      </c>
      <c r="D297" t="s">
        <v>6863</v>
      </c>
      <c r="E297" t="s">
        <v>6864</v>
      </c>
    </row>
    <row r="298" spans="1:5">
      <c r="A298" s="63" t="s">
        <v>12825</v>
      </c>
      <c r="B298" t="s">
        <v>7108</v>
      </c>
      <c r="C298">
        <v>48</v>
      </c>
      <c r="D298" t="s">
        <v>6863</v>
      </c>
      <c r="E298" t="s">
        <v>6864</v>
      </c>
    </row>
    <row r="299" spans="1:5">
      <c r="A299" s="63" t="s">
        <v>12826</v>
      </c>
      <c r="B299" t="s">
        <v>7109</v>
      </c>
      <c r="C299">
        <v>64</v>
      </c>
      <c r="D299" t="s">
        <v>6863</v>
      </c>
      <c r="E299" t="s">
        <v>6864</v>
      </c>
    </row>
    <row r="300" spans="1:5">
      <c r="A300" s="63" t="s">
        <v>12827</v>
      </c>
      <c r="B300" t="s">
        <v>7110</v>
      </c>
      <c r="C300">
        <v>63</v>
      </c>
      <c r="D300" t="s">
        <v>6863</v>
      </c>
      <c r="E300" t="s">
        <v>6864</v>
      </c>
    </row>
    <row r="301" spans="1:5">
      <c r="A301" s="63" t="s">
        <v>12828</v>
      </c>
      <c r="B301" t="s">
        <v>7111</v>
      </c>
      <c r="C301">
        <v>64</v>
      </c>
      <c r="D301" t="s">
        <v>6863</v>
      </c>
      <c r="E301" t="s">
        <v>6864</v>
      </c>
    </row>
    <row r="302" spans="1:5">
      <c r="A302" s="63" t="s">
        <v>12829</v>
      </c>
      <c r="B302" t="s">
        <v>7112</v>
      </c>
      <c r="C302">
        <v>65</v>
      </c>
      <c r="D302" t="s">
        <v>6863</v>
      </c>
      <c r="E302" t="s">
        <v>6864</v>
      </c>
    </row>
    <row r="303" spans="1:5">
      <c r="A303" s="63" t="s">
        <v>12830</v>
      </c>
      <c r="B303" t="s">
        <v>7113</v>
      </c>
      <c r="C303">
        <v>66</v>
      </c>
      <c r="D303" t="s">
        <v>6863</v>
      </c>
      <c r="E303" t="s">
        <v>6864</v>
      </c>
    </row>
    <row r="304" spans="1:5">
      <c r="A304" s="63" t="s">
        <v>12831</v>
      </c>
      <c r="B304" t="s">
        <v>7114</v>
      </c>
      <c r="C304">
        <v>79.099999999999994</v>
      </c>
      <c r="D304" t="s">
        <v>6873</v>
      </c>
      <c r="E304" t="s">
        <v>6864</v>
      </c>
    </row>
    <row r="305" spans="1:5">
      <c r="A305" s="63" t="s">
        <v>12832</v>
      </c>
      <c r="B305" t="s">
        <v>7115</v>
      </c>
      <c r="C305">
        <v>77.2</v>
      </c>
      <c r="D305" t="s">
        <v>6873</v>
      </c>
      <c r="E305" t="s">
        <v>6864</v>
      </c>
    </row>
    <row r="306" spans="1:5">
      <c r="A306" s="63" t="s">
        <v>12833</v>
      </c>
      <c r="B306" t="s">
        <v>7116</v>
      </c>
      <c r="C306">
        <v>81.400000000000006</v>
      </c>
      <c r="D306" t="s">
        <v>6873</v>
      </c>
      <c r="E306" t="s">
        <v>6864</v>
      </c>
    </row>
    <row r="307" spans="1:5">
      <c r="A307" s="63" t="s">
        <v>12834</v>
      </c>
      <c r="B307" t="s">
        <v>7117</v>
      </c>
      <c r="C307">
        <v>78.5</v>
      </c>
      <c r="D307" t="s">
        <v>6873</v>
      </c>
      <c r="E307" t="s">
        <v>6864</v>
      </c>
    </row>
    <row r="308" spans="1:5">
      <c r="A308" s="63" t="s">
        <v>12835</v>
      </c>
      <c r="B308" t="s">
        <v>7118</v>
      </c>
      <c r="C308">
        <v>75.5</v>
      </c>
      <c r="D308" t="s">
        <v>6873</v>
      </c>
      <c r="E308" t="s">
        <v>6864</v>
      </c>
    </row>
    <row r="309" spans="1:5">
      <c r="A309" s="63" t="s">
        <v>12836</v>
      </c>
      <c r="B309" t="s">
        <v>7119</v>
      </c>
      <c r="C309">
        <v>76.900000000000006</v>
      </c>
      <c r="D309" t="s">
        <v>6873</v>
      </c>
      <c r="E309" t="s">
        <v>6864</v>
      </c>
    </row>
    <row r="310" spans="1:5">
      <c r="A310" s="63" t="s">
        <v>12837</v>
      </c>
      <c r="B310" t="s">
        <v>7120</v>
      </c>
      <c r="C310">
        <v>76.5</v>
      </c>
      <c r="D310" t="s">
        <v>6873</v>
      </c>
      <c r="E310" t="s">
        <v>6864</v>
      </c>
    </row>
    <row r="311" spans="1:5">
      <c r="A311" s="63" t="s">
        <v>12838</v>
      </c>
      <c r="B311" t="s">
        <v>7121</v>
      </c>
      <c r="C311">
        <v>77.400000000000006</v>
      </c>
      <c r="D311" t="s">
        <v>6873</v>
      </c>
      <c r="E311" t="s">
        <v>6864</v>
      </c>
    </row>
    <row r="312" spans="1:5">
      <c r="A312" s="63" t="s">
        <v>12839</v>
      </c>
      <c r="B312" t="s">
        <v>7122</v>
      </c>
      <c r="C312">
        <v>77.599999999999994</v>
      </c>
      <c r="D312" t="s">
        <v>6873</v>
      </c>
      <c r="E312" t="s">
        <v>6864</v>
      </c>
    </row>
    <row r="313" spans="1:5">
      <c r="A313" s="63" t="s">
        <v>12840</v>
      </c>
      <c r="B313" t="s">
        <v>7123</v>
      </c>
      <c r="C313">
        <v>77.5</v>
      </c>
      <c r="D313" t="s">
        <v>6873</v>
      </c>
      <c r="E313" t="s">
        <v>6864</v>
      </c>
    </row>
    <row r="314" spans="1:5">
      <c r="A314" s="63" t="s">
        <v>12841</v>
      </c>
      <c r="B314" t="s">
        <v>7124</v>
      </c>
      <c r="C314">
        <v>70.8</v>
      </c>
      <c r="D314" t="s">
        <v>6873</v>
      </c>
      <c r="E314" t="s">
        <v>6864</v>
      </c>
    </row>
    <row r="315" spans="1:5">
      <c r="A315" s="63" t="s">
        <v>12842</v>
      </c>
      <c r="B315" t="s">
        <v>7125</v>
      </c>
      <c r="C315">
        <v>74.900000000000006</v>
      </c>
      <c r="D315" t="s">
        <v>6873</v>
      </c>
      <c r="E315" t="s">
        <v>6864</v>
      </c>
    </row>
    <row r="316" spans="1:5">
      <c r="A316" s="63" t="s">
        <v>12843</v>
      </c>
      <c r="B316" t="s">
        <v>7126</v>
      </c>
      <c r="C316">
        <v>78.099999999999994</v>
      </c>
      <c r="D316" t="s">
        <v>6873</v>
      </c>
      <c r="E316" t="s">
        <v>6864</v>
      </c>
    </row>
    <row r="317" spans="1:5">
      <c r="A317" s="63" t="s">
        <v>12844</v>
      </c>
      <c r="B317" t="s">
        <v>7127</v>
      </c>
      <c r="C317">
        <v>74</v>
      </c>
      <c r="D317" t="s">
        <v>6873</v>
      </c>
      <c r="E317" t="s">
        <v>6864</v>
      </c>
    </row>
    <row r="318" spans="1:5">
      <c r="A318" s="63" t="s">
        <v>12845</v>
      </c>
      <c r="B318" t="s">
        <v>7128</v>
      </c>
      <c r="C318">
        <v>76</v>
      </c>
      <c r="D318" t="s">
        <v>6873</v>
      </c>
      <c r="E318" t="s">
        <v>6864</v>
      </c>
    </row>
    <row r="319" spans="1:5">
      <c r="A319" s="63" t="s">
        <v>12846</v>
      </c>
      <c r="B319" t="s">
        <v>7129</v>
      </c>
      <c r="C319">
        <v>73.400000000000006</v>
      </c>
      <c r="D319" t="s">
        <v>6873</v>
      </c>
      <c r="E319" t="s">
        <v>6864</v>
      </c>
    </row>
    <row r="320" spans="1:5">
      <c r="A320" s="63" t="s">
        <v>12847</v>
      </c>
      <c r="B320" t="s">
        <v>7130</v>
      </c>
      <c r="C320">
        <v>77.3</v>
      </c>
      <c r="D320" t="s">
        <v>6873</v>
      </c>
      <c r="E320" t="s">
        <v>6864</v>
      </c>
    </row>
    <row r="321" spans="1:5">
      <c r="A321" s="63" t="s">
        <v>12848</v>
      </c>
      <c r="B321" t="s">
        <v>7131</v>
      </c>
      <c r="C321">
        <v>74</v>
      </c>
      <c r="D321" t="s">
        <v>6873</v>
      </c>
      <c r="E321" t="s">
        <v>6864</v>
      </c>
    </row>
    <row r="322" spans="1:5">
      <c r="A322" s="63" t="s">
        <v>12849</v>
      </c>
      <c r="B322" t="s">
        <v>7132</v>
      </c>
      <c r="C322">
        <v>80</v>
      </c>
      <c r="D322" t="s">
        <v>6873</v>
      </c>
      <c r="E322" t="s">
        <v>6864</v>
      </c>
    </row>
    <row r="323" spans="1:5">
      <c r="A323" s="63" t="s">
        <v>12850</v>
      </c>
      <c r="B323" t="s">
        <v>7133</v>
      </c>
      <c r="C323">
        <v>79.7</v>
      </c>
      <c r="D323" t="s">
        <v>6873</v>
      </c>
      <c r="E323" t="s">
        <v>6864</v>
      </c>
    </row>
    <row r="324" spans="1:5">
      <c r="A324" s="63" t="s">
        <v>12851</v>
      </c>
      <c r="B324" t="s">
        <v>7134</v>
      </c>
      <c r="C324">
        <v>79</v>
      </c>
      <c r="D324" t="s">
        <v>6873</v>
      </c>
      <c r="E324" t="s">
        <v>6864</v>
      </c>
    </row>
    <row r="325" spans="1:5">
      <c r="A325" s="63" t="s">
        <v>12852</v>
      </c>
      <c r="B325" t="s">
        <v>7135</v>
      </c>
      <c r="C325">
        <v>81</v>
      </c>
      <c r="D325" t="s">
        <v>6873</v>
      </c>
      <c r="E325" t="s">
        <v>6864</v>
      </c>
    </row>
    <row r="326" spans="1:5">
      <c r="A326" s="63" t="s">
        <v>12853</v>
      </c>
      <c r="B326" t="s">
        <v>7136</v>
      </c>
      <c r="C326">
        <v>81.599999999999994</v>
      </c>
      <c r="D326" t="s">
        <v>6873</v>
      </c>
      <c r="E326" t="s">
        <v>6864</v>
      </c>
    </row>
    <row r="327" spans="1:5">
      <c r="A327" s="63" t="s">
        <v>12854</v>
      </c>
      <c r="B327" t="s">
        <v>7137</v>
      </c>
      <c r="C327">
        <v>78.5</v>
      </c>
      <c r="D327" t="s">
        <v>6873</v>
      </c>
      <c r="E327" t="s">
        <v>6864</v>
      </c>
    </row>
    <row r="328" spans="1:5">
      <c r="A328" s="63" t="s">
        <v>12855</v>
      </c>
      <c r="B328" t="s">
        <v>7138</v>
      </c>
      <c r="C328">
        <v>80.900000000000006</v>
      </c>
      <c r="D328" t="s">
        <v>6873</v>
      </c>
      <c r="E328" t="s">
        <v>6864</v>
      </c>
    </row>
    <row r="329" spans="1:5">
      <c r="A329" s="63" t="s">
        <v>12856</v>
      </c>
      <c r="B329" t="s">
        <v>7139</v>
      </c>
      <c r="C329">
        <v>81.3</v>
      </c>
      <c r="D329" t="s">
        <v>6873</v>
      </c>
      <c r="E329" t="s">
        <v>6864</v>
      </c>
    </row>
    <row r="330" spans="1:5">
      <c r="A330" s="63" t="s">
        <v>12857</v>
      </c>
      <c r="B330" t="s">
        <v>7140</v>
      </c>
      <c r="C330">
        <v>78.5</v>
      </c>
      <c r="D330" t="s">
        <v>6873</v>
      </c>
      <c r="E330" t="s">
        <v>6864</v>
      </c>
    </row>
    <row r="331" spans="1:5">
      <c r="A331" s="63" t="s">
        <v>12858</v>
      </c>
      <c r="B331" t="s">
        <v>7141</v>
      </c>
      <c r="C331">
        <v>81.400000000000006</v>
      </c>
      <c r="D331" t="s">
        <v>6873</v>
      </c>
      <c r="E331" t="s">
        <v>6864</v>
      </c>
    </row>
    <row r="332" spans="1:5">
      <c r="A332" s="63" t="s">
        <v>12859</v>
      </c>
      <c r="B332" t="s">
        <v>7142</v>
      </c>
      <c r="C332">
        <v>81.900000000000006</v>
      </c>
      <c r="D332" t="s">
        <v>6873</v>
      </c>
      <c r="E332" t="s">
        <v>6864</v>
      </c>
    </row>
    <row r="333" spans="1:5">
      <c r="A333" s="63" t="s">
        <v>12860</v>
      </c>
      <c r="B333" t="s">
        <v>7143</v>
      </c>
      <c r="C333">
        <v>77</v>
      </c>
      <c r="D333" t="s">
        <v>6873</v>
      </c>
      <c r="E333" t="s">
        <v>6864</v>
      </c>
    </row>
    <row r="334" spans="1:5">
      <c r="A334" s="63" t="s">
        <v>12861</v>
      </c>
      <c r="B334" t="s">
        <v>7144</v>
      </c>
      <c r="C334">
        <v>81.3</v>
      </c>
      <c r="D334" t="s">
        <v>6873</v>
      </c>
      <c r="E334" t="s">
        <v>6864</v>
      </c>
    </row>
    <row r="335" spans="1:5">
      <c r="A335" s="63" t="s">
        <v>12862</v>
      </c>
      <c r="B335" t="s">
        <v>7145</v>
      </c>
      <c r="C335">
        <v>81.5</v>
      </c>
      <c r="D335" t="s">
        <v>6873</v>
      </c>
      <c r="E335" t="s">
        <v>6864</v>
      </c>
    </row>
    <row r="336" spans="1:5">
      <c r="A336" s="63" t="s">
        <v>12863</v>
      </c>
      <c r="B336" t="s">
        <v>7146</v>
      </c>
      <c r="C336">
        <v>39</v>
      </c>
      <c r="D336" t="s">
        <v>6873</v>
      </c>
      <c r="E336" t="s">
        <v>6881</v>
      </c>
    </row>
    <row r="337" spans="1:5">
      <c r="A337" s="63" t="s">
        <v>12864</v>
      </c>
      <c r="B337" t="s">
        <v>7147</v>
      </c>
      <c r="C337">
        <v>74</v>
      </c>
      <c r="D337" t="s">
        <v>6873</v>
      </c>
      <c r="E337" t="s">
        <v>6881</v>
      </c>
    </row>
    <row r="338" spans="1:5">
      <c r="A338" s="63" t="s">
        <v>12865</v>
      </c>
      <c r="B338" t="s">
        <v>7148</v>
      </c>
      <c r="C338">
        <v>75</v>
      </c>
      <c r="D338" t="s">
        <v>6873</v>
      </c>
      <c r="E338" t="s">
        <v>6881</v>
      </c>
    </row>
    <row r="339" spans="1:5">
      <c r="A339" s="63" t="s">
        <v>12866</v>
      </c>
      <c r="B339" t="s">
        <v>7149</v>
      </c>
      <c r="C339">
        <v>74</v>
      </c>
      <c r="D339" t="s">
        <v>6873</v>
      </c>
      <c r="E339" t="s">
        <v>6881</v>
      </c>
    </row>
    <row r="340" spans="1:5">
      <c r="A340" s="63" t="s">
        <v>12867</v>
      </c>
      <c r="B340" t="s">
        <v>7150</v>
      </c>
      <c r="C340">
        <v>95</v>
      </c>
      <c r="D340" t="s">
        <v>6873</v>
      </c>
      <c r="E340" t="s">
        <v>6881</v>
      </c>
    </row>
    <row r="341" spans="1:5">
      <c r="A341" s="63" t="s">
        <v>12868</v>
      </c>
      <c r="B341" t="s">
        <v>7151</v>
      </c>
      <c r="C341">
        <v>70</v>
      </c>
      <c r="D341" t="s">
        <v>6863</v>
      </c>
      <c r="E341" t="s">
        <v>6881</v>
      </c>
    </row>
    <row r="342" spans="1:5">
      <c r="A342" s="63" t="s">
        <v>12869</v>
      </c>
      <c r="B342" t="s">
        <v>7152</v>
      </c>
      <c r="C342">
        <v>74</v>
      </c>
      <c r="D342" t="s">
        <v>6863</v>
      </c>
      <c r="E342" t="s">
        <v>6881</v>
      </c>
    </row>
    <row r="343" spans="1:5">
      <c r="A343" s="63" t="s">
        <v>12870</v>
      </c>
      <c r="B343" t="s">
        <v>7153</v>
      </c>
      <c r="C343">
        <v>73.7</v>
      </c>
      <c r="D343" t="s">
        <v>6863</v>
      </c>
      <c r="E343" t="s">
        <v>6881</v>
      </c>
    </row>
    <row r="344" spans="1:5">
      <c r="A344" s="63" t="s">
        <v>12871</v>
      </c>
      <c r="B344" t="s">
        <v>7154</v>
      </c>
      <c r="C344">
        <v>75.599999999999994</v>
      </c>
      <c r="D344" t="s">
        <v>6908</v>
      </c>
      <c r="E344" t="s">
        <v>6881</v>
      </c>
    </row>
    <row r="345" spans="1:5">
      <c r="A345" s="63" t="s">
        <v>12872</v>
      </c>
      <c r="B345" t="s">
        <v>7155</v>
      </c>
      <c r="C345">
        <v>70.5</v>
      </c>
      <c r="D345" t="s">
        <v>6908</v>
      </c>
      <c r="E345" t="s">
        <v>6881</v>
      </c>
    </row>
    <row r="346" spans="1:5">
      <c r="A346" s="63" t="s">
        <v>12873</v>
      </c>
      <c r="B346" t="s">
        <v>7156</v>
      </c>
      <c r="C346">
        <v>63.9</v>
      </c>
      <c r="D346" t="s">
        <v>6908</v>
      </c>
      <c r="E346" t="s">
        <v>6881</v>
      </c>
    </row>
    <row r="347" spans="1:5">
      <c r="A347" s="63" t="s">
        <v>12874</v>
      </c>
      <c r="B347" t="s">
        <v>7157</v>
      </c>
      <c r="C347">
        <v>71</v>
      </c>
      <c r="D347" t="s">
        <v>6873</v>
      </c>
      <c r="E347" t="s">
        <v>6881</v>
      </c>
    </row>
    <row r="348" spans="1:5">
      <c r="A348" s="63" t="s">
        <v>12875</v>
      </c>
      <c r="B348" t="s">
        <v>7158</v>
      </c>
      <c r="C348">
        <v>73.8</v>
      </c>
      <c r="D348" t="s">
        <v>6873</v>
      </c>
      <c r="E348" t="s">
        <v>6881</v>
      </c>
    </row>
    <row r="349" spans="1:5">
      <c r="A349" s="63" t="s">
        <v>12876</v>
      </c>
      <c r="B349" t="s">
        <v>7159</v>
      </c>
      <c r="C349">
        <v>71.900000000000006</v>
      </c>
      <c r="D349" t="s">
        <v>6873</v>
      </c>
      <c r="E349" t="s">
        <v>6881</v>
      </c>
    </row>
    <row r="350" spans="1:5">
      <c r="A350" s="63" t="s">
        <v>12877</v>
      </c>
      <c r="B350" t="s">
        <v>7160</v>
      </c>
      <c r="C350">
        <v>56</v>
      </c>
      <c r="D350" t="s">
        <v>6873</v>
      </c>
      <c r="E350" t="s">
        <v>6864</v>
      </c>
    </row>
    <row r="351" spans="1:5">
      <c r="A351" s="63" t="s">
        <v>12878</v>
      </c>
      <c r="B351" t="s">
        <v>7161</v>
      </c>
      <c r="C351">
        <v>52</v>
      </c>
      <c r="D351" t="s">
        <v>6873</v>
      </c>
      <c r="E351" t="s">
        <v>6864</v>
      </c>
    </row>
    <row r="352" spans="1:5">
      <c r="A352" s="63" t="s">
        <v>12879</v>
      </c>
      <c r="B352" t="s">
        <v>7162</v>
      </c>
      <c r="C352">
        <v>49</v>
      </c>
      <c r="D352" t="s">
        <v>6873</v>
      </c>
      <c r="E352" t="s">
        <v>6864</v>
      </c>
    </row>
    <row r="353" spans="1:5">
      <c r="A353" s="63" t="s">
        <v>12880</v>
      </c>
      <c r="B353" t="s">
        <v>7163</v>
      </c>
      <c r="C353">
        <v>64</v>
      </c>
      <c r="D353" t="s">
        <v>6873</v>
      </c>
      <c r="E353" t="s">
        <v>6864</v>
      </c>
    </row>
    <row r="354" spans="1:5">
      <c r="A354" s="63" t="s">
        <v>12881</v>
      </c>
      <c r="B354" t="s">
        <v>7164</v>
      </c>
      <c r="C354">
        <v>62</v>
      </c>
      <c r="D354" t="s">
        <v>6873</v>
      </c>
      <c r="E354" t="s">
        <v>6864</v>
      </c>
    </row>
    <row r="355" spans="1:5">
      <c r="A355" s="63" t="s">
        <v>12882</v>
      </c>
      <c r="B355" t="s">
        <v>7165</v>
      </c>
      <c r="C355">
        <v>62</v>
      </c>
      <c r="D355" t="s">
        <v>6873</v>
      </c>
      <c r="E355" t="s">
        <v>6864</v>
      </c>
    </row>
    <row r="356" spans="1:5">
      <c r="A356" s="63" t="s">
        <v>12883</v>
      </c>
      <c r="B356" t="s">
        <v>7166</v>
      </c>
      <c r="C356">
        <v>74.5</v>
      </c>
      <c r="D356" t="s">
        <v>6873</v>
      </c>
      <c r="E356" t="s">
        <v>6886</v>
      </c>
    </row>
    <row r="357" spans="1:5">
      <c r="A357" s="63" t="s">
        <v>12884</v>
      </c>
      <c r="B357" t="s">
        <v>7167</v>
      </c>
      <c r="C357">
        <v>70.3</v>
      </c>
      <c r="D357" t="s">
        <v>6873</v>
      </c>
      <c r="E357" t="s">
        <v>6886</v>
      </c>
    </row>
    <row r="358" spans="1:5">
      <c r="A358" s="63" t="s">
        <v>12885</v>
      </c>
      <c r="B358" t="s">
        <v>7168</v>
      </c>
      <c r="C358">
        <v>57.8</v>
      </c>
      <c r="D358" t="s">
        <v>6873</v>
      </c>
      <c r="E358" t="s">
        <v>6886</v>
      </c>
    </row>
    <row r="359" spans="1:5">
      <c r="A359" s="63" t="s">
        <v>12886</v>
      </c>
      <c r="B359" t="s">
        <v>7169</v>
      </c>
      <c r="C359">
        <v>67</v>
      </c>
      <c r="D359" t="s">
        <v>6873</v>
      </c>
      <c r="E359" t="s">
        <v>6886</v>
      </c>
    </row>
    <row r="360" spans="1:5">
      <c r="A360" s="63" t="s">
        <v>12887</v>
      </c>
      <c r="B360" t="s">
        <v>7170</v>
      </c>
      <c r="C360">
        <v>60.7</v>
      </c>
      <c r="D360" t="s">
        <v>6873</v>
      </c>
      <c r="E360" t="s">
        <v>6881</v>
      </c>
    </row>
    <row r="361" spans="1:5">
      <c r="A361" s="63" t="s">
        <v>12888</v>
      </c>
      <c r="B361" t="s">
        <v>7171</v>
      </c>
      <c r="C361">
        <v>69.599999999999994</v>
      </c>
      <c r="D361" t="s">
        <v>6863</v>
      </c>
      <c r="E361" t="s">
        <v>6864</v>
      </c>
    </row>
    <row r="362" spans="1:5">
      <c r="A362" s="63" t="s">
        <v>12889</v>
      </c>
      <c r="B362" t="s">
        <v>7172</v>
      </c>
      <c r="C362">
        <v>71.599999999999994</v>
      </c>
      <c r="D362" t="s">
        <v>6863</v>
      </c>
      <c r="E362" t="s">
        <v>6864</v>
      </c>
    </row>
    <row r="363" spans="1:5">
      <c r="A363" s="63" t="s">
        <v>12890</v>
      </c>
      <c r="B363" t="s">
        <v>7173</v>
      </c>
      <c r="C363">
        <v>79.8</v>
      </c>
      <c r="D363" t="s">
        <v>6863</v>
      </c>
      <c r="E363" t="s">
        <v>6864</v>
      </c>
    </row>
    <row r="364" spans="1:5">
      <c r="A364" s="63" t="s">
        <v>12891</v>
      </c>
      <c r="B364" t="s">
        <v>7174</v>
      </c>
      <c r="C364">
        <v>67.2</v>
      </c>
      <c r="D364" t="s">
        <v>6863</v>
      </c>
      <c r="E364" t="s">
        <v>6864</v>
      </c>
    </row>
    <row r="365" spans="1:5">
      <c r="A365" s="63" t="s">
        <v>12892</v>
      </c>
      <c r="B365" t="s">
        <v>7175</v>
      </c>
      <c r="C365">
        <v>61.6</v>
      </c>
      <c r="D365" t="s">
        <v>6863</v>
      </c>
      <c r="E365" t="s">
        <v>6864</v>
      </c>
    </row>
    <row r="366" spans="1:5">
      <c r="A366" s="63" t="s">
        <v>12893</v>
      </c>
      <c r="B366" t="s">
        <v>7176</v>
      </c>
      <c r="C366">
        <v>68.599999999999994</v>
      </c>
      <c r="D366" t="s">
        <v>6863</v>
      </c>
      <c r="E366" t="s">
        <v>6864</v>
      </c>
    </row>
    <row r="367" spans="1:5">
      <c r="A367" s="63" t="s">
        <v>12894</v>
      </c>
      <c r="B367" t="s">
        <v>7177</v>
      </c>
      <c r="C367">
        <v>65.2</v>
      </c>
      <c r="D367" t="s">
        <v>6863</v>
      </c>
      <c r="E367" t="s">
        <v>6864</v>
      </c>
    </row>
    <row r="368" spans="1:5">
      <c r="A368" s="63" t="s">
        <v>12895</v>
      </c>
      <c r="B368" t="s">
        <v>7178</v>
      </c>
      <c r="C368">
        <v>67.5</v>
      </c>
      <c r="D368" t="s">
        <v>6863</v>
      </c>
      <c r="E368" t="s">
        <v>6864</v>
      </c>
    </row>
    <row r="369" spans="1:5">
      <c r="A369" s="63" t="s">
        <v>12896</v>
      </c>
      <c r="B369" t="s">
        <v>7179</v>
      </c>
      <c r="C369">
        <v>66.099999999999994</v>
      </c>
      <c r="D369" t="s">
        <v>6863</v>
      </c>
      <c r="E369" t="s">
        <v>6864</v>
      </c>
    </row>
    <row r="370" spans="1:5">
      <c r="A370" s="63" t="s">
        <v>12897</v>
      </c>
      <c r="B370" t="s">
        <v>7180</v>
      </c>
      <c r="C370">
        <v>66.5</v>
      </c>
      <c r="D370" t="s">
        <v>6863</v>
      </c>
      <c r="E370" t="s">
        <v>6864</v>
      </c>
    </row>
    <row r="371" spans="1:5">
      <c r="A371" s="63" t="s">
        <v>12898</v>
      </c>
      <c r="B371" t="s">
        <v>7181</v>
      </c>
      <c r="C371">
        <v>70.900000000000006</v>
      </c>
      <c r="D371" t="s">
        <v>6863</v>
      </c>
      <c r="E371" t="s">
        <v>6864</v>
      </c>
    </row>
    <row r="372" spans="1:5">
      <c r="A372" s="63" t="s">
        <v>12899</v>
      </c>
      <c r="B372" t="s">
        <v>7182</v>
      </c>
      <c r="C372">
        <v>66.8</v>
      </c>
      <c r="D372" t="s">
        <v>6863</v>
      </c>
      <c r="E372" t="s">
        <v>6864</v>
      </c>
    </row>
    <row r="373" spans="1:5">
      <c r="A373" s="63" t="s">
        <v>12900</v>
      </c>
      <c r="B373" t="s">
        <v>7183</v>
      </c>
      <c r="C373">
        <v>68.099999999999994</v>
      </c>
      <c r="D373" t="s">
        <v>6863</v>
      </c>
      <c r="E373" t="s">
        <v>6864</v>
      </c>
    </row>
    <row r="374" spans="1:5">
      <c r="A374" s="63" t="s">
        <v>12901</v>
      </c>
      <c r="B374" t="s">
        <v>7184</v>
      </c>
      <c r="C374">
        <v>78</v>
      </c>
      <c r="D374" t="s">
        <v>6863</v>
      </c>
      <c r="E374" t="s">
        <v>6864</v>
      </c>
    </row>
    <row r="375" spans="1:5">
      <c r="A375" s="63" t="s">
        <v>12902</v>
      </c>
      <c r="B375" t="s">
        <v>7185</v>
      </c>
      <c r="C375">
        <v>73.2</v>
      </c>
      <c r="D375" t="s">
        <v>6863</v>
      </c>
      <c r="E375" t="s">
        <v>6864</v>
      </c>
    </row>
    <row r="376" spans="1:5">
      <c r="A376" s="63" t="s">
        <v>12903</v>
      </c>
      <c r="B376" t="s">
        <v>7186</v>
      </c>
      <c r="C376">
        <v>78.599999999999994</v>
      </c>
      <c r="D376" t="s">
        <v>6863</v>
      </c>
      <c r="E376" t="s">
        <v>6864</v>
      </c>
    </row>
    <row r="377" spans="1:5">
      <c r="A377" s="63" t="s">
        <v>12904</v>
      </c>
      <c r="B377" t="s">
        <v>7187</v>
      </c>
      <c r="C377">
        <v>76</v>
      </c>
      <c r="D377" t="s">
        <v>6863</v>
      </c>
      <c r="E377" t="s">
        <v>6864</v>
      </c>
    </row>
    <row r="378" spans="1:5">
      <c r="A378" s="63" t="s">
        <v>12905</v>
      </c>
      <c r="B378" t="s">
        <v>7188</v>
      </c>
      <c r="C378">
        <v>80.900000000000006</v>
      </c>
      <c r="D378" t="s">
        <v>6863</v>
      </c>
      <c r="E378" t="s">
        <v>6864</v>
      </c>
    </row>
    <row r="379" spans="1:5">
      <c r="A379" s="63" t="s">
        <v>12906</v>
      </c>
      <c r="B379" t="s">
        <v>7189</v>
      </c>
      <c r="C379">
        <v>63.3</v>
      </c>
      <c r="D379" t="s">
        <v>6863</v>
      </c>
      <c r="E379" t="s">
        <v>6864</v>
      </c>
    </row>
    <row r="380" spans="1:5">
      <c r="A380" s="63" t="s">
        <v>12907</v>
      </c>
      <c r="B380" t="s">
        <v>7190</v>
      </c>
      <c r="C380">
        <v>60.9</v>
      </c>
      <c r="D380" t="s">
        <v>6863</v>
      </c>
      <c r="E380" t="s">
        <v>6864</v>
      </c>
    </row>
    <row r="381" spans="1:5">
      <c r="A381" s="63" t="s">
        <v>12908</v>
      </c>
      <c r="B381" t="s">
        <v>7191</v>
      </c>
      <c r="C381">
        <v>64.7</v>
      </c>
      <c r="D381" t="s">
        <v>6863</v>
      </c>
      <c r="E381" t="s">
        <v>6864</v>
      </c>
    </row>
    <row r="382" spans="1:5">
      <c r="A382" s="63" t="s">
        <v>12909</v>
      </c>
      <c r="B382" t="s">
        <v>7192</v>
      </c>
      <c r="C382">
        <v>70.400000000000006</v>
      </c>
      <c r="D382" t="s">
        <v>6863</v>
      </c>
      <c r="E382" t="s">
        <v>6864</v>
      </c>
    </row>
    <row r="383" spans="1:5">
      <c r="A383" s="63" t="s">
        <v>12910</v>
      </c>
      <c r="B383" t="s">
        <v>7193</v>
      </c>
      <c r="C383">
        <v>58</v>
      </c>
      <c r="D383" t="s">
        <v>6873</v>
      </c>
      <c r="E383" t="s">
        <v>6864</v>
      </c>
    </row>
    <row r="384" spans="1:5">
      <c r="A384" s="63" t="s">
        <v>12911</v>
      </c>
      <c r="B384" t="s">
        <v>7194</v>
      </c>
      <c r="C384">
        <v>67</v>
      </c>
      <c r="D384" t="s">
        <v>6873</v>
      </c>
      <c r="E384" t="s">
        <v>6864</v>
      </c>
    </row>
    <row r="385" spans="1:5">
      <c r="A385" s="63" t="s">
        <v>12912</v>
      </c>
      <c r="B385" t="s">
        <v>7195</v>
      </c>
      <c r="C385">
        <v>57</v>
      </c>
      <c r="D385" t="s">
        <v>6873</v>
      </c>
      <c r="E385" t="s">
        <v>6864</v>
      </c>
    </row>
    <row r="386" spans="1:5">
      <c r="A386" s="63" t="s">
        <v>12913</v>
      </c>
      <c r="B386" t="s">
        <v>7196</v>
      </c>
      <c r="C386">
        <v>60</v>
      </c>
      <c r="D386" t="s">
        <v>6873</v>
      </c>
      <c r="E386" t="s">
        <v>6864</v>
      </c>
    </row>
    <row r="387" spans="1:5">
      <c r="A387" s="63" t="s">
        <v>12914</v>
      </c>
      <c r="B387" t="s">
        <v>7197</v>
      </c>
      <c r="C387">
        <v>60</v>
      </c>
      <c r="D387" t="s">
        <v>6863</v>
      </c>
      <c r="E387" t="s">
        <v>6864</v>
      </c>
    </row>
    <row r="388" spans="1:5">
      <c r="A388" s="63" t="s">
        <v>12915</v>
      </c>
      <c r="B388" t="s">
        <v>7198</v>
      </c>
      <c r="C388">
        <v>75</v>
      </c>
      <c r="D388" t="s">
        <v>6863</v>
      </c>
      <c r="E388" t="s">
        <v>6864</v>
      </c>
    </row>
    <row r="389" spans="1:5">
      <c r="A389" s="63" t="s">
        <v>12916</v>
      </c>
      <c r="B389" t="s">
        <v>7199</v>
      </c>
      <c r="C389">
        <v>67</v>
      </c>
      <c r="D389" t="s">
        <v>6863</v>
      </c>
      <c r="E389" t="s">
        <v>6864</v>
      </c>
    </row>
    <row r="390" spans="1:5">
      <c r="A390" s="63" t="s">
        <v>12917</v>
      </c>
      <c r="B390" t="s">
        <v>7200</v>
      </c>
      <c r="C390">
        <v>71</v>
      </c>
      <c r="D390" t="s">
        <v>6863</v>
      </c>
      <c r="E390" t="s">
        <v>6864</v>
      </c>
    </row>
    <row r="391" spans="1:5">
      <c r="A391" s="63" t="s">
        <v>12918</v>
      </c>
      <c r="B391" t="s">
        <v>7201</v>
      </c>
      <c r="C391">
        <v>70</v>
      </c>
      <c r="D391" t="s">
        <v>6863</v>
      </c>
      <c r="E391" t="s">
        <v>6864</v>
      </c>
    </row>
    <row r="392" spans="1:5">
      <c r="A392" s="63" t="s">
        <v>12919</v>
      </c>
      <c r="B392" t="s">
        <v>7202</v>
      </c>
      <c r="C392">
        <v>59</v>
      </c>
      <c r="D392" t="s">
        <v>6863</v>
      </c>
      <c r="E392" t="s">
        <v>6864</v>
      </c>
    </row>
    <row r="393" spans="1:5">
      <c r="A393" s="63" t="s">
        <v>12920</v>
      </c>
      <c r="B393" t="s">
        <v>7203</v>
      </c>
      <c r="C393">
        <v>57</v>
      </c>
      <c r="D393" t="s">
        <v>6863</v>
      </c>
      <c r="E393" t="s">
        <v>6864</v>
      </c>
    </row>
    <row r="394" spans="1:5">
      <c r="A394" s="63" t="s">
        <v>12921</v>
      </c>
      <c r="B394" t="s">
        <v>7204</v>
      </c>
      <c r="C394">
        <v>56</v>
      </c>
      <c r="D394" t="s">
        <v>6863</v>
      </c>
      <c r="E394" t="s">
        <v>6864</v>
      </c>
    </row>
    <row r="395" spans="1:5">
      <c r="A395" s="63" t="s">
        <v>12922</v>
      </c>
      <c r="B395" t="s">
        <v>7205</v>
      </c>
      <c r="C395">
        <v>58</v>
      </c>
      <c r="D395" t="s">
        <v>6863</v>
      </c>
      <c r="E395" t="s">
        <v>6864</v>
      </c>
    </row>
    <row r="396" spans="1:5">
      <c r="A396" s="63" t="s">
        <v>12923</v>
      </c>
      <c r="B396" t="s">
        <v>7206</v>
      </c>
      <c r="C396">
        <v>53</v>
      </c>
      <c r="D396" t="s">
        <v>6863</v>
      </c>
      <c r="E396" t="s">
        <v>6864</v>
      </c>
    </row>
    <row r="397" spans="1:5">
      <c r="A397" s="63" t="s">
        <v>12924</v>
      </c>
      <c r="B397" t="s">
        <v>7207</v>
      </c>
      <c r="C397">
        <v>43</v>
      </c>
      <c r="D397" t="s">
        <v>6863</v>
      </c>
      <c r="E397" t="s">
        <v>6864</v>
      </c>
    </row>
    <row r="398" spans="1:5">
      <c r="A398" s="63" t="s">
        <v>12925</v>
      </c>
      <c r="B398" t="s">
        <v>7208</v>
      </c>
      <c r="C398">
        <v>62</v>
      </c>
      <c r="D398" t="s">
        <v>6863</v>
      </c>
      <c r="E398" t="s">
        <v>6864</v>
      </c>
    </row>
    <row r="399" spans="1:5">
      <c r="A399" s="63" t="s">
        <v>12926</v>
      </c>
      <c r="B399" t="s">
        <v>7209</v>
      </c>
      <c r="C399">
        <v>76</v>
      </c>
      <c r="D399" t="s">
        <v>6863</v>
      </c>
      <c r="E399" t="s">
        <v>6864</v>
      </c>
    </row>
    <row r="400" spans="1:5">
      <c r="A400" s="63" t="s">
        <v>12927</v>
      </c>
      <c r="B400" t="s">
        <v>7210</v>
      </c>
      <c r="C400">
        <v>69</v>
      </c>
      <c r="D400" t="s">
        <v>6863</v>
      </c>
      <c r="E400" t="s">
        <v>6864</v>
      </c>
    </row>
    <row r="401" spans="1:5">
      <c r="A401" s="63" t="s">
        <v>12928</v>
      </c>
      <c r="B401" t="s">
        <v>7211</v>
      </c>
      <c r="C401">
        <v>72</v>
      </c>
      <c r="D401" t="s">
        <v>6863</v>
      </c>
      <c r="E401" t="s">
        <v>6864</v>
      </c>
    </row>
    <row r="402" spans="1:5">
      <c r="A402" s="63" t="s">
        <v>12929</v>
      </c>
      <c r="B402" t="s">
        <v>7212</v>
      </c>
      <c r="C402">
        <v>70</v>
      </c>
      <c r="D402" t="s">
        <v>6863</v>
      </c>
      <c r="E402" t="s">
        <v>6864</v>
      </c>
    </row>
    <row r="403" spans="1:5">
      <c r="A403" s="63" t="s">
        <v>12930</v>
      </c>
      <c r="B403" t="s">
        <v>7213</v>
      </c>
      <c r="C403">
        <v>58</v>
      </c>
      <c r="D403" t="s">
        <v>6863</v>
      </c>
      <c r="E403" t="s">
        <v>6864</v>
      </c>
    </row>
    <row r="404" spans="1:5">
      <c r="A404" s="63" t="s">
        <v>12931</v>
      </c>
      <c r="B404" t="s">
        <v>7214</v>
      </c>
      <c r="C404">
        <v>55</v>
      </c>
      <c r="D404" t="s">
        <v>6863</v>
      </c>
      <c r="E404" t="s">
        <v>6864</v>
      </c>
    </row>
    <row r="405" spans="1:5">
      <c r="A405" s="63" t="s">
        <v>12932</v>
      </c>
      <c r="B405" t="s">
        <v>7215</v>
      </c>
      <c r="C405">
        <v>55</v>
      </c>
      <c r="D405" t="s">
        <v>6863</v>
      </c>
      <c r="E405" t="s">
        <v>6864</v>
      </c>
    </row>
    <row r="406" spans="1:5">
      <c r="A406" s="63" t="s">
        <v>12933</v>
      </c>
      <c r="B406" t="s">
        <v>7216</v>
      </c>
      <c r="C406">
        <v>56</v>
      </c>
      <c r="D406" t="s">
        <v>6863</v>
      </c>
      <c r="E406" t="s">
        <v>6864</v>
      </c>
    </row>
    <row r="407" spans="1:5">
      <c r="A407" s="63" t="s">
        <v>12934</v>
      </c>
      <c r="B407" t="s">
        <v>7217</v>
      </c>
      <c r="C407">
        <v>54</v>
      </c>
      <c r="D407" t="s">
        <v>6863</v>
      </c>
      <c r="E407" t="s">
        <v>6864</v>
      </c>
    </row>
    <row r="408" spans="1:5">
      <c r="A408" s="63" t="s">
        <v>12935</v>
      </c>
      <c r="B408" t="s">
        <v>7218</v>
      </c>
      <c r="C408">
        <v>49</v>
      </c>
      <c r="D408" t="s">
        <v>6863</v>
      </c>
      <c r="E408" t="s">
        <v>6864</v>
      </c>
    </row>
    <row r="409" spans="1:5">
      <c r="A409" s="63" t="s">
        <v>12936</v>
      </c>
      <c r="B409" t="s">
        <v>7219</v>
      </c>
      <c r="C409">
        <v>54</v>
      </c>
      <c r="D409" t="s">
        <v>6873</v>
      </c>
      <c r="E409" t="s">
        <v>6864</v>
      </c>
    </row>
    <row r="410" spans="1:5">
      <c r="A410" s="63" t="s">
        <v>12937</v>
      </c>
      <c r="B410" t="s">
        <v>7220</v>
      </c>
      <c r="C410">
        <v>71</v>
      </c>
      <c r="D410" t="s">
        <v>6873</v>
      </c>
      <c r="E410" t="s">
        <v>6864</v>
      </c>
    </row>
    <row r="411" spans="1:5">
      <c r="A411" s="63" t="s">
        <v>12938</v>
      </c>
      <c r="B411" t="s">
        <v>7221</v>
      </c>
      <c r="C411">
        <v>59</v>
      </c>
      <c r="D411" t="s">
        <v>6873</v>
      </c>
      <c r="E411" t="s">
        <v>6864</v>
      </c>
    </row>
    <row r="412" spans="1:5">
      <c r="A412" s="63" t="s">
        <v>12939</v>
      </c>
      <c r="B412" t="s">
        <v>7222</v>
      </c>
      <c r="C412">
        <v>55</v>
      </c>
      <c r="D412" t="s">
        <v>6873</v>
      </c>
      <c r="E412" t="s">
        <v>6864</v>
      </c>
    </row>
    <row r="413" spans="1:5">
      <c r="A413" s="63" t="s">
        <v>12940</v>
      </c>
      <c r="B413" t="s">
        <v>7222</v>
      </c>
      <c r="C413">
        <v>59</v>
      </c>
      <c r="D413" t="s">
        <v>6863</v>
      </c>
      <c r="E413" t="s">
        <v>6864</v>
      </c>
    </row>
    <row r="414" spans="1:5">
      <c r="A414" s="63" t="s">
        <v>12941</v>
      </c>
      <c r="B414" t="s">
        <v>7223</v>
      </c>
      <c r="C414">
        <v>71</v>
      </c>
      <c r="D414" t="s">
        <v>6873</v>
      </c>
      <c r="E414" t="s">
        <v>6864</v>
      </c>
    </row>
    <row r="415" spans="1:5">
      <c r="A415" s="63" t="s">
        <v>12942</v>
      </c>
      <c r="B415" t="s">
        <v>7223</v>
      </c>
      <c r="C415">
        <v>74</v>
      </c>
      <c r="D415" t="s">
        <v>6863</v>
      </c>
      <c r="E415" t="s">
        <v>6864</v>
      </c>
    </row>
    <row r="416" spans="1:5">
      <c r="A416" s="63" t="s">
        <v>12943</v>
      </c>
      <c r="B416" t="s">
        <v>7224</v>
      </c>
      <c r="C416">
        <v>73</v>
      </c>
      <c r="D416" t="s">
        <v>6873</v>
      </c>
      <c r="E416" t="s">
        <v>6864</v>
      </c>
    </row>
    <row r="417" spans="1:5">
      <c r="A417" s="63" t="s">
        <v>12944</v>
      </c>
      <c r="B417" t="s">
        <v>7224</v>
      </c>
      <c r="C417">
        <v>75</v>
      </c>
      <c r="D417" t="s">
        <v>6863</v>
      </c>
      <c r="E417" t="s">
        <v>6864</v>
      </c>
    </row>
    <row r="418" spans="1:5">
      <c r="A418" s="63" t="s">
        <v>12945</v>
      </c>
      <c r="B418" t="s">
        <v>7225</v>
      </c>
      <c r="C418">
        <v>55</v>
      </c>
      <c r="D418" t="s">
        <v>6873</v>
      </c>
      <c r="E418" t="s">
        <v>6864</v>
      </c>
    </row>
    <row r="419" spans="1:5">
      <c r="A419" s="63" t="s">
        <v>12946</v>
      </c>
      <c r="B419" t="s">
        <v>7225</v>
      </c>
      <c r="C419">
        <v>60</v>
      </c>
      <c r="D419" t="s">
        <v>6863</v>
      </c>
      <c r="E419" t="s">
        <v>6864</v>
      </c>
    </row>
    <row r="420" spans="1:5">
      <c r="A420" s="63" t="s">
        <v>12947</v>
      </c>
      <c r="B420" t="s">
        <v>7226</v>
      </c>
      <c r="C420">
        <v>47</v>
      </c>
      <c r="D420" t="s">
        <v>6873</v>
      </c>
      <c r="E420" t="s">
        <v>6864</v>
      </c>
    </row>
    <row r="421" spans="1:5">
      <c r="A421" s="63" t="s">
        <v>12948</v>
      </c>
      <c r="B421" t="s">
        <v>7226</v>
      </c>
      <c r="C421">
        <v>47</v>
      </c>
      <c r="D421" t="s">
        <v>6863</v>
      </c>
      <c r="E421" t="s">
        <v>6864</v>
      </c>
    </row>
    <row r="422" spans="1:5">
      <c r="A422" s="63" t="s">
        <v>12949</v>
      </c>
      <c r="B422" t="s">
        <v>7227</v>
      </c>
      <c r="C422">
        <v>70</v>
      </c>
      <c r="D422" t="s">
        <v>6873</v>
      </c>
      <c r="E422" t="s">
        <v>6864</v>
      </c>
    </row>
    <row r="423" spans="1:5">
      <c r="A423" s="63" t="s">
        <v>12950</v>
      </c>
      <c r="B423" t="s">
        <v>7227</v>
      </c>
      <c r="C423">
        <v>72</v>
      </c>
      <c r="D423" t="s">
        <v>6863</v>
      </c>
      <c r="E423" t="s">
        <v>6864</v>
      </c>
    </row>
    <row r="424" spans="1:5">
      <c r="A424" s="63" t="s">
        <v>12951</v>
      </c>
      <c r="B424" t="s">
        <v>7228</v>
      </c>
      <c r="C424">
        <v>72</v>
      </c>
      <c r="D424" t="s">
        <v>6873</v>
      </c>
      <c r="E424" t="s">
        <v>6864</v>
      </c>
    </row>
    <row r="425" spans="1:5">
      <c r="A425" s="63" t="s">
        <v>12952</v>
      </c>
      <c r="B425" t="s">
        <v>7228</v>
      </c>
      <c r="C425">
        <v>73</v>
      </c>
      <c r="D425" t="s">
        <v>6863</v>
      </c>
      <c r="E425" t="s">
        <v>6864</v>
      </c>
    </row>
    <row r="426" spans="1:5">
      <c r="A426" s="63" t="s">
        <v>12953</v>
      </c>
      <c r="B426" t="s">
        <v>7229</v>
      </c>
      <c r="C426">
        <v>59</v>
      </c>
      <c r="D426" t="s">
        <v>6873</v>
      </c>
      <c r="E426" t="s">
        <v>6864</v>
      </c>
    </row>
    <row r="427" spans="1:5">
      <c r="A427" s="63" t="s">
        <v>12954</v>
      </c>
      <c r="B427" t="s">
        <v>7230</v>
      </c>
      <c r="C427">
        <v>71</v>
      </c>
      <c r="D427" t="s">
        <v>6873</v>
      </c>
      <c r="E427" t="s">
        <v>6864</v>
      </c>
    </row>
    <row r="428" spans="1:5">
      <c r="A428" s="63" t="s">
        <v>12955</v>
      </c>
      <c r="B428" t="s">
        <v>7230</v>
      </c>
      <c r="C428">
        <v>72</v>
      </c>
      <c r="D428" t="s">
        <v>6863</v>
      </c>
      <c r="E428" t="s">
        <v>6864</v>
      </c>
    </row>
    <row r="429" spans="1:5">
      <c r="A429" s="63" t="s">
        <v>12956</v>
      </c>
      <c r="B429" t="s">
        <v>7231</v>
      </c>
      <c r="C429">
        <v>63</v>
      </c>
      <c r="D429" t="s">
        <v>6873</v>
      </c>
      <c r="E429" t="s">
        <v>6864</v>
      </c>
    </row>
    <row r="430" spans="1:5">
      <c r="A430" s="63" t="s">
        <v>12957</v>
      </c>
      <c r="B430" t="s">
        <v>7231</v>
      </c>
      <c r="C430">
        <v>65</v>
      </c>
      <c r="D430" t="s">
        <v>6863</v>
      </c>
      <c r="E430" t="s">
        <v>6864</v>
      </c>
    </row>
    <row r="431" spans="1:5">
      <c r="A431" s="63" t="s">
        <v>12958</v>
      </c>
      <c r="B431" t="s">
        <v>7232</v>
      </c>
      <c r="C431">
        <v>85</v>
      </c>
      <c r="D431" t="s">
        <v>6863</v>
      </c>
      <c r="E431" t="s">
        <v>6864</v>
      </c>
    </row>
    <row r="432" spans="1:5">
      <c r="A432" s="63" t="s">
        <v>12959</v>
      </c>
      <c r="B432" t="s">
        <v>7233</v>
      </c>
      <c r="C432">
        <v>84</v>
      </c>
      <c r="D432" t="s">
        <v>6863</v>
      </c>
      <c r="E432" t="s">
        <v>6864</v>
      </c>
    </row>
    <row r="433" spans="1:5">
      <c r="A433" s="63" t="s">
        <v>12960</v>
      </c>
      <c r="B433" t="s">
        <v>7234</v>
      </c>
      <c r="C433">
        <v>85</v>
      </c>
      <c r="D433" t="s">
        <v>6863</v>
      </c>
      <c r="E433" t="s">
        <v>6864</v>
      </c>
    </row>
    <row r="434" spans="1:5">
      <c r="A434" s="63" t="s">
        <v>12961</v>
      </c>
      <c r="B434" t="s">
        <v>7235</v>
      </c>
      <c r="C434">
        <v>83</v>
      </c>
      <c r="D434" t="s">
        <v>6863</v>
      </c>
      <c r="E434" t="s">
        <v>6864</v>
      </c>
    </row>
    <row r="435" spans="1:5">
      <c r="A435" s="63" t="s">
        <v>12962</v>
      </c>
      <c r="B435" t="s">
        <v>7236</v>
      </c>
      <c r="C435">
        <v>82</v>
      </c>
      <c r="D435" t="s">
        <v>6863</v>
      </c>
      <c r="E435" t="s">
        <v>6864</v>
      </c>
    </row>
    <row r="436" spans="1:5">
      <c r="A436" s="63" t="s">
        <v>12963</v>
      </c>
      <c r="B436" t="s">
        <v>7237</v>
      </c>
      <c r="C436">
        <v>84</v>
      </c>
      <c r="D436" t="s">
        <v>6863</v>
      </c>
      <c r="E436" t="s">
        <v>6864</v>
      </c>
    </row>
    <row r="437" spans="1:5">
      <c r="A437" s="63" t="s">
        <v>12964</v>
      </c>
      <c r="B437" t="s">
        <v>7238</v>
      </c>
      <c r="C437">
        <v>74</v>
      </c>
      <c r="D437" t="s">
        <v>6863</v>
      </c>
      <c r="E437" t="s">
        <v>6864</v>
      </c>
    </row>
    <row r="438" spans="1:5">
      <c r="A438" s="63" t="s">
        <v>12965</v>
      </c>
      <c r="B438" t="s">
        <v>7239</v>
      </c>
      <c r="C438">
        <v>83</v>
      </c>
      <c r="D438" t="s">
        <v>6863</v>
      </c>
      <c r="E438" t="s">
        <v>6864</v>
      </c>
    </row>
    <row r="439" spans="1:5">
      <c r="A439" s="63" t="s">
        <v>12966</v>
      </c>
      <c r="B439" t="s">
        <v>7240</v>
      </c>
      <c r="C439">
        <v>84</v>
      </c>
      <c r="D439" t="s">
        <v>6863</v>
      </c>
      <c r="E439" t="s">
        <v>6864</v>
      </c>
    </row>
    <row r="440" spans="1:5">
      <c r="A440" s="63" t="s">
        <v>12967</v>
      </c>
      <c r="B440" t="s">
        <v>7241</v>
      </c>
      <c r="C440">
        <v>75</v>
      </c>
      <c r="D440" t="s">
        <v>6863</v>
      </c>
      <c r="E440" t="s">
        <v>6864</v>
      </c>
    </row>
    <row r="441" spans="1:5">
      <c r="A441" s="63" t="s">
        <v>12968</v>
      </c>
      <c r="B441" t="s">
        <v>7242</v>
      </c>
      <c r="C441">
        <v>84</v>
      </c>
      <c r="D441" t="s">
        <v>6863</v>
      </c>
      <c r="E441" t="s">
        <v>6864</v>
      </c>
    </row>
    <row r="442" spans="1:5">
      <c r="A442" s="63" t="s">
        <v>12969</v>
      </c>
      <c r="B442" t="s">
        <v>7243</v>
      </c>
      <c r="C442">
        <v>73</v>
      </c>
      <c r="D442" t="s">
        <v>6863</v>
      </c>
      <c r="E442" t="s">
        <v>6864</v>
      </c>
    </row>
    <row r="443" spans="1:5">
      <c r="A443" s="63" t="s">
        <v>12970</v>
      </c>
      <c r="B443" t="s">
        <v>7244</v>
      </c>
      <c r="C443">
        <v>78</v>
      </c>
      <c r="D443" t="s">
        <v>6863</v>
      </c>
      <c r="E443" t="s">
        <v>6864</v>
      </c>
    </row>
    <row r="444" spans="1:5">
      <c r="A444" s="63" t="s">
        <v>12971</v>
      </c>
      <c r="B444" t="s">
        <v>7245</v>
      </c>
      <c r="C444">
        <v>76</v>
      </c>
      <c r="D444" t="s">
        <v>6863</v>
      </c>
      <c r="E444" t="s">
        <v>6864</v>
      </c>
    </row>
    <row r="445" spans="1:5">
      <c r="A445" s="63" t="s">
        <v>12972</v>
      </c>
      <c r="B445" t="s">
        <v>7246</v>
      </c>
      <c r="C445">
        <v>76</v>
      </c>
      <c r="D445" t="s">
        <v>6863</v>
      </c>
      <c r="E445" t="s">
        <v>6864</v>
      </c>
    </row>
    <row r="446" spans="1:5">
      <c r="A446" s="63" t="s">
        <v>12973</v>
      </c>
      <c r="B446" t="s">
        <v>7247</v>
      </c>
      <c r="C446">
        <v>76</v>
      </c>
      <c r="D446" t="s">
        <v>6863</v>
      </c>
      <c r="E446" t="s">
        <v>6864</v>
      </c>
    </row>
    <row r="447" spans="1:5">
      <c r="A447" s="63" t="s">
        <v>12974</v>
      </c>
      <c r="B447" t="s">
        <v>7248</v>
      </c>
      <c r="C447">
        <v>80</v>
      </c>
      <c r="D447" t="s">
        <v>6863</v>
      </c>
      <c r="E447" t="s">
        <v>6864</v>
      </c>
    </row>
    <row r="448" spans="1:5">
      <c r="A448" s="63" t="s">
        <v>12975</v>
      </c>
      <c r="B448" t="s">
        <v>7249</v>
      </c>
      <c r="C448">
        <v>79</v>
      </c>
      <c r="D448" t="s">
        <v>6863</v>
      </c>
      <c r="E448" t="s">
        <v>6864</v>
      </c>
    </row>
    <row r="449" spans="1:5">
      <c r="A449" s="63" t="s">
        <v>12976</v>
      </c>
      <c r="B449" t="s">
        <v>7250</v>
      </c>
      <c r="C449">
        <v>77</v>
      </c>
      <c r="D449" t="s">
        <v>6863</v>
      </c>
      <c r="E449" t="s">
        <v>6864</v>
      </c>
    </row>
    <row r="450" spans="1:5">
      <c r="A450" s="63" t="s">
        <v>12977</v>
      </c>
      <c r="B450" t="s">
        <v>7251</v>
      </c>
      <c r="C450">
        <v>67</v>
      </c>
      <c r="D450" t="s">
        <v>6863</v>
      </c>
      <c r="E450" t="s">
        <v>6864</v>
      </c>
    </row>
    <row r="451" spans="1:5">
      <c r="A451" s="63" t="s">
        <v>12978</v>
      </c>
      <c r="B451" t="s">
        <v>7252</v>
      </c>
      <c r="C451">
        <v>61</v>
      </c>
      <c r="D451" t="s">
        <v>6863</v>
      </c>
      <c r="E451" t="s">
        <v>6864</v>
      </c>
    </row>
    <row r="452" spans="1:5">
      <c r="A452" s="63" t="s">
        <v>12979</v>
      </c>
      <c r="B452" t="s">
        <v>7253</v>
      </c>
      <c r="C452">
        <v>63</v>
      </c>
      <c r="D452" t="s">
        <v>6863</v>
      </c>
      <c r="E452" t="s">
        <v>6864</v>
      </c>
    </row>
    <row r="453" spans="1:5">
      <c r="A453" s="63" t="s">
        <v>12980</v>
      </c>
      <c r="B453" t="s">
        <v>7254</v>
      </c>
      <c r="C453">
        <v>53</v>
      </c>
      <c r="D453" t="s">
        <v>6863</v>
      </c>
      <c r="E453" t="s">
        <v>6864</v>
      </c>
    </row>
    <row r="454" spans="1:5">
      <c r="A454" s="63" t="s">
        <v>12981</v>
      </c>
      <c r="B454" t="s">
        <v>7255</v>
      </c>
      <c r="C454">
        <v>58</v>
      </c>
      <c r="D454" t="s">
        <v>6863</v>
      </c>
      <c r="E454" t="s">
        <v>6864</v>
      </c>
    </row>
    <row r="455" spans="1:5">
      <c r="A455" s="63" t="s">
        <v>12982</v>
      </c>
      <c r="B455" t="s">
        <v>7256</v>
      </c>
      <c r="C455">
        <v>67</v>
      </c>
      <c r="D455" t="s">
        <v>6863</v>
      </c>
      <c r="E455" t="s">
        <v>6864</v>
      </c>
    </row>
    <row r="456" spans="1:5">
      <c r="A456" s="63" t="s">
        <v>12983</v>
      </c>
      <c r="B456" t="s">
        <v>7257</v>
      </c>
      <c r="C456">
        <v>66</v>
      </c>
      <c r="D456" t="s">
        <v>6863</v>
      </c>
      <c r="E456" t="s">
        <v>6864</v>
      </c>
    </row>
    <row r="457" spans="1:5">
      <c r="A457" s="63" t="s">
        <v>12984</v>
      </c>
      <c r="B457" t="s">
        <v>7258</v>
      </c>
      <c r="C457">
        <v>53</v>
      </c>
      <c r="D457" t="s">
        <v>6863</v>
      </c>
      <c r="E457" t="s">
        <v>6864</v>
      </c>
    </row>
    <row r="458" spans="1:5">
      <c r="A458" s="63" t="s">
        <v>12985</v>
      </c>
      <c r="B458" t="s">
        <v>7259</v>
      </c>
      <c r="C458">
        <v>62</v>
      </c>
      <c r="D458" t="s">
        <v>6863</v>
      </c>
      <c r="E458" t="s">
        <v>6864</v>
      </c>
    </row>
    <row r="459" spans="1:5">
      <c r="A459" s="63" t="s">
        <v>12986</v>
      </c>
      <c r="B459" t="s">
        <v>7260</v>
      </c>
      <c r="C459">
        <v>57</v>
      </c>
      <c r="D459" t="s">
        <v>6863</v>
      </c>
      <c r="E459" t="s">
        <v>6864</v>
      </c>
    </row>
    <row r="460" spans="1:5">
      <c r="A460" s="63" t="s">
        <v>12987</v>
      </c>
      <c r="B460" t="s">
        <v>7261</v>
      </c>
      <c r="C460">
        <v>63</v>
      </c>
      <c r="D460" t="s">
        <v>6863</v>
      </c>
      <c r="E460" t="s">
        <v>6864</v>
      </c>
    </row>
    <row r="461" spans="1:5">
      <c r="A461" s="63" t="s">
        <v>12988</v>
      </c>
      <c r="B461" t="s">
        <v>7262</v>
      </c>
      <c r="C461">
        <v>72</v>
      </c>
      <c r="D461" t="s">
        <v>6863</v>
      </c>
      <c r="E461" t="s">
        <v>6864</v>
      </c>
    </row>
    <row r="462" spans="1:5">
      <c r="A462" s="63" t="s">
        <v>12989</v>
      </c>
      <c r="B462" t="s">
        <v>7263</v>
      </c>
      <c r="C462">
        <v>64</v>
      </c>
      <c r="D462" t="s">
        <v>6863</v>
      </c>
      <c r="E462" t="s">
        <v>6864</v>
      </c>
    </row>
    <row r="463" spans="1:5">
      <c r="A463" s="63" t="s">
        <v>12990</v>
      </c>
      <c r="B463" t="s">
        <v>7264</v>
      </c>
      <c r="C463">
        <v>64</v>
      </c>
      <c r="D463" t="s">
        <v>6863</v>
      </c>
      <c r="E463" t="s">
        <v>6864</v>
      </c>
    </row>
    <row r="464" spans="1:5">
      <c r="A464" s="63" t="s">
        <v>12991</v>
      </c>
      <c r="B464" t="s">
        <v>7265</v>
      </c>
      <c r="C464">
        <v>72</v>
      </c>
      <c r="D464" t="s">
        <v>6863</v>
      </c>
      <c r="E464" t="s">
        <v>6864</v>
      </c>
    </row>
    <row r="465" spans="1:5">
      <c r="A465" s="63" t="s">
        <v>12992</v>
      </c>
      <c r="B465" t="s">
        <v>7266</v>
      </c>
      <c r="C465">
        <v>80</v>
      </c>
      <c r="D465" t="s">
        <v>6863</v>
      </c>
      <c r="E465" t="s">
        <v>6864</v>
      </c>
    </row>
    <row r="466" spans="1:5">
      <c r="A466" s="63" t="s">
        <v>12993</v>
      </c>
      <c r="B466" t="s">
        <v>7267</v>
      </c>
      <c r="C466">
        <v>57</v>
      </c>
      <c r="D466" t="s">
        <v>6863</v>
      </c>
      <c r="E466" t="s">
        <v>6864</v>
      </c>
    </row>
    <row r="467" spans="1:5">
      <c r="A467" s="63" t="s">
        <v>12994</v>
      </c>
      <c r="B467" t="s">
        <v>7268</v>
      </c>
      <c r="C467">
        <v>58</v>
      </c>
      <c r="D467" t="s">
        <v>6863</v>
      </c>
      <c r="E467" t="s">
        <v>6864</v>
      </c>
    </row>
    <row r="468" spans="1:5">
      <c r="A468" s="63" t="s">
        <v>12995</v>
      </c>
      <c r="B468" t="s">
        <v>7269</v>
      </c>
      <c r="C468">
        <v>63</v>
      </c>
      <c r="D468" t="s">
        <v>6863</v>
      </c>
      <c r="E468" t="s">
        <v>6864</v>
      </c>
    </row>
    <row r="469" spans="1:5">
      <c r="A469" s="63" t="s">
        <v>12996</v>
      </c>
      <c r="B469" t="s">
        <v>7270</v>
      </c>
      <c r="C469">
        <v>69</v>
      </c>
      <c r="D469" t="s">
        <v>6863</v>
      </c>
      <c r="E469" t="s">
        <v>6864</v>
      </c>
    </row>
    <row r="470" spans="1:5">
      <c r="A470" s="63" t="s">
        <v>12997</v>
      </c>
      <c r="B470" t="s">
        <v>7271</v>
      </c>
      <c r="C470">
        <v>63</v>
      </c>
      <c r="D470" t="s">
        <v>6863</v>
      </c>
      <c r="E470" t="s">
        <v>6864</v>
      </c>
    </row>
    <row r="471" spans="1:5">
      <c r="A471" s="63" t="s">
        <v>12998</v>
      </c>
      <c r="B471" t="s">
        <v>7272</v>
      </c>
      <c r="C471">
        <v>68</v>
      </c>
      <c r="D471" t="s">
        <v>6863</v>
      </c>
      <c r="E471" t="s">
        <v>6864</v>
      </c>
    </row>
    <row r="472" spans="1:5">
      <c r="A472" s="63" t="s">
        <v>12999</v>
      </c>
      <c r="B472" t="s">
        <v>7273</v>
      </c>
      <c r="C472">
        <v>62</v>
      </c>
      <c r="D472" t="s">
        <v>6873</v>
      </c>
      <c r="E472" t="s">
        <v>6864</v>
      </c>
    </row>
    <row r="473" spans="1:5">
      <c r="A473" s="63" t="s">
        <v>13000</v>
      </c>
      <c r="B473" t="s">
        <v>7273</v>
      </c>
      <c r="C473">
        <v>66</v>
      </c>
      <c r="D473" t="s">
        <v>6863</v>
      </c>
      <c r="E473" t="s">
        <v>6864</v>
      </c>
    </row>
    <row r="474" spans="1:5">
      <c r="A474" s="63" t="s">
        <v>13001</v>
      </c>
      <c r="B474" t="s">
        <v>7274</v>
      </c>
      <c r="C474">
        <v>60</v>
      </c>
      <c r="D474" t="s">
        <v>6873</v>
      </c>
      <c r="E474" t="s">
        <v>6864</v>
      </c>
    </row>
    <row r="475" spans="1:5">
      <c r="A475" s="63" t="s">
        <v>13002</v>
      </c>
      <c r="B475" t="s">
        <v>7274</v>
      </c>
      <c r="C475">
        <v>60</v>
      </c>
      <c r="D475" t="s">
        <v>6863</v>
      </c>
      <c r="E475" t="s">
        <v>6864</v>
      </c>
    </row>
    <row r="476" spans="1:5">
      <c r="A476" s="63" t="s">
        <v>13003</v>
      </c>
      <c r="B476" t="s">
        <v>7275</v>
      </c>
      <c r="C476">
        <v>60</v>
      </c>
      <c r="D476" t="s">
        <v>6873</v>
      </c>
      <c r="E476" t="s">
        <v>6864</v>
      </c>
    </row>
    <row r="477" spans="1:5">
      <c r="A477" s="63" t="s">
        <v>13004</v>
      </c>
      <c r="B477" t="s">
        <v>7275</v>
      </c>
      <c r="C477">
        <v>62</v>
      </c>
      <c r="D477" t="s">
        <v>6863</v>
      </c>
      <c r="E477" t="s">
        <v>6864</v>
      </c>
    </row>
    <row r="478" spans="1:5">
      <c r="A478" s="63" t="s">
        <v>13005</v>
      </c>
      <c r="B478" t="s">
        <v>7276</v>
      </c>
      <c r="C478">
        <v>57</v>
      </c>
      <c r="D478" t="s">
        <v>6873</v>
      </c>
      <c r="E478" t="s">
        <v>6864</v>
      </c>
    </row>
    <row r="479" spans="1:5">
      <c r="A479" s="63" t="s">
        <v>13006</v>
      </c>
      <c r="B479" t="s">
        <v>7276</v>
      </c>
      <c r="C479">
        <v>58</v>
      </c>
      <c r="D479" t="s">
        <v>6863</v>
      </c>
      <c r="E479" t="s">
        <v>6864</v>
      </c>
    </row>
    <row r="480" spans="1:5">
      <c r="A480" s="63" t="s">
        <v>13007</v>
      </c>
      <c r="B480" t="s">
        <v>7277</v>
      </c>
      <c r="C480">
        <v>61</v>
      </c>
      <c r="D480" t="s">
        <v>6873</v>
      </c>
      <c r="E480" t="s">
        <v>6864</v>
      </c>
    </row>
    <row r="481" spans="1:5">
      <c r="A481" s="63" t="s">
        <v>13008</v>
      </c>
      <c r="B481" t="s">
        <v>7277</v>
      </c>
      <c r="C481">
        <v>64</v>
      </c>
      <c r="D481" t="s">
        <v>6863</v>
      </c>
      <c r="E481" t="s">
        <v>6864</v>
      </c>
    </row>
    <row r="482" spans="1:5">
      <c r="A482" s="63" t="s">
        <v>13009</v>
      </c>
      <c r="B482" t="s">
        <v>7278</v>
      </c>
      <c r="C482">
        <v>80</v>
      </c>
      <c r="D482" t="s">
        <v>6873</v>
      </c>
      <c r="E482" t="s">
        <v>6864</v>
      </c>
    </row>
    <row r="483" spans="1:5">
      <c r="A483" s="63" t="s">
        <v>13010</v>
      </c>
      <c r="B483" t="s">
        <v>7278</v>
      </c>
      <c r="C483">
        <v>81</v>
      </c>
      <c r="D483" t="s">
        <v>6863</v>
      </c>
      <c r="E483" t="s">
        <v>6864</v>
      </c>
    </row>
    <row r="484" spans="1:5">
      <c r="A484" s="63" t="s">
        <v>13011</v>
      </c>
      <c r="B484" t="s">
        <v>7279</v>
      </c>
      <c r="C484">
        <v>56</v>
      </c>
      <c r="D484" t="s">
        <v>6873</v>
      </c>
      <c r="E484" t="s">
        <v>6864</v>
      </c>
    </row>
    <row r="485" spans="1:5">
      <c r="A485" s="63" t="s">
        <v>13012</v>
      </c>
      <c r="B485" t="s">
        <v>7279</v>
      </c>
      <c r="C485">
        <v>56</v>
      </c>
      <c r="D485" t="s">
        <v>6863</v>
      </c>
      <c r="E485" t="s">
        <v>6864</v>
      </c>
    </row>
    <row r="486" spans="1:5">
      <c r="A486" s="63" t="s">
        <v>13013</v>
      </c>
      <c r="B486" t="s">
        <v>7280</v>
      </c>
      <c r="C486">
        <v>60</v>
      </c>
      <c r="D486" t="s">
        <v>6873</v>
      </c>
      <c r="E486" t="s">
        <v>6864</v>
      </c>
    </row>
    <row r="487" spans="1:5">
      <c r="A487" s="63" t="s">
        <v>13014</v>
      </c>
      <c r="B487" t="s">
        <v>7281</v>
      </c>
      <c r="C487">
        <v>61</v>
      </c>
      <c r="D487" t="s">
        <v>6873</v>
      </c>
      <c r="E487" t="s">
        <v>6864</v>
      </c>
    </row>
    <row r="488" spans="1:5">
      <c r="A488" s="63" t="s">
        <v>13015</v>
      </c>
      <c r="B488" t="s">
        <v>7282</v>
      </c>
      <c r="C488">
        <v>71</v>
      </c>
      <c r="D488" t="s">
        <v>6873</v>
      </c>
      <c r="E488" t="s">
        <v>6864</v>
      </c>
    </row>
    <row r="489" spans="1:5">
      <c r="A489" s="63" t="s">
        <v>13016</v>
      </c>
      <c r="B489" t="s">
        <v>7283</v>
      </c>
      <c r="C489">
        <v>79</v>
      </c>
      <c r="D489" t="s">
        <v>6873</v>
      </c>
      <c r="E489" t="s">
        <v>6864</v>
      </c>
    </row>
    <row r="490" spans="1:5">
      <c r="A490" s="63" t="s">
        <v>13017</v>
      </c>
      <c r="B490" t="s">
        <v>7284</v>
      </c>
      <c r="C490">
        <v>75</v>
      </c>
      <c r="D490" t="s">
        <v>6873</v>
      </c>
      <c r="E490" t="s">
        <v>6864</v>
      </c>
    </row>
    <row r="491" spans="1:5">
      <c r="A491" s="63" t="s">
        <v>13018</v>
      </c>
      <c r="B491" t="s">
        <v>7285</v>
      </c>
      <c r="C491">
        <v>57</v>
      </c>
      <c r="D491" t="s">
        <v>6873</v>
      </c>
      <c r="E491" t="s">
        <v>6864</v>
      </c>
    </row>
    <row r="492" spans="1:5">
      <c r="A492" s="63" t="s">
        <v>13019</v>
      </c>
      <c r="B492" t="s">
        <v>7286</v>
      </c>
      <c r="C492">
        <v>70</v>
      </c>
      <c r="D492" t="s">
        <v>6873</v>
      </c>
      <c r="E492" t="s">
        <v>6864</v>
      </c>
    </row>
    <row r="493" spans="1:5">
      <c r="A493" s="63" t="s">
        <v>13020</v>
      </c>
      <c r="B493" t="s">
        <v>7287</v>
      </c>
      <c r="C493">
        <v>62</v>
      </c>
      <c r="D493" t="s">
        <v>6873</v>
      </c>
      <c r="E493" t="s">
        <v>6864</v>
      </c>
    </row>
    <row r="494" spans="1:5">
      <c r="A494" s="63" t="s">
        <v>13021</v>
      </c>
      <c r="B494" t="s">
        <v>7288</v>
      </c>
      <c r="C494">
        <v>60</v>
      </c>
      <c r="D494" t="s">
        <v>6873</v>
      </c>
      <c r="E494" t="s">
        <v>6864</v>
      </c>
    </row>
    <row r="495" spans="1:5">
      <c r="A495" s="63" t="s">
        <v>13022</v>
      </c>
      <c r="B495" t="s">
        <v>7289</v>
      </c>
      <c r="C495">
        <v>59</v>
      </c>
      <c r="D495" t="s">
        <v>6873</v>
      </c>
      <c r="E495" t="s">
        <v>6864</v>
      </c>
    </row>
    <row r="496" spans="1:5">
      <c r="A496" s="63" t="s">
        <v>13023</v>
      </c>
      <c r="B496" t="s">
        <v>7290</v>
      </c>
      <c r="C496">
        <v>81</v>
      </c>
      <c r="D496" t="s">
        <v>6873</v>
      </c>
      <c r="E496" t="s">
        <v>6864</v>
      </c>
    </row>
    <row r="497" spans="1:5">
      <c r="A497" s="63" t="s">
        <v>13024</v>
      </c>
      <c r="B497" t="s">
        <v>7290</v>
      </c>
      <c r="C497">
        <v>78</v>
      </c>
      <c r="D497" t="s">
        <v>6863</v>
      </c>
      <c r="E497" t="s">
        <v>6864</v>
      </c>
    </row>
    <row r="498" spans="1:5">
      <c r="A498" s="63" t="s">
        <v>13025</v>
      </c>
      <c r="B498" t="s">
        <v>7291</v>
      </c>
      <c r="C498">
        <v>81</v>
      </c>
      <c r="D498" t="s">
        <v>6873</v>
      </c>
      <c r="E498" t="s">
        <v>6864</v>
      </c>
    </row>
    <row r="499" spans="1:5">
      <c r="A499" s="63" t="s">
        <v>13026</v>
      </c>
      <c r="B499" t="s">
        <v>7291</v>
      </c>
      <c r="C499">
        <v>78</v>
      </c>
      <c r="D499" t="s">
        <v>6863</v>
      </c>
      <c r="E499" t="s">
        <v>6864</v>
      </c>
    </row>
    <row r="500" spans="1:5">
      <c r="A500" s="63" t="s">
        <v>13027</v>
      </c>
      <c r="B500" t="s">
        <v>7292</v>
      </c>
      <c r="C500">
        <v>86</v>
      </c>
      <c r="D500" t="s">
        <v>6873</v>
      </c>
      <c r="E500" t="s">
        <v>6864</v>
      </c>
    </row>
    <row r="501" spans="1:5">
      <c r="A501" s="63" t="s">
        <v>13028</v>
      </c>
      <c r="B501" t="s">
        <v>7292</v>
      </c>
      <c r="C501">
        <v>85</v>
      </c>
      <c r="D501" t="s">
        <v>6863</v>
      </c>
      <c r="E501" t="s">
        <v>6864</v>
      </c>
    </row>
    <row r="502" spans="1:5">
      <c r="A502" s="63" t="s">
        <v>13029</v>
      </c>
      <c r="B502" t="s">
        <v>7293</v>
      </c>
      <c r="C502">
        <v>87</v>
      </c>
      <c r="D502" t="s">
        <v>6873</v>
      </c>
      <c r="E502" t="s">
        <v>6864</v>
      </c>
    </row>
    <row r="503" spans="1:5">
      <c r="A503" s="63" t="s">
        <v>13030</v>
      </c>
      <c r="B503" t="s">
        <v>7293</v>
      </c>
      <c r="C503">
        <v>90</v>
      </c>
      <c r="D503" t="s">
        <v>6863</v>
      </c>
      <c r="E503" t="s">
        <v>6864</v>
      </c>
    </row>
    <row r="504" spans="1:5">
      <c r="A504" s="63" t="s">
        <v>13031</v>
      </c>
      <c r="B504" t="s">
        <v>7294</v>
      </c>
      <c r="C504">
        <v>85</v>
      </c>
      <c r="D504" t="s">
        <v>6873</v>
      </c>
      <c r="E504" t="s">
        <v>6864</v>
      </c>
    </row>
    <row r="505" spans="1:5">
      <c r="A505" s="63" t="s">
        <v>13032</v>
      </c>
      <c r="B505" t="s">
        <v>7294</v>
      </c>
      <c r="C505">
        <v>87</v>
      </c>
      <c r="D505" t="s">
        <v>6863</v>
      </c>
      <c r="E505" t="s">
        <v>6864</v>
      </c>
    </row>
    <row r="506" spans="1:5">
      <c r="A506" s="63" t="s">
        <v>13033</v>
      </c>
      <c r="B506" t="s">
        <v>7295</v>
      </c>
      <c r="C506">
        <v>73</v>
      </c>
      <c r="D506" t="s">
        <v>6873</v>
      </c>
      <c r="E506" t="s">
        <v>6864</v>
      </c>
    </row>
    <row r="507" spans="1:5">
      <c r="A507" s="63" t="s">
        <v>13034</v>
      </c>
      <c r="B507" t="s">
        <v>7295</v>
      </c>
      <c r="C507">
        <v>74</v>
      </c>
      <c r="D507" t="s">
        <v>6863</v>
      </c>
      <c r="E507" t="s">
        <v>6864</v>
      </c>
    </row>
    <row r="508" spans="1:5">
      <c r="A508" s="63" t="s">
        <v>13035</v>
      </c>
      <c r="B508" t="s">
        <v>7296</v>
      </c>
      <c r="C508">
        <v>80</v>
      </c>
      <c r="D508" t="s">
        <v>6873</v>
      </c>
      <c r="E508" t="s">
        <v>6864</v>
      </c>
    </row>
    <row r="509" spans="1:5">
      <c r="A509" s="63" t="s">
        <v>13036</v>
      </c>
      <c r="B509" t="s">
        <v>7296</v>
      </c>
      <c r="C509">
        <v>81</v>
      </c>
      <c r="D509" t="s">
        <v>6863</v>
      </c>
      <c r="E509" t="s">
        <v>6864</v>
      </c>
    </row>
    <row r="510" spans="1:5">
      <c r="A510" s="63" t="s">
        <v>13037</v>
      </c>
      <c r="B510" t="s">
        <v>7297</v>
      </c>
      <c r="C510">
        <v>81</v>
      </c>
      <c r="D510" t="s">
        <v>6873</v>
      </c>
      <c r="E510" t="s">
        <v>6864</v>
      </c>
    </row>
    <row r="511" spans="1:5">
      <c r="A511" s="63" t="s">
        <v>13038</v>
      </c>
      <c r="B511" t="s">
        <v>7297</v>
      </c>
      <c r="C511">
        <v>80</v>
      </c>
      <c r="D511" t="s">
        <v>6863</v>
      </c>
      <c r="E511" t="s">
        <v>6864</v>
      </c>
    </row>
    <row r="512" spans="1:5">
      <c r="A512" s="63" t="s">
        <v>13039</v>
      </c>
      <c r="B512" t="s">
        <v>7298</v>
      </c>
      <c r="C512">
        <v>76</v>
      </c>
      <c r="D512" t="s">
        <v>6873</v>
      </c>
      <c r="E512" t="s">
        <v>6864</v>
      </c>
    </row>
    <row r="513" spans="1:5">
      <c r="A513" s="63" t="s">
        <v>13040</v>
      </c>
      <c r="B513" t="s">
        <v>7298</v>
      </c>
      <c r="C513">
        <v>82</v>
      </c>
      <c r="D513" t="s">
        <v>6863</v>
      </c>
      <c r="E513" t="s">
        <v>6864</v>
      </c>
    </row>
    <row r="514" spans="1:5">
      <c r="A514" s="63" t="s">
        <v>13041</v>
      </c>
      <c r="B514" t="s">
        <v>7299</v>
      </c>
      <c r="C514">
        <v>82</v>
      </c>
      <c r="D514" t="s">
        <v>6873</v>
      </c>
      <c r="E514" t="s">
        <v>6864</v>
      </c>
    </row>
    <row r="515" spans="1:5">
      <c r="A515" s="63" t="s">
        <v>13042</v>
      </c>
      <c r="B515" t="s">
        <v>7299</v>
      </c>
      <c r="C515">
        <v>86</v>
      </c>
      <c r="D515" t="s">
        <v>6863</v>
      </c>
      <c r="E515" t="s">
        <v>6864</v>
      </c>
    </row>
    <row r="516" spans="1:5">
      <c r="A516" s="63" t="s">
        <v>13043</v>
      </c>
      <c r="B516" t="s">
        <v>7300</v>
      </c>
      <c r="C516">
        <v>81</v>
      </c>
      <c r="D516" t="s">
        <v>6873</v>
      </c>
      <c r="E516" t="s">
        <v>6864</v>
      </c>
    </row>
    <row r="517" spans="1:5">
      <c r="A517" s="63" t="s">
        <v>13044</v>
      </c>
      <c r="B517" t="s">
        <v>7300</v>
      </c>
      <c r="C517">
        <v>85</v>
      </c>
      <c r="D517" t="s">
        <v>6863</v>
      </c>
      <c r="E517" t="s">
        <v>6864</v>
      </c>
    </row>
    <row r="518" spans="1:5">
      <c r="A518" s="63" t="s">
        <v>13045</v>
      </c>
      <c r="B518" t="s">
        <v>7301</v>
      </c>
      <c r="C518">
        <v>89</v>
      </c>
      <c r="D518" t="s">
        <v>6863</v>
      </c>
      <c r="E518" t="s">
        <v>6864</v>
      </c>
    </row>
    <row r="519" spans="1:5">
      <c r="A519" s="63" t="s">
        <v>13046</v>
      </c>
      <c r="B519" t="s">
        <v>7302</v>
      </c>
      <c r="C519">
        <v>89</v>
      </c>
      <c r="D519" t="s">
        <v>6863</v>
      </c>
      <c r="E519" t="s">
        <v>6864</v>
      </c>
    </row>
    <row r="520" spans="1:5">
      <c r="A520" s="63" t="s">
        <v>13047</v>
      </c>
      <c r="B520" t="s">
        <v>7303</v>
      </c>
      <c r="C520">
        <v>88</v>
      </c>
      <c r="D520" t="s">
        <v>6863</v>
      </c>
      <c r="E520" t="s">
        <v>6864</v>
      </c>
    </row>
    <row r="521" spans="1:5">
      <c r="A521" s="63" t="s">
        <v>13048</v>
      </c>
      <c r="B521" t="s">
        <v>7304</v>
      </c>
      <c r="C521">
        <v>48</v>
      </c>
      <c r="D521" t="s">
        <v>6863</v>
      </c>
      <c r="E521" t="s">
        <v>6864</v>
      </c>
    </row>
    <row r="522" spans="1:5">
      <c r="A522" s="63" t="s">
        <v>13049</v>
      </c>
      <c r="B522" t="s">
        <v>7305</v>
      </c>
      <c r="C522">
        <v>68</v>
      </c>
      <c r="D522" t="s">
        <v>6863</v>
      </c>
      <c r="E522" t="s">
        <v>6864</v>
      </c>
    </row>
    <row r="523" spans="1:5">
      <c r="A523" s="63" t="s">
        <v>13050</v>
      </c>
      <c r="B523" t="s">
        <v>7306</v>
      </c>
      <c r="C523">
        <v>70</v>
      </c>
      <c r="D523" t="s">
        <v>6863</v>
      </c>
      <c r="E523" t="s">
        <v>6864</v>
      </c>
    </row>
    <row r="524" spans="1:5">
      <c r="A524" s="63" t="s">
        <v>13051</v>
      </c>
      <c r="B524" t="s">
        <v>7307</v>
      </c>
      <c r="C524">
        <v>65</v>
      </c>
      <c r="D524" t="s">
        <v>6863</v>
      </c>
      <c r="E524" t="s">
        <v>6864</v>
      </c>
    </row>
    <row r="525" spans="1:5">
      <c r="A525" s="63" t="s">
        <v>13052</v>
      </c>
      <c r="B525" t="s">
        <v>7308</v>
      </c>
      <c r="C525">
        <v>71</v>
      </c>
      <c r="D525" t="s">
        <v>6863</v>
      </c>
      <c r="E525" t="s">
        <v>6864</v>
      </c>
    </row>
    <row r="526" spans="1:5">
      <c r="A526" s="63" t="s">
        <v>13053</v>
      </c>
      <c r="B526" t="s">
        <v>7309</v>
      </c>
      <c r="C526">
        <v>66</v>
      </c>
      <c r="D526" t="s">
        <v>6863</v>
      </c>
      <c r="E526" t="s">
        <v>6864</v>
      </c>
    </row>
    <row r="527" spans="1:5">
      <c r="A527" s="63" t="s">
        <v>13054</v>
      </c>
      <c r="B527" t="s">
        <v>7310</v>
      </c>
      <c r="C527">
        <v>75</v>
      </c>
      <c r="D527" t="s">
        <v>6863</v>
      </c>
      <c r="E527" t="s">
        <v>6864</v>
      </c>
    </row>
    <row r="528" spans="1:5">
      <c r="A528" s="63" t="s">
        <v>13055</v>
      </c>
      <c r="B528" t="s">
        <v>7311</v>
      </c>
      <c r="C528">
        <v>46</v>
      </c>
      <c r="D528" t="s">
        <v>6863</v>
      </c>
      <c r="E528" t="s">
        <v>6864</v>
      </c>
    </row>
    <row r="529" spans="1:5">
      <c r="A529" s="63" t="s">
        <v>13056</v>
      </c>
      <c r="B529" t="s">
        <v>7312</v>
      </c>
      <c r="C529">
        <v>65</v>
      </c>
      <c r="D529" t="s">
        <v>6863</v>
      </c>
      <c r="E529" t="s">
        <v>6864</v>
      </c>
    </row>
    <row r="530" spans="1:5">
      <c r="A530" s="63" t="s">
        <v>13057</v>
      </c>
      <c r="B530" t="s">
        <v>7313</v>
      </c>
      <c r="C530">
        <v>71</v>
      </c>
      <c r="D530" t="s">
        <v>6873</v>
      </c>
      <c r="E530" t="s">
        <v>6864</v>
      </c>
    </row>
    <row r="531" spans="1:5">
      <c r="A531" s="63" t="s">
        <v>13058</v>
      </c>
      <c r="B531" t="s">
        <v>7313</v>
      </c>
      <c r="C531">
        <v>74</v>
      </c>
      <c r="D531" t="s">
        <v>6863</v>
      </c>
      <c r="E531" t="s">
        <v>6864</v>
      </c>
    </row>
    <row r="532" spans="1:5">
      <c r="A532" s="63" t="s">
        <v>13059</v>
      </c>
      <c r="B532" t="s">
        <v>7314</v>
      </c>
      <c r="C532">
        <v>73</v>
      </c>
      <c r="D532" t="s">
        <v>6873</v>
      </c>
      <c r="E532" t="s">
        <v>6864</v>
      </c>
    </row>
    <row r="533" spans="1:5">
      <c r="A533" s="63" t="s">
        <v>13060</v>
      </c>
      <c r="B533" t="s">
        <v>7314</v>
      </c>
      <c r="C533">
        <v>76</v>
      </c>
      <c r="D533" t="s">
        <v>6863</v>
      </c>
      <c r="E533" t="s">
        <v>6864</v>
      </c>
    </row>
    <row r="534" spans="1:5">
      <c r="A534" s="63" t="s">
        <v>13061</v>
      </c>
      <c r="B534" t="s">
        <v>7315</v>
      </c>
      <c r="C534">
        <v>86</v>
      </c>
      <c r="D534" t="s">
        <v>6873</v>
      </c>
      <c r="E534" t="s">
        <v>6864</v>
      </c>
    </row>
    <row r="535" spans="1:5">
      <c r="A535" s="63" t="s">
        <v>13062</v>
      </c>
      <c r="B535" t="s">
        <v>7315</v>
      </c>
      <c r="C535">
        <v>87</v>
      </c>
      <c r="D535" t="s">
        <v>6863</v>
      </c>
      <c r="E535" t="s">
        <v>6864</v>
      </c>
    </row>
    <row r="536" spans="1:5">
      <c r="A536" s="63" t="s">
        <v>13063</v>
      </c>
      <c r="B536" t="s">
        <v>7316</v>
      </c>
      <c r="C536">
        <v>60</v>
      </c>
      <c r="D536" t="s">
        <v>6873</v>
      </c>
      <c r="E536" t="s">
        <v>6864</v>
      </c>
    </row>
    <row r="537" spans="1:5">
      <c r="A537" s="63" t="s">
        <v>13064</v>
      </c>
      <c r="B537" t="s">
        <v>7316</v>
      </c>
      <c r="C537">
        <v>57</v>
      </c>
      <c r="D537" t="s">
        <v>6863</v>
      </c>
      <c r="E537" t="s">
        <v>6864</v>
      </c>
    </row>
    <row r="538" spans="1:5">
      <c r="A538" s="63" t="s">
        <v>13065</v>
      </c>
      <c r="B538" t="s">
        <v>7317</v>
      </c>
      <c r="C538">
        <v>66</v>
      </c>
      <c r="D538" t="s">
        <v>6873</v>
      </c>
      <c r="E538" t="s">
        <v>6864</v>
      </c>
    </row>
    <row r="539" spans="1:5">
      <c r="A539" s="63" t="s">
        <v>13066</v>
      </c>
      <c r="B539" t="s">
        <v>7317</v>
      </c>
      <c r="C539">
        <v>67</v>
      </c>
      <c r="D539" t="s">
        <v>6863</v>
      </c>
      <c r="E539" t="s">
        <v>6864</v>
      </c>
    </row>
    <row r="540" spans="1:5">
      <c r="A540" s="63" t="s">
        <v>13067</v>
      </c>
      <c r="B540" t="s">
        <v>7318</v>
      </c>
      <c r="C540">
        <v>75</v>
      </c>
      <c r="D540" t="s">
        <v>6873</v>
      </c>
      <c r="E540" t="s">
        <v>6864</v>
      </c>
    </row>
    <row r="541" spans="1:5">
      <c r="A541" s="63" t="s">
        <v>13068</v>
      </c>
      <c r="B541" t="s">
        <v>7318</v>
      </c>
      <c r="C541">
        <v>76</v>
      </c>
      <c r="D541" t="s">
        <v>6863</v>
      </c>
      <c r="E541" t="s">
        <v>6864</v>
      </c>
    </row>
    <row r="542" spans="1:5">
      <c r="A542" s="63" t="s">
        <v>13069</v>
      </c>
      <c r="B542" t="s">
        <v>7319</v>
      </c>
      <c r="C542">
        <v>65</v>
      </c>
      <c r="D542" t="s">
        <v>6873</v>
      </c>
      <c r="E542" t="s">
        <v>6864</v>
      </c>
    </row>
    <row r="543" spans="1:5">
      <c r="A543" s="63" t="s">
        <v>13070</v>
      </c>
      <c r="B543" t="s">
        <v>7320</v>
      </c>
      <c r="C543">
        <v>58</v>
      </c>
      <c r="D543" t="s">
        <v>6873</v>
      </c>
      <c r="E543" t="s">
        <v>6864</v>
      </c>
    </row>
    <row r="544" spans="1:5">
      <c r="A544" s="63" t="s">
        <v>13071</v>
      </c>
      <c r="B544" t="s">
        <v>7320</v>
      </c>
      <c r="C544">
        <v>60</v>
      </c>
      <c r="D544" t="s">
        <v>6863</v>
      </c>
      <c r="E544" t="s">
        <v>6864</v>
      </c>
    </row>
    <row r="545" spans="1:5">
      <c r="A545" s="63" t="s">
        <v>13072</v>
      </c>
      <c r="B545" t="s">
        <v>7321</v>
      </c>
      <c r="C545">
        <v>74</v>
      </c>
      <c r="D545" t="s">
        <v>6873</v>
      </c>
      <c r="E545" t="s">
        <v>6864</v>
      </c>
    </row>
    <row r="546" spans="1:5">
      <c r="A546" s="63" t="s">
        <v>13073</v>
      </c>
      <c r="B546" t="s">
        <v>7321</v>
      </c>
      <c r="C546">
        <v>76</v>
      </c>
      <c r="D546" t="s">
        <v>6863</v>
      </c>
      <c r="E546" t="s">
        <v>6864</v>
      </c>
    </row>
    <row r="547" spans="1:5">
      <c r="A547" s="63" t="s">
        <v>13074</v>
      </c>
      <c r="B547" t="s">
        <v>7322</v>
      </c>
      <c r="C547">
        <v>55</v>
      </c>
      <c r="D547" t="s">
        <v>6873</v>
      </c>
      <c r="E547" t="s">
        <v>6864</v>
      </c>
    </row>
    <row r="548" spans="1:5">
      <c r="A548" s="63" t="s">
        <v>13075</v>
      </c>
      <c r="B548" t="s">
        <v>7322</v>
      </c>
      <c r="C548">
        <v>58</v>
      </c>
      <c r="D548" t="s">
        <v>6863</v>
      </c>
      <c r="E548" t="s">
        <v>6864</v>
      </c>
    </row>
    <row r="549" spans="1:5">
      <c r="A549" s="63" t="s">
        <v>13076</v>
      </c>
      <c r="B549" t="s">
        <v>7323</v>
      </c>
      <c r="C549">
        <v>53</v>
      </c>
      <c r="D549" t="s">
        <v>6873</v>
      </c>
      <c r="E549" t="s">
        <v>6864</v>
      </c>
    </row>
    <row r="550" spans="1:5">
      <c r="A550" s="63" t="s">
        <v>13077</v>
      </c>
      <c r="B550" t="s">
        <v>7323</v>
      </c>
      <c r="C550">
        <v>57</v>
      </c>
      <c r="D550" t="s">
        <v>6863</v>
      </c>
      <c r="E550" t="s">
        <v>6864</v>
      </c>
    </row>
    <row r="551" spans="1:5">
      <c r="A551" s="63" t="s">
        <v>13078</v>
      </c>
      <c r="B551" t="s">
        <v>7324</v>
      </c>
      <c r="C551">
        <v>65</v>
      </c>
      <c r="D551" t="s">
        <v>6873</v>
      </c>
      <c r="E551" t="s">
        <v>6864</v>
      </c>
    </row>
    <row r="552" spans="1:5">
      <c r="A552" s="63" t="s">
        <v>13079</v>
      </c>
      <c r="B552" t="s">
        <v>7324</v>
      </c>
      <c r="C552">
        <v>65</v>
      </c>
      <c r="D552" t="s">
        <v>6863</v>
      </c>
      <c r="E552" t="s">
        <v>6864</v>
      </c>
    </row>
    <row r="553" spans="1:5">
      <c r="A553" s="63" t="s">
        <v>13080</v>
      </c>
      <c r="B553" t="s">
        <v>7325</v>
      </c>
      <c r="C553">
        <v>58</v>
      </c>
      <c r="D553" t="s">
        <v>6873</v>
      </c>
      <c r="E553" t="s">
        <v>6864</v>
      </c>
    </row>
    <row r="554" spans="1:5">
      <c r="A554" s="63" t="s">
        <v>13081</v>
      </c>
      <c r="B554" t="s">
        <v>7325</v>
      </c>
      <c r="C554">
        <v>59</v>
      </c>
      <c r="D554" t="s">
        <v>6863</v>
      </c>
      <c r="E554" t="s">
        <v>6864</v>
      </c>
    </row>
    <row r="555" spans="1:5">
      <c r="A555" s="63" t="s">
        <v>13082</v>
      </c>
      <c r="B555" t="s">
        <v>7326</v>
      </c>
      <c r="C555">
        <v>50</v>
      </c>
      <c r="D555" t="s">
        <v>6873</v>
      </c>
      <c r="E555" t="s">
        <v>6864</v>
      </c>
    </row>
    <row r="556" spans="1:5">
      <c r="A556" s="63" t="s">
        <v>13083</v>
      </c>
      <c r="B556" t="s">
        <v>7326</v>
      </c>
      <c r="C556">
        <v>49</v>
      </c>
      <c r="D556" t="s">
        <v>6863</v>
      </c>
      <c r="E556" t="s">
        <v>6864</v>
      </c>
    </row>
    <row r="557" spans="1:5">
      <c r="A557" s="63" t="s">
        <v>13084</v>
      </c>
      <c r="B557" t="s">
        <v>7327</v>
      </c>
      <c r="C557">
        <v>50</v>
      </c>
      <c r="D557" t="s">
        <v>6873</v>
      </c>
      <c r="E557" t="s">
        <v>6864</v>
      </c>
    </row>
    <row r="558" spans="1:5">
      <c r="A558" s="63" t="s">
        <v>13085</v>
      </c>
      <c r="B558" t="s">
        <v>7327</v>
      </c>
      <c r="C558">
        <v>54</v>
      </c>
      <c r="D558" t="s">
        <v>6863</v>
      </c>
      <c r="E558" t="s">
        <v>6864</v>
      </c>
    </row>
    <row r="559" spans="1:5">
      <c r="A559" s="63" t="s">
        <v>13086</v>
      </c>
      <c r="B559" t="s">
        <v>7328</v>
      </c>
      <c r="C559">
        <v>74</v>
      </c>
      <c r="D559" t="s">
        <v>6873</v>
      </c>
      <c r="E559" t="s">
        <v>6864</v>
      </c>
    </row>
    <row r="560" spans="1:5">
      <c r="A560" s="63" t="s">
        <v>13087</v>
      </c>
      <c r="B560" t="s">
        <v>7328</v>
      </c>
      <c r="C560">
        <v>78</v>
      </c>
      <c r="D560" t="s">
        <v>6863</v>
      </c>
      <c r="E560" t="s">
        <v>6864</v>
      </c>
    </row>
    <row r="561" spans="1:5">
      <c r="A561" s="63" t="s">
        <v>13088</v>
      </c>
      <c r="B561" t="s">
        <v>7329</v>
      </c>
      <c r="C561">
        <v>70</v>
      </c>
      <c r="D561" t="s">
        <v>6873</v>
      </c>
      <c r="E561" t="s">
        <v>6864</v>
      </c>
    </row>
    <row r="562" spans="1:5">
      <c r="A562" s="63" t="s">
        <v>13089</v>
      </c>
      <c r="B562" t="s">
        <v>7329</v>
      </c>
      <c r="C562">
        <v>71</v>
      </c>
      <c r="D562" t="s">
        <v>6863</v>
      </c>
      <c r="E562" t="s">
        <v>6864</v>
      </c>
    </row>
    <row r="563" spans="1:5">
      <c r="A563" s="63" t="s">
        <v>13090</v>
      </c>
      <c r="B563" t="s">
        <v>7330</v>
      </c>
      <c r="C563">
        <v>60</v>
      </c>
      <c r="D563" t="s">
        <v>6873</v>
      </c>
      <c r="E563" t="s">
        <v>6864</v>
      </c>
    </row>
    <row r="564" spans="1:5">
      <c r="A564" s="63" t="s">
        <v>13091</v>
      </c>
      <c r="B564" t="s">
        <v>7330</v>
      </c>
      <c r="C564">
        <v>66</v>
      </c>
      <c r="D564" t="s">
        <v>6863</v>
      </c>
      <c r="E564" t="s">
        <v>6864</v>
      </c>
    </row>
    <row r="565" spans="1:5">
      <c r="A565" s="63" t="s">
        <v>13092</v>
      </c>
      <c r="B565" t="s">
        <v>7331</v>
      </c>
      <c r="C565">
        <v>77</v>
      </c>
      <c r="D565" t="s">
        <v>6873</v>
      </c>
      <c r="E565" t="s">
        <v>6864</v>
      </c>
    </row>
    <row r="566" spans="1:5">
      <c r="A566" s="63" t="s">
        <v>13093</v>
      </c>
      <c r="B566" t="s">
        <v>7331</v>
      </c>
      <c r="C566">
        <v>79</v>
      </c>
      <c r="D566" t="s">
        <v>6863</v>
      </c>
      <c r="E566" t="s">
        <v>6864</v>
      </c>
    </row>
    <row r="567" spans="1:5">
      <c r="A567" s="63" t="s">
        <v>13094</v>
      </c>
      <c r="B567" t="s">
        <v>7332</v>
      </c>
      <c r="C567">
        <v>62</v>
      </c>
      <c r="D567" t="s">
        <v>6873</v>
      </c>
      <c r="E567" t="s">
        <v>6864</v>
      </c>
    </row>
    <row r="568" spans="1:5">
      <c r="A568" s="63" t="s">
        <v>13095</v>
      </c>
      <c r="B568" t="s">
        <v>7332</v>
      </c>
      <c r="C568">
        <v>65</v>
      </c>
      <c r="D568" t="s">
        <v>6863</v>
      </c>
      <c r="E568" t="s">
        <v>6864</v>
      </c>
    </row>
    <row r="569" spans="1:5">
      <c r="A569" s="63" t="s">
        <v>13096</v>
      </c>
      <c r="B569" t="s">
        <v>7333</v>
      </c>
      <c r="C569">
        <v>65</v>
      </c>
      <c r="D569" t="s">
        <v>6873</v>
      </c>
      <c r="E569" t="s">
        <v>6864</v>
      </c>
    </row>
    <row r="570" spans="1:5">
      <c r="A570" s="63" t="s">
        <v>13097</v>
      </c>
      <c r="B570" t="s">
        <v>7333</v>
      </c>
      <c r="C570">
        <v>65</v>
      </c>
      <c r="D570" t="s">
        <v>6863</v>
      </c>
      <c r="E570" t="s">
        <v>6864</v>
      </c>
    </row>
    <row r="571" spans="1:5">
      <c r="A571" s="63" t="s">
        <v>13098</v>
      </c>
      <c r="B571" t="s">
        <v>7334</v>
      </c>
      <c r="C571">
        <v>77</v>
      </c>
      <c r="D571" t="s">
        <v>6873</v>
      </c>
      <c r="E571" t="s">
        <v>6864</v>
      </c>
    </row>
    <row r="572" spans="1:5">
      <c r="A572" s="63" t="s">
        <v>13099</v>
      </c>
      <c r="B572" t="s">
        <v>7334</v>
      </c>
      <c r="C572">
        <v>82</v>
      </c>
      <c r="D572" t="s">
        <v>6863</v>
      </c>
      <c r="E572" t="s">
        <v>6864</v>
      </c>
    </row>
    <row r="573" spans="1:5">
      <c r="A573" s="63" t="s">
        <v>13100</v>
      </c>
      <c r="B573" t="s">
        <v>7335</v>
      </c>
      <c r="C573">
        <v>75</v>
      </c>
      <c r="D573" t="s">
        <v>6873</v>
      </c>
      <c r="E573" t="s">
        <v>6864</v>
      </c>
    </row>
    <row r="574" spans="1:5">
      <c r="A574" s="63" t="s">
        <v>13101</v>
      </c>
      <c r="B574" t="s">
        <v>7335</v>
      </c>
      <c r="C574">
        <v>78</v>
      </c>
      <c r="D574" t="s">
        <v>6863</v>
      </c>
      <c r="E574" t="s">
        <v>6864</v>
      </c>
    </row>
    <row r="575" spans="1:5">
      <c r="A575" s="63" t="s">
        <v>13102</v>
      </c>
      <c r="B575" t="s">
        <v>7336</v>
      </c>
      <c r="C575">
        <v>68</v>
      </c>
      <c r="D575" t="s">
        <v>6873</v>
      </c>
      <c r="E575" t="s">
        <v>6864</v>
      </c>
    </row>
    <row r="576" spans="1:5">
      <c r="A576" s="63" t="s">
        <v>13103</v>
      </c>
      <c r="B576" t="s">
        <v>7336</v>
      </c>
      <c r="C576">
        <v>75</v>
      </c>
      <c r="D576" t="s">
        <v>6863</v>
      </c>
      <c r="E576" t="s">
        <v>6864</v>
      </c>
    </row>
    <row r="577" spans="1:5">
      <c r="A577" s="63" t="s">
        <v>13104</v>
      </c>
      <c r="B577" t="s">
        <v>7337</v>
      </c>
      <c r="C577">
        <v>78</v>
      </c>
      <c r="D577" t="s">
        <v>6873</v>
      </c>
      <c r="E577" t="s">
        <v>6864</v>
      </c>
    </row>
    <row r="578" spans="1:5">
      <c r="A578" s="63" t="s">
        <v>13105</v>
      </c>
      <c r="B578" t="s">
        <v>7337</v>
      </c>
      <c r="C578">
        <v>78</v>
      </c>
      <c r="D578" t="s">
        <v>6863</v>
      </c>
      <c r="E578" t="s">
        <v>6864</v>
      </c>
    </row>
    <row r="579" spans="1:5">
      <c r="A579" s="63" t="s">
        <v>13106</v>
      </c>
      <c r="B579" t="s">
        <v>7338</v>
      </c>
      <c r="C579">
        <v>64</v>
      </c>
      <c r="D579" t="s">
        <v>6873</v>
      </c>
      <c r="E579" t="s">
        <v>6864</v>
      </c>
    </row>
    <row r="580" spans="1:5">
      <c r="A580" s="63" t="s">
        <v>13107</v>
      </c>
      <c r="B580" t="s">
        <v>7339</v>
      </c>
      <c r="C580">
        <v>68</v>
      </c>
      <c r="D580" t="s">
        <v>6873</v>
      </c>
      <c r="E580" t="s">
        <v>6864</v>
      </c>
    </row>
    <row r="581" spans="1:5">
      <c r="A581" s="63" t="s">
        <v>13108</v>
      </c>
      <c r="B581" t="s">
        <v>7340</v>
      </c>
      <c r="C581">
        <v>65</v>
      </c>
      <c r="D581" t="s">
        <v>6873</v>
      </c>
      <c r="E581" t="s">
        <v>6864</v>
      </c>
    </row>
    <row r="582" spans="1:5">
      <c r="A582" s="63" t="s">
        <v>13109</v>
      </c>
      <c r="B582" t="s">
        <v>7341</v>
      </c>
      <c r="C582">
        <v>59</v>
      </c>
      <c r="D582" t="s">
        <v>6873</v>
      </c>
      <c r="E582" t="s">
        <v>6864</v>
      </c>
    </row>
    <row r="583" spans="1:5">
      <c r="A583" s="63" t="s">
        <v>13110</v>
      </c>
      <c r="B583" t="s">
        <v>7342</v>
      </c>
      <c r="C583">
        <v>53</v>
      </c>
      <c r="D583" t="s">
        <v>6873</v>
      </c>
      <c r="E583" t="s">
        <v>6864</v>
      </c>
    </row>
    <row r="584" spans="1:5">
      <c r="A584" s="63" t="s">
        <v>13111</v>
      </c>
      <c r="B584" t="s">
        <v>7342</v>
      </c>
      <c r="C584">
        <v>52</v>
      </c>
      <c r="D584" t="s">
        <v>6873</v>
      </c>
      <c r="E584" t="s">
        <v>6864</v>
      </c>
    </row>
    <row r="585" spans="1:5">
      <c r="A585" s="63" t="s">
        <v>13112</v>
      </c>
      <c r="B585" t="s">
        <v>7343</v>
      </c>
      <c r="C585">
        <v>65</v>
      </c>
      <c r="D585" t="s">
        <v>6873</v>
      </c>
      <c r="E585" t="s">
        <v>6864</v>
      </c>
    </row>
    <row r="586" spans="1:5">
      <c r="A586" s="63" t="s">
        <v>13113</v>
      </c>
      <c r="B586" t="s">
        <v>7344</v>
      </c>
      <c r="C586">
        <v>55</v>
      </c>
      <c r="D586" t="s">
        <v>6873</v>
      </c>
      <c r="E586" t="s">
        <v>6864</v>
      </c>
    </row>
    <row r="587" spans="1:5">
      <c r="A587" s="63" t="s">
        <v>13114</v>
      </c>
      <c r="B587" t="s">
        <v>7345</v>
      </c>
      <c r="C587">
        <v>61</v>
      </c>
      <c r="D587" t="s">
        <v>6873</v>
      </c>
      <c r="E587" t="s">
        <v>6864</v>
      </c>
    </row>
    <row r="588" spans="1:5">
      <c r="A588" s="63" t="s">
        <v>13115</v>
      </c>
      <c r="B588" t="s">
        <v>7346</v>
      </c>
      <c r="C588">
        <v>59</v>
      </c>
      <c r="D588" t="s">
        <v>6873</v>
      </c>
      <c r="E588" t="s">
        <v>6864</v>
      </c>
    </row>
    <row r="589" spans="1:5">
      <c r="A589" s="63" t="s">
        <v>13116</v>
      </c>
      <c r="B589" t="s">
        <v>7347</v>
      </c>
      <c r="C589">
        <v>80.7</v>
      </c>
      <c r="D589" t="s">
        <v>7348</v>
      </c>
      <c r="E589" t="s">
        <v>6881</v>
      </c>
    </row>
    <row r="590" spans="1:5">
      <c r="A590" s="63" t="s">
        <v>13117</v>
      </c>
      <c r="B590" t="s">
        <v>7349</v>
      </c>
      <c r="C590">
        <v>81.7</v>
      </c>
      <c r="D590" t="s">
        <v>7348</v>
      </c>
      <c r="E590" t="s">
        <v>6881</v>
      </c>
    </row>
    <row r="591" spans="1:5">
      <c r="A591" s="63" t="s">
        <v>13118</v>
      </c>
      <c r="B591" t="s">
        <v>7350</v>
      </c>
      <c r="C591">
        <v>80.7</v>
      </c>
      <c r="D591" t="s">
        <v>7348</v>
      </c>
      <c r="E591" t="s">
        <v>6881</v>
      </c>
    </row>
    <row r="592" spans="1:5">
      <c r="A592" s="63" t="s">
        <v>13119</v>
      </c>
      <c r="B592" t="s">
        <v>7351</v>
      </c>
      <c r="C592">
        <v>81.900000000000006</v>
      </c>
      <c r="D592" t="s">
        <v>7348</v>
      </c>
      <c r="E592" t="s">
        <v>6881</v>
      </c>
    </row>
    <row r="593" spans="1:5">
      <c r="A593" s="63" t="s">
        <v>13120</v>
      </c>
      <c r="B593" t="s">
        <v>7352</v>
      </c>
      <c r="C593">
        <v>65.7</v>
      </c>
      <c r="D593" t="s">
        <v>6908</v>
      </c>
      <c r="E593" t="s">
        <v>6886</v>
      </c>
    </row>
    <row r="594" spans="1:5">
      <c r="A594" s="63" t="s">
        <v>13121</v>
      </c>
      <c r="B594" t="s">
        <v>7353</v>
      </c>
      <c r="C594">
        <v>69.8</v>
      </c>
      <c r="D594" t="s">
        <v>6908</v>
      </c>
      <c r="E594" t="s">
        <v>6886</v>
      </c>
    </row>
    <row r="595" spans="1:5">
      <c r="A595" s="63" t="s">
        <v>13122</v>
      </c>
      <c r="B595" t="s">
        <v>7354</v>
      </c>
      <c r="C595">
        <v>66.599999999999994</v>
      </c>
      <c r="D595" t="s">
        <v>6908</v>
      </c>
      <c r="E595" t="s">
        <v>6886</v>
      </c>
    </row>
    <row r="596" spans="1:5">
      <c r="A596" s="63" t="s">
        <v>13123</v>
      </c>
      <c r="B596" t="s">
        <v>7355</v>
      </c>
      <c r="C596">
        <v>75.3</v>
      </c>
      <c r="D596" t="s">
        <v>6908</v>
      </c>
      <c r="E596" t="s">
        <v>6886</v>
      </c>
    </row>
    <row r="597" spans="1:5">
      <c r="A597" s="63" t="s">
        <v>13124</v>
      </c>
      <c r="B597" t="s">
        <v>7356</v>
      </c>
      <c r="C597">
        <v>55</v>
      </c>
      <c r="D597" t="s">
        <v>6863</v>
      </c>
      <c r="E597" t="s">
        <v>6864</v>
      </c>
    </row>
    <row r="598" spans="1:5">
      <c r="A598" s="63" t="s">
        <v>13125</v>
      </c>
      <c r="B598" t="s">
        <v>7357</v>
      </c>
      <c r="C598">
        <v>57</v>
      </c>
      <c r="D598" t="s">
        <v>6863</v>
      </c>
      <c r="E598" t="s">
        <v>6864</v>
      </c>
    </row>
    <row r="599" spans="1:5">
      <c r="A599" s="63" t="s">
        <v>13126</v>
      </c>
      <c r="B599" t="s">
        <v>7358</v>
      </c>
      <c r="C599">
        <v>64.2</v>
      </c>
      <c r="D599" t="s">
        <v>6900</v>
      </c>
      <c r="E599" t="s">
        <v>6881</v>
      </c>
    </row>
    <row r="600" spans="1:5">
      <c r="A600" s="63" t="s">
        <v>13127</v>
      </c>
      <c r="B600" t="s">
        <v>7359</v>
      </c>
      <c r="C600">
        <v>64.099999999999994</v>
      </c>
      <c r="D600" t="s">
        <v>6900</v>
      </c>
      <c r="E600" t="s">
        <v>6881</v>
      </c>
    </row>
    <row r="601" spans="1:5">
      <c r="A601" s="63" t="s">
        <v>13128</v>
      </c>
      <c r="B601" t="s">
        <v>7360</v>
      </c>
      <c r="C601">
        <v>60.1</v>
      </c>
      <c r="D601" t="s">
        <v>6900</v>
      </c>
      <c r="E601" t="s">
        <v>6864</v>
      </c>
    </row>
    <row r="602" spans="1:5">
      <c r="A602" s="63" t="s">
        <v>13129</v>
      </c>
      <c r="B602" t="s">
        <v>7361</v>
      </c>
      <c r="C602">
        <v>66.7</v>
      </c>
      <c r="D602" t="s">
        <v>6900</v>
      </c>
      <c r="E602" t="s">
        <v>6881</v>
      </c>
    </row>
    <row r="603" spans="1:5">
      <c r="A603" s="63" t="s">
        <v>13130</v>
      </c>
      <c r="B603" t="s">
        <v>7362</v>
      </c>
      <c r="C603">
        <v>84.7</v>
      </c>
      <c r="D603" t="s">
        <v>6863</v>
      </c>
      <c r="E603" t="s">
        <v>6864</v>
      </c>
    </row>
    <row r="604" spans="1:5">
      <c r="A604" s="63" t="s">
        <v>13131</v>
      </c>
      <c r="B604" t="s">
        <v>7363</v>
      </c>
      <c r="C604">
        <v>73.099999999999994</v>
      </c>
      <c r="D604" t="s">
        <v>6863</v>
      </c>
      <c r="E604" t="s">
        <v>6864</v>
      </c>
    </row>
    <row r="605" spans="1:5">
      <c r="A605" s="63" t="s">
        <v>13132</v>
      </c>
      <c r="B605" t="s">
        <v>7364</v>
      </c>
      <c r="C605">
        <v>75.099999999999994</v>
      </c>
      <c r="D605" t="s">
        <v>6863</v>
      </c>
      <c r="E605" t="s">
        <v>6864</v>
      </c>
    </row>
    <row r="606" spans="1:5">
      <c r="A606" s="63" t="s">
        <v>13133</v>
      </c>
      <c r="B606" t="s">
        <v>7365</v>
      </c>
      <c r="C606">
        <v>72.400000000000006</v>
      </c>
      <c r="D606" t="s">
        <v>6863</v>
      </c>
      <c r="E606" t="s">
        <v>6864</v>
      </c>
    </row>
    <row r="607" spans="1:5">
      <c r="A607" s="63" t="s">
        <v>13134</v>
      </c>
      <c r="B607" t="s">
        <v>7366</v>
      </c>
      <c r="C607">
        <v>74.599999999999994</v>
      </c>
      <c r="D607" t="s">
        <v>6863</v>
      </c>
      <c r="E607" t="s">
        <v>6864</v>
      </c>
    </row>
    <row r="608" spans="1:5">
      <c r="A608" s="63" t="s">
        <v>13135</v>
      </c>
      <c r="B608" t="s">
        <v>7367</v>
      </c>
      <c r="C608">
        <v>77.2</v>
      </c>
      <c r="D608" t="s">
        <v>6863</v>
      </c>
      <c r="E608" t="s">
        <v>6864</v>
      </c>
    </row>
    <row r="609" spans="1:5">
      <c r="A609" s="63" t="s">
        <v>13136</v>
      </c>
      <c r="B609" t="s">
        <v>7368</v>
      </c>
      <c r="C609">
        <v>93.6</v>
      </c>
      <c r="D609" t="s">
        <v>6863</v>
      </c>
      <c r="E609" t="s">
        <v>6864</v>
      </c>
    </row>
    <row r="610" spans="1:5">
      <c r="A610" s="63" t="s">
        <v>13137</v>
      </c>
      <c r="B610" t="s">
        <v>7369</v>
      </c>
      <c r="C610">
        <v>84.7</v>
      </c>
      <c r="D610" t="s">
        <v>6863</v>
      </c>
      <c r="E610" t="s">
        <v>6864</v>
      </c>
    </row>
    <row r="611" spans="1:5">
      <c r="A611" s="63" t="s">
        <v>13138</v>
      </c>
      <c r="B611" t="s">
        <v>7370</v>
      </c>
      <c r="C611">
        <v>78.8</v>
      </c>
      <c r="D611" t="s">
        <v>6863</v>
      </c>
      <c r="E611" t="s">
        <v>6864</v>
      </c>
    </row>
    <row r="612" spans="1:5">
      <c r="A612" s="63" t="s">
        <v>13139</v>
      </c>
      <c r="B612" t="s">
        <v>7371</v>
      </c>
      <c r="C612">
        <v>79.099999999999994</v>
      </c>
      <c r="D612" t="s">
        <v>6863</v>
      </c>
      <c r="E612" t="s">
        <v>6864</v>
      </c>
    </row>
    <row r="613" spans="1:5">
      <c r="A613" s="63" t="s">
        <v>13140</v>
      </c>
      <c r="B613" t="s">
        <v>7372</v>
      </c>
      <c r="C613">
        <v>80.099999999999994</v>
      </c>
      <c r="D613" t="s">
        <v>6863</v>
      </c>
      <c r="E613" t="s">
        <v>6864</v>
      </c>
    </row>
    <row r="614" spans="1:5">
      <c r="A614" s="63" t="s">
        <v>13141</v>
      </c>
      <c r="B614" t="s">
        <v>7373</v>
      </c>
      <c r="C614">
        <v>85.3</v>
      </c>
      <c r="D614" t="s">
        <v>6863</v>
      </c>
      <c r="E614" t="s">
        <v>6864</v>
      </c>
    </row>
    <row r="615" spans="1:5">
      <c r="A615" s="63" t="s">
        <v>13142</v>
      </c>
      <c r="B615" t="s">
        <v>7374</v>
      </c>
      <c r="C615">
        <v>59</v>
      </c>
      <c r="D615" t="s">
        <v>7348</v>
      </c>
      <c r="E615" t="s">
        <v>6886</v>
      </c>
    </row>
    <row r="616" spans="1:5">
      <c r="A616" s="63" t="s">
        <v>13143</v>
      </c>
      <c r="B616" t="s">
        <v>7375</v>
      </c>
      <c r="C616">
        <v>58</v>
      </c>
      <c r="D616" t="s">
        <v>7348</v>
      </c>
      <c r="E616" t="s">
        <v>6886</v>
      </c>
    </row>
    <row r="617" spans="1:5">
      <c r="A617" s="63" t="s">
        <v>13144</v>
      </c>
      <c r="B617" t="s">
        <v>7376</v>
      </c>
      <c r="C617">
        <v>58</v>
      </c>
      <c r="D617" t="s">
        <v>7348</v>
      </c>
      <c r="E617" t="s">
        <v>6886</v>
      </c>
    </row>
    <row r="618" spans="1:5">
      <c r="A618" s="63" t="s">
        <v>13145</v>
      </c>
      <c r="B618" t="s">
        <v>7377</v>
      </c>
      <c r="C618">
        <v>61</v>
      </c>
      <c r="D618" t="s">
        <v>7348</v>
      </c>
      <c r="E618" t="s">
        <v>6886</v>
      </c>
    </row>
    <row r="619" spans="1:5">
      <c r="A619" s="63" t="s">
        <v>13146</v>
      </c>
      <c r="B619" t="s">
        <v>7378</v>
      </c>
      <c r="C619">
        <v>55</v>
      </c>
      <c r="D619" t="s">
        <v>7348</v>
      </c>
      <c r="E619" t="s">
        <v>6886</v>
      </c>
    </row>
    <row r="620" spans="1:5">
      <c r="A620" s="63" t="s">
        <v>13147</v>
      </c>
      <c r="B620" t="s">
        <v>7379</v>
      </c>
      <c r="C620">
        <v>56</v>
      </c>
      <c r="D620" t="s">
        <v>7348</v>
      </c>
      <c r="E620" t="s">
        <v>6886</v>
      </c>
    </row>
    <row r="621" spans="1:5">
      <c r="A621" s="63" t="s">
        <v>13148</v>
      </c>
      <c r="B621" t="s">
        <v>7380</v>
      </c>
      <c r="C621">
        <v>67</v>
      </c>
      <c r="D621" t="s">
        <v>7348</v>
      </c>
      <c r="E621" t="s">
        <v>6886</v>
      </c>
    </row>
    <row r="622" spans="1:5">
      <c r="A622" s="63" t="s">
        <v>13149</v>
      </c>
      <c r="B622" t="s">
        <v>7381</v>
      </c>
      <c r="C622">
        <v>56</v>
      </c>
      <c r="D622" t="s">
        <v>7348</v>
      </c>
      <c r="E622" t="s">
        <v>6886</v>
      </c>
    </row>
    <row r="623" spans="1:5">
      <c r="A623" s="63" t="s">
        <v>13150</v>
      </c>
      <c r="B623" t="s">
        <v>7382</v>
      </c>
      <c r="C623">
        <v>58</v>
      </c>
      <c r="D623" t="s">
        <v>7348</v>
      </c>
      <c r="E623" t="s">
        <v>6886</v>
      </c>
    </row>
    <row r="624" spans="1:5">
      <c r="A624" s="63" t="s">
        <v>13151</v>
      </c>
      <c r="B624" t="s">
        <v>7383</v>
      </c>
      <c r="C624">
        <v>60</v>
      </c>
      <c r="D624" t="s">
        <v>7348</v>
      </c>
      <c r="E624" t="s">
        <v>6886</v>
      </c>
    </row>
    <row r="625" spans="1:5">
      <c r="A625" s="63" t="s">
        <v>13152</v>
      </c>
      <c r="B625" t="s">
        <v>7384</v>
      </c>
      <c r="C625">
        <v>71</v>
      </c>
      <c r="D625" t="s">
        <v>7348</v>
      </c>
      <c r="E625" t="s">
        <v>6886</v>
      </c>
    </row>
    <row r="626" spans="1:5">
      <c r="A626" s="63" t="s">
        <v>13153</v>
      </c>
      <c r="B626" t="s">
        <v>7385</v>
      </c>
      <c r="C626">
        <v>71</v>
      </c>
      <c r="D626" t="s">
        <v>7348</v>
      </c>
      <c r="E626" t="s">
        <v>6886</v>
      </c>
    </row>
    <row r="627" spans="1:5">
      <c r="A627" s="63" t="s">
        <v>13154</v>
      </c>
      <c r="B627" t="s">
        <v>7386</v>
      </c>
      <c r="C627">
        <v>65</v>
      </c>
      <c r="D627" t="s">
        <v>6863</v>
      </c>
      <c r="E627" t="s">
        <v>6886</v>
      </c>
    </row>
    <row r="628" spans="1:5">
      <c r="A628" s="63" t="s">
        <v>13155</v>
      </c>
      <c r="B628" t="s">
        <v>7387</v>
      </c>
      <c r="C628">
        <v>78</v>
      </c>
      <c r="D628" t="s">
        <v>6863</v>
      </c>
      <c r="E628" t="s">
        <v>7388</v>
      </c>
    </row>
    <row r="629" spans="1:5">
      <c r="A629" s="63" t="s">
        <v>13156</v>
      </c>
      <c r="B629" t="s">
        <v>7389</v>
      </c>
      <c r="C629">
        <v>69</v>
      </c>
      <c r="D629" t="s">
        <v>6863</v>
      </c>
      <c r="E629" t="s">
        <v>7388</v>
      </c>
    </row>
    <row r="630" spans="1:5">
      <c r="A630" s="63" t="s">
        <v>13157</v>
      </c>
      <c r="B630" t="s">
        <v>7390</v>
      </c>
      <c r="C630">
        <v>61</v>
      </c>
      <c r="D630" t="s">
        <v>6863</v>
      </c>
      <c r="E630" t="s">
        <v>7388</v>
      </c>
    </row>
    <row r="631" spans="1:5">
      <c r="A631" s="63" t="s">
        <v>13158</v>
      </c>
      <c r="B631" t="s">
        <v>7391</v>
      </c>
      <c r="C631">
        <v>72</v>
      </c>
      <c r="D631" t="s">
        <v>6863</v>
      </c>
      <c r="E631" t="s">
        <v>7388</v>
      </c>
    </row>
    <row r="632" spans="1:5">
      <c r="A632" s="63" t="s">
        <v>13159</v>
      </c>
      <c r="B632" t="s">
        <v>7392</v>
      </c>
      <c r="C632">
        <v>72</v>
      </c>
      <c r="D632" t="s">
        <v>6863</v>
      </c>
      <c r="E632" t="s">
        <v>7388</v>
      </c>
    </row>
    <row r="633" spans="1:5">
      <c r="A633" s="63" t="s">
        <v>13160</v>
      </c>
      <c r="B633" t="s">
        <v>7393</v>
      </c>
      <c r="C633">
        <v>64</v>
      </c>
      <c r="D633" t="s">
        <v>6863</v>
      </c>
      <c r="E633" t="s">
        <v>7388</v>
      </c>
    </row>
    <row r="634" spans="1:5">
      <c r="A634" s="63" t="s">
        <v>13161</v>
      </c>
      <c r="B634" t="s">
        <v>7394</v>
      </c>
      <c r="C634">
        <v>68</v>
      </c>
      <c r="D634" t="s">
        <v>6863</v>
      </c>
      <c r="E634" t="s">
        <v>7388</v>
      </c>
    </row>
    <row r="635" spans="1:5">
      <c r="A635" s="63" t="s">
        <v>13162</v>
      </c>
      <c r="B635" t="s">
        <v>7395</v>
      </c>
      <c r="C635">
        <v>58</v>
      </c>
      <c r="D635" t="s">
        <v>6863</v>
      </c>
      <c r="E635" t="s">
        <v>7388</v>
      </c>
    </row>
    <row r="636" spans="1:5">
      <c r="A636" s="63" t="s">
        <v>13163</v>
      </c>
      <c r="B636" t="s">
        <v>7396</v>
      </c>
      <c r="C636">
        <v>46</v>
      </c>
      <c r="D636" t="s">
        <v>6863</v>
      </c>
      <c r="E636" t="s">
        <v>7388</v>
      </c>
    </row>
    <row r="637" spans="1:5">
      <c r="A637" s="63" t="s">
        <v>13164</v>
      </c>
      <c r="B637" t="s">
        <v>7397</v>
      </c>
      <c r="C637">
        <v>76</v>
      </c>
      <c r="D637" t="s">
        <v>6863</v>
      </c>
      <c r="E637" t="s">
        <v>7388</v>
      </c>
    </row>
    <row r="638" spans="1:5">
      <c r="A638" s="63" t="s">
        <v>13165</v>
      </c>
      <c r="B638" t="s">
        <v>7398</v>
      </c>
      <c r="C638">
        <v>59</v>
      </c>
      <c r="D638" t="s">
        <v>6863</v>
      </c>
      <c r="E638" t="s">
        <v>7388</v>
      </c>
    </row>
    <row r="639" spans="1:5">
      <c r="A639" s="63" t="s">
        <v>13166</v>
      </c>
      <c r="B639" t="s">
        <v>7399</v>
      </c>
      <c r="C639">
        <v>55</v>
      </c>
      <c r="D639" t="s">
        <v>6863</v>
      </c>
      <c r="E639" t="s">
        <v>7388</v>
      </c>
    </row>
    <row r="640" spans="1:5">
      <c r="A640" s="63" t="s">
        <v>13167</v>
      </c>
      <c r="B640" t="s">
        <v>7400</v>
      </c>
      <c r="C640">
        <v>72</v>
      </c>
      <c r="D640" t="s">
        <v>6863</v>
      </c>
      <c r="E640" t="s">
        <v>7388</v>
      </c>
    </row>
    <row r="641" spans="1:5">
      <c r="A641" s="63" t="s">
        <v>13168</v>
      </c>
      <c r="B641" t="s">
        <v>7401</v>
      </c>
      <c r="C641">
        <v>66</v>
      </c>
      <c r="D641" t="s">
        <v>6863</v>
      </c>
      <c r="E641" t="s">
        <v>7388</v>
      </c>
    </row>
    <row r="642" spans="1:5">
      <c r="A642" s="63" t="s">
        <v>13169</v>
      </c>
      <c r="B642" t="s">
        <v>7402</v>
      </c>
      <c r="C642">
        <v>55</v>
      </c>
      <c r="D642" t="s">
        <v>6863</v>
      </c>
      <c r="E642" t="s">
        <v>7388</v>
      </c>
    </row>
    <row r="643" spans="1:5">
      <c r="A643" s="63" t="s">
        <v>13170</v>
      </c>
      <c r="B643" t="s">
        <v>7403</v>
      </c>
      <c r="C643">
        <v>64</v>
      </c>
      <c r="D643" t="s">
        <v>6863</v>
      </c>
      <c r="E643" t="s">
        <v>7388</v>
      </c>
    </row>
    <row r="644" spans="1:5">
      <c r="A644" s="63" t="s">
        <v>13171</v>
      </c>
      <c r="B644" t="s">
        <v>7404</v>
      </c>
      <c r="C644">
        <v>50</v>
      </c>
      <c r="D644" t="s">
        <v>6873</v>
      </c>
      <c r="E644" t="s">
        <v>7388</v>
      </c>
    </row>
    <row r="645" spans="1:5">
      <c r="A645" s="63" t="s">
        <v>13172</v>
      </c>
      <c r="B645" t="s">
        <v>7404</v>
      </c>
      <c r="C645">
        <v>52</v>
      </c>
      <c r="D645" t="s">
        <v>6863</v>
      </c>
      <c r="E645" t="s">
        <v>7388</v>
      </c>
    </row>
    <row r="646" spans="1:5">
      <c r="A646" s="63" t="s">
        <v>13173</v>
      </c>
      <c r="B646" t="s">
        <v>7405</v>
      </c>
      <c r="C646">
        <v>53</v>
      </c>
      <c r="D646" t="s">
        <v>6873</v>
      </c>
      <c r="E646" t="s">
        <v>7388</v>
      </c>
    </row>
    <row r="647" spans="1:5">
      <c r="A647" s="63" t="s">
        <v>13174</v>
      </c>
      <c r="B647" t="s">
        <v>7405</v>
      </c>
      <c r="C647">
        <v>53</v>
      </c>
      <c r="D647" t="s">
        <v>6863</v>
      </c>
      <c r="E647" t="s">
        <v>7388</v>
      </c>
    </row>
    <row r="648" spans="1:5">
      <c r="A648" s="63" t="s">
        <v>13175</v>
      </c>
      <c r="B648" t="s">
        <v>7406</v>
      </c>
      <c r="C648">
        <v>68</v>
      </c>
      <c r="D648" t="s">
        <v>6873</v>
      </c>
      <c r="E648" t="s">
        <v>7388</v>
      </c>
    </row>
    <row r="649" spans="1:5">
      <c r="A649" s="63" t="s">
        <v>13176</v>
      </c>
      <c r="B649" t="s">
        <v>7406</v>
      </c>
      <c r="C649">
        <v>68</v>
      </c>
      <c r="D649" t="s">
        <v>6863</v>
      </c>
      <c r="E649" t="s">
        <v>7388</v>
      </c>
    </row>
    <row r="650" spans="1:5">
      <c r="A650" s="63" t="s">
        <v>13177</v>
      </c>
      <c r="B650" t="s">
        <v>7407</v>
      </c>
      <c r="C650">
        <v>61</v>
      </c>
      <c r="D650" t="s">
        <v>6873</v>
      </c>
      <c r="E650" t="s">
        <v>7388</v>
      </c>
    </row>
    <row r="651" spans="1:5">
      <c r="A651" s="63" t="s">
        <v>13178</v>
      </c>
      <c r="B651" t="s">
        <v>7407</v>
      </c>
      <c r="C651">
        <v>63</v>
      </c>
      <c r="D651" t="s">
        <v>6863</v>
      </c>
      <c r="E651" t="s">
        <v>7388</v>
      </c>
    </row>
    <row r="652" spans="1:5">
      <c r="A652" s="63" t="s">
        <v>13179</v>
      </c>
      <c r="B652" t="s">
        <v>7408</v>
      </c>
      <c r="C652">
        <v>53</v>
      </c>
      <c r="D652" t="s">
        <v>6873</v>
      </c>
      <c r="E652" t="s">
        <v>7388</v>
      </c>
    </row>
    <row r="653" spans="1:5">
      <c r="A653" s="63" t="s">
        <v>13180</v>
      </c>
      <c r="B653" t="s">
        <v>7409</v>
      </c>
      <c r="C653">
        <v>58</v>
      </c>
      <c r="D653" t="s">
        <v>6873</v>
      </c>
      <c r="E653" t="s">
        <v>7388</v>
      </c>
    </row>
    <row r="654" spans="1:5">
      <c r="A654" s="63" t="s">
        <v>13181</v>
      </c>
      <c r="B654" t="s">
        <v>7410</v>
      </c>
      <c r="C654">
        <v>66</v>
      </c>
      <c r="D654" t="s">
        <v>6873</v>
      </c>
      <c r="E654" t="s">
        <v>7388</v>
      </c>
    </row>
    <row r="655" spans="1:5">
      <c r="A655" s="63" t="s">
        <v>13182</v>
      </c>
      <c r="B655" t="s">
        <v>7410</v>
      </c>
      <c r="C655">
        <v>66</v>
      </c>
      <c r="D655" t="s">
        <v>6863</v>
      </c>
      <c r="E655" t="s">
        <v>7388</v>
      </c>
    </row>
    <row r="656" spans="1:5">
      <c r="A656" s="63" t="s">
        <v>13183</v>
      </c>
      <c r="B656" t="s">
        <v>7411</v>
      </c>
      <c r="C656">
        <v>62</v>
      </c>
      <c r="D656" t="s">
        <v>6873</v>
      </c>
      <c r="E656" t="s">
        <v>7388</v>
      </c>
    </row>
    <row r="657" spans="1:5">
      <c r="A657" s="63" t="s">
        <v>13184</v>
      </c>
      <c r="B657" t="s">
        <v>7412</v>
      </c>
      <c r="C657">
        <v>60</v>
      </c>
      <c r="D657" t="s">
        <v>6873</v>
      </c>
      <c r="E657" t="s">
        <v>7388</v>
      </c>
    </row>
    <row r="658" spans="1:5">
      <c r="A658" s="63" t="s">
        <v>13185</v>
      </c>
      <c r="B658" t="s">
        <v>7413</v>
      </c>
      <c r="C658">
        <v>56.4</v>
      </c>
      <c r="D658" t="s">
        <v>6863</v>
      </c>
      <c r="E658" t="s">
        <v>6864</v>
      </c>
    </row>
    <row r="659" spans="1:5">
      <c r="A659" s="63" t="s">
        <v>13186</v>
      </c>
      <c r="B659" t="s">
        <v>7414</v>
      </c>
      <c r="C659">
        <v>62</v>
      </c>
      <c r="D659" t="s">
        <v>6863</v>
      </c>
      <c r="E659" t="s">
        <v>6886</v>
      </c>
    </row>
    <row r="660" spans="1:5">
      <c r="A660" s="63" t="s">
        <v>13187</v>
      </c>
      <c r="B660" t="s">
        <v>7415</v>
      </c>
      <c r="C660">
        <v>71</v>
      </c>
      <c r="D660" t="s">
        <v>7348</v>
      </c>
      <c r="E660" t="s">
        <v>6864</v>
      </c>
    </row>
    <row r="661" spans="1:5">
      <c r="A661" s="63" t="s">
        <v>13188</v>
      </c>
      <c r="B661" t="s">
        <v>7416</v>
      </c>
      <c r="C661">
        <v>52.2</v>
      </c>
      <c r="D661" t="s">
        <v>7348</v>
      </c>
      <c r="E661" t="s">
        <v>6864</v>
      </c>
    </row>
    <row r="662" spans="1:5">
      <c r="A662" s="63" t="s">
        <v>13189</v>
      </c>
      <c r="B662" t="s">
        <v>7417</v>
      </c>
      <c r="C662">
        <v>63.6</v>
      </c>
      <c r="D662" t="s">
        <v>7348</v>
      </c>
      <c r="E662" t="s">
        <v>6864</v>
      </c>
    </row>
    <row r="663" spans="1:5">
      <c r="A663" s="63" t="s">
        <v>13190</v>
      </c>
      <c r="B663" t="s">
        <v>7418</v>
      </c>
      <c r="C663">
        <v>58.5</v>
      </c>
      <c r="D663" t="s">
        <v>7348</v>
      </c>
      <c r="E663" t="s">
        <v>6864</v>
      </c>
    </row>
    <row r="664" spans="1:5">
      <c r="A664" s="63" t="s">
        <v>13191</v>
      </c>
      <c r="B664" t="s">
        <v>7419</v>
      </c>
      <c r="C664">
        <v>54.1</v>
      </c>
      <c r="D664" t="s">
        <v>7348</v>
      </c>
      <c r="E664" t="s">
        <v>6864</v>
      </c>
    </row>
    <row r="665" spans="1:5">
      <c r="A665" s="63" t="s">
        <v>13192</v>
      </c>
      <c r="B665" t="s">
        <v>7420</v>
      </c>
      <c r="C665">
        <v>52</v>
      </c>
      <c r="D665" t="s">
        <v>7348</v>
      </c>
      <c r="E665" t="s">
        <v>6864</v>
      </c>
    </row>
    <row r="666" spans="1:5">
      <c r="A666" s="63" t="s">
        <v>13193</v>
      </c>
      <c r="B666" t="s">
        <v>7421</v>
      </c>
      <c r="C666">
        <v>42.4</v>
      </c>
      <c r="D666" t="s">
        <v>7348</v>
      </c>
      <c r="E666" t="s">
        <v>6864</v>
      </c>
    </row>
    <row r="667" spans="1:5">
      <c r="A667" s="63" t="s">
        <v>13194</v>
      </c>
      <c r="B667" t="s">
        <v>7422</v>
      </c>
      <c r="C667">
        <v>59.5</v>
      </c>
      <c r="D667" t="s">
        <v>7348</v>
      </c>
      <c r="E667" t="s">
        <v>6864</v>
      </c>
    </row>
    <row r="668" spans="1:5">
      <c r="A668" s="63" t="s">
        <v>13195</v>
      </c>
      <c r="B668" t="s">
        <v>7423</v>
      </c>
      <c r="C668">
        <v>60.3</v>
      </c>
      <c r="D668" t="s">
        <v>7348</v>
      </c>
      <c r="E668" t="s">
        <v>6864</v>
      </c>
    </row>
    <row r="669" spans="1:5">
      <c r="A669" s="63" t="s">
        <v>13196</v>
      </c>
      <c r="B669" t="s">
        <v>7424</v>
      </c>
      <c r="C669">
        <v>55</v>
      </c>
      <c r="D669" t="s">
        <v>7348</v>
      </c>
      <c r="E669" t="s">
        <v>6864</v>
      </c>
    </row>
    <row r="670" spans="1:5">
      <c r="A670" s="63" t="s">
        <v>13197</v>
      </c>
      <c r="B670" t="s">
        <v>7425</v>
      </c>
      <c r="C670">
        <v>69.099999999999994</v>
      </c>
      <c r="D670" t="s">
        <v>7348</v>
      </c>
      <c r="E670" t="s">
        <v>6864</v>
      </c>
    </row>
    <row r="671" spans="1:5">
      <c r="A671" s="63" t="s">
        <v>13198</v>
      </c>
      <c r="B671" t="s">
        <v>7426</v>
      </c>
      <c r="C671">
        <v>74</v>
      </c>
      <c r="D671" t="s">
        <v>7348</v>
      </c>
      <c r="E671" t="s">
        <v>6864</v>
      </c>
    </row>
    <row r="672" spans="1:5">
      <c r="A672" s="63" t="s">
        <v>13199</v>
      </c>
      <c r="B672" t="s">
        <v>7427</v>
      </c>
      <c r="C672">
        <v>49.4</v>
      </c>
      <c r="D672" t="s">
        <v>7348</v>
      </c>
      <c r="E672" t="s">
        <v>6864</v>
      </c>
    </row>
    <row r="673" spans="1:5">
      <c r="A673" s="63" t="s">
        <v>13200</v>
      </c>
      <c r="B673" t="s">
        <v>7428</v>
      </c>
      <c r="C673">
        <v>72</v>
      </c>
      <c r="D673" t="s">
        <v>7348</v>
      </c>
      <c r="E673" t="s">
        <v>6864</v>
      </c>
    </row>
  </sheetData>
  <phoneticPr fontId="8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B803-E322-43F2-9B66-A263601C9FC3}">
  <dimension ref="A1:D95"/>
  <sheetViews>
    <sheetView topLeftCell="A64" workbookViewId="0">
      <selection activeCell="A47" sqref="A47"/>
    </sheetView>
  </sheetViews>
  <sheetFormatPr defaultRowHeight="13.5"/>
  <cols>
    <col min="4" max="4" width="11" customWidth="1"/>
  </cols>
  <sheetData>
    <row r="1" spans="1:4" ht="27">
      <c r="A1" s="62" t="s">
        <v>742</v>
      </c>
      <c r="B1" s="60" t="s">
        <v>7431</v>
      </c>
      <c r="C1" s="60" t="s">
        <v>7526</v>
      </c>
      <c r="D1" s="60" t="s">
        <v>7527</v>
      </c>
    </row>
    <row r="2" spans="1:4">
      <c r="A2" t="s">
        <v>13201</v>
      </c>
      <c r="B2" s="60" t="s">
        <v>7681</v>
      </c>
      <c r="C2" s="60" t="s">
        <v>12495</v>
      </c>
      <c r="D2">
        <v>78.8</v>
      </c>
    </row>
    <row r="3" spans="1:4">
      <c r="A3" t="s">
        <v>13202</v>
      </c>
      <c r="B3" t="s">
        <v>1739</v>
      </c>
      <c r="C3" t="s">
        <v>1740</v>
      </c>
      <c r="D3">
        <v>76.040000000000006</v>
      </c>
    </row>
    <row r="4" spans="1:4">
      <c r="A4" t="s">
        <v>13203</v>
      </c>
      <c r="B4" t="s">
        <v>1741</v>
      </c>
      <c r="C4" t="s">
        <v>1742</v>
      </c>
      <c r="D4">
        <v>204.5</v>
      </c>
    </row>
    <row r="5" spans="1:4">
      <c r="A5" t="s">
        <v>13204</v>
      </c>
      <c r="B5" t="s">
        <v>1743</v>
      </c>
      <c r="C5" t="s">
        <v>1744</v>
      </c>
      <c r="D5">
        <v>239.38</v>
      </c>
    </row>
    <row r="6" spans="1:4">
      <c r="A6" t="s">
        <v>13205</v>
      </c>
      <c r="B6" t="s">
        <v>1745</v>
      </c>
      <c r="C6" t="s">
        <v>1746</v>
      </c>
      <c r="D6">
        <v>218.91</v>
      </c>
    </row>
    <row r="7" spans="1:4">
      <c r="A7" t="s">
        <v>13206</v>
      </c>
      <c r="B7" t="s">
        <v>1747</v>
      </c>
      <c r="C7" t="s">
        <v>1748</v>
      </c>
      <c r="D7">
        <v>128.68</v>
      </c>
    </row>
    <row r="8" spans="1:4">
      <c r="A8" t="s">
        <v>13207</v>
      </c>
      <c r="B8" t="s">
        <v>1749</v>
      </c>
      <c r="C8" t="s">
        <v>1750</v>
      </c>
      <c r="D8">
        <v>77</v>
      </c>
    </row>
    <row r="9" spans="1:4">
      <c r="A9" t="s">
        <v>13208</v>
      </c>
      <c r="B9" t="s">
        <v>1751</v>
      </c>
      <c r="C9" t="s">
        <v>1752</v>
      </c>
      <c r="D9">
        <v>250.27</v>
      </c>
    </row>
    <row r="10" spans="1:4">
      <c r="A10" t="s">
        <v>13209</v>
      </c>
      <c r="B10" t="s">
        <v>1753</v>
      </c>
      <c r="C10" t="s">
        <v>1754</v>
      </c>
      <c r="D10">
        <v>320.25</v>
      </c>
    </row>
    <row r="11" spans="1:4">
      <c r="A11" t="s">
        <v>13210</v>
      </c>
      <c r="B11" t="s">
        <v>1755</v>
      </c>
      <c r="C11" t="s">
        <v>1756</v>
      </c>
      <c r="D11">
        <v>237.32</v>
      </c>
    </row>
    <row r="12" spans="1:4">
      <c r="A12" t="s">
        <v>13211</v>
      </c>
      <c r="B12" t="s">
        <v>1757</v>
      </c>
      <c r="C12" t="s">
        <v>1758</v>
      </c>
      <c r="D12">
        <v>310.93</v>
      </c>
    </row>
    <row r="13" spans="1:4">
      <c r="A13" t="s">
        <v>13212</v>
      </c>
      <c r="B13" t="s">
        <v>1759</v>
      </c>
      <c r="C13" t="s">
        <v>1760</v>
      </c>
      <c r="D13">
        <v>317.12</v>
      </c>
    </row>
    <row r="14" spans="1:4">
      <c r="A14" t="s">
        <v>13213</v>
      </c>
      <c r="B14" t="s">
        <v>1761</v>
      </c>
      <c r="C14" t="s">
        <v>1762</v>
      </c>
      <c r="D14">
        <v>215.51</v>
      </c>
    </row>
    <row r="15" spans="1:4">
      <c r="A15" t="s">
        <v>13214</v>
      </c>
      <c r="B15" t="s">
        <v>1763</v>
      </c>
      <c r="C15" t="s">
        <v>1764</v>
      </c>
      <c r="D15">
        <v>248.69</v>
      </c>
    </row>
    <row r="16" spans="1:4">
      <c r="A16" t="s">
        <v>13215</v>
      </c>
      <c r="B16" t="s">
        <v>1765</v>
      </c>
      <c r="C16" t="s">
        <v>1766</v>
      </c>
      <c r="D16">
        <v>104.87</v>
      </c>
    </row>
    <row r="17" spans="1:4">
      <c r="A17" t="s">
        <v>13216</v>
      </c>
      <c r="B17" t="s">
        <v>1767</v>
      </c>
      <c r="C17" t="s">
        <v>1768</v>
      </c>
      <c r="D17">
        <v>247.11</v>
      </c>
    </row>
    <row r="18" spans="1:4">
      <c r="A18" t="s">
        <v>13217</v>
      </c>
      <c r="B18" t="s">
        <v>1769</v>
      </c>
      <c r="C18" t="s">
        <v>1770</v>
      </c>
      <c r="D18">
        <v>263.52999999999997</v>
      </c>
    </row>
    <row r="19" spans="1:4">
      <c r="A19" t="s">
        <v>13218</v>
      </c>
      <c r="B19" t="s">
        <v>1771</v>
      </c>
      <c r="C19" t="s">
        <v>1772</v>
      </c>
      <c r="D19">
        <v>259.5</v>
      </c>
    </row>
    <row r="20" spans="1:4">
      <c r="A20" t="s">
        <v>13219</v>
      </c>
      <c r="B20" t="s">
        <v>1773</v>
      </c>
      <c r="C20" t="s">
        <v>1774</v>
      </c>
      <c r="D20">
        <v>300.16000000000003</v>
      </c>
    </row>
    <row r="21" spans="1:4">
      <c r="A21" t="s">
        <v>13220</v>
      </c>
      <c r="B21" t="s">
        <v>1775</v>
      </c>
      <c r="C21" t="s">
        <v>1776</v>
      </c>
      <c r="D21">
        <v>222</v>
      </c>
    </row>
    <row r="22" spans="1:4">
      <c r="A22" t="s">
        <v>13221</v>
      </c>
      <c r="B22" t="s">
        <v>1777</v>
      </c>
      <c r="C22" t="s">
        <v>1778</v>
      </c>
      <c r="D22">
        <v>240.31</v>
      </c>
    </row>
    <row r="23" spans="1:4">
      <c r="A23" t="s">
        <v>13222</v>
      </c>
      <c r="B23" t="s">
        <v>1779</v>
      </c>
      <c r="C23" t="s">
        <v>1780</v>
      </c>
      <c r="D23">
        <v>356.8</v>
      </c>
    </row>
    <row r="24" spans="1:4">
      <c r="A24" t="s">
        <v>13223</v>
      </c>
      <c r="B24" t="s">
        <v>1781</v>
      </c>
      <c r="C24" t="s">
        <v>1782</v>
      </c>
      <c r="D24">
        <v>255.3</v>
      </c>
    </row>
    <row r="25" spans="1:4">
      <c r="A25" t="s">
        <v>13224</v>
      </c>
      <c r="B25" t="s">
        <v>1783</v>
      </c>
      <c r="C25" t="s">
        <v>1784</v>
      </c>
      <c r="D25">
        <v>352.64</v>
      </c>
    </row>
    <row r="26" spans="1:4">
      <c r="A26" t="s">
        <v>13225</v>
      </c>
      <c r="B26" t="s">
        <v>1785</v>
      </c>
      <c r="C26" t="s">
        <v>1786</v>
      </c>
      <c r="D26">
        <v>289.98</v>
      </c>
    </row>
    <row r="27" spans="1:4">
      <c r="A27" t="s">
        <v>13226</v>
      </c>
      <c r="B27" t="s">
        <v>1787</v>
      </c>
      <c r="C27" t="s">
        <v>1788</v>
      </c>
      <c r="D27">
        <v>194.42</v>
      </c>
    </row>
    <row r="28" spans="1:4">
      <c r="A28" t="s">
        <v>13227</v>
      </c>
      <c r="B28" t="s">
        <v>1787</v>
      </c>
      <c r="C28" t="s">
        <v>1789</v>
      </c>
      <c r="D28">
        <v>311.95</v>
      </c>
    </row>
    <row r="29" spans="1:4">
      <c r="A29" t="s">
        <v>13228</v>
      </c>
      <c r="B29" t="s">
        <v>1790</v>
      </c>
      <c r="C29" t="s">
        <v>1791</v>
      </c>
      <c r="D29">
        <v>167.27</v>
      </c>
    </row>
    <row r="30" spans="1:4">
      <c r="A30" t="s">
        <v>13229</v>
      </c>
      <c r="B30" t="s">
        <v>1779</v>
      </c>
      <c r="C30" t="s">
        <v>1792</v>
      </c>
      <c r="D30">
        <v>277.91000000000003</v>
      </c>
    </row>
    <row r="31" spans="1:4">
      <c r="A31" t="s">
        <v>13230</v>
      </c>
      <c r="B31" t="s">
        <v>1793</v>
      </c>
      <c r="C31" t="s">
        <v>1794</v>
      </c>
      <c r="D31">
        <v>309.98</v>
      </c>
    </row>
    <row r="32" spans="1:4">
      <c r="A32" t="s">
        <v>13231</v>
      </c>
      <c r="B32" t="s">
        <v>1795</v>
      </c>
      <c r="C32" t="s">
        <v>1796</v>
      </c>
      <c r="D32">
        <v>356.33</v>
      </c>
    </row>
    <row r="33" spans="1:4">
      <c r="A33" t="s">
        <v>13232</v>
      </c>
      <c r="B33" t="s">
        <v>1797</v>
      </c>
      <c r="C33" t="s">
        <v>1798</v>
      </c>
      <c r="D33">
        <v>303.29000000000002</v>
      </c>
    </row>
    <row r="34" spans="1:4">
      <c r="A34" t="s">
        <v>13233</v>
      </c>
      <c r="B34" t="s">
        <v>1799</v>
      </c>
      <c r="C34" t="s">
        <v>1800</v>
      </c>
      <c r="D34">
        <v>359.89</v>
      </c>
    </row>
    <row r="35" spans="1:4">
      <c r="A35" t="s">
        <v>13234</v>
      </c>
      <c r="B35" t="s">
        <v>1801</v>
      </c>
      <c r="C35" t="s">
        <v>1802</v>
      </c>
      <c r="D35">
        <v>341.14</v>
      </c>
    </row>
    <row r="36" spans="1:4">
      <c r="A36" t="s">
        <v>13235</v>
      </c>
      <c r="B36" t="s">
        <v>1803</v>
      </c>
      <c r="C36" t="s">
        <v>1804</v>
      </c>
      <c r="D36">
        <v>271.12</v>
      </c>
    </row>
    <row r="37" spans="1:4">
      <c r="A37" t="s">
        <v>13236</v>
      </c>
      <c r="B37" t="s">
        <v>1805</v>
      </c>
      <c r="C37" t="s">
        <v>1806</v>
      </c>
      <c r="D37">
        <v>358.79</v>
      </c>
    </row>
    <row r="38" spans="1:4">
      <c r="A38" t="s">
        <v>13237</v>
      </c>
      <c r="B38" t="s">
        <v>1807</v>
      </c>
      <c r="C38" t="s">
        <v>1804</v>
      </c>
      <c r="D38">
        <v>270.02999999999997</v>
      </c>
    </row>
    <row r="39" spans="1:4">
      <c r="A39" t="s">
        <v>13238</v>
      </c>
      <c r="B39" t="s">
        <v>1807</v>
      </c>
      <c r="C39" t="s">
        <v>1808</v>
      </c>
      <c r="D39">
        <v>249.31</v>
      </c>
    </row>
    <row r="40" spans="1:4">
      <c r="A40" t="s">
        <v>13239</v>
      </c>
      <c r="B40" t="s">
        <v>1809</v>
      </c>
      <c r="C40" t="s">
        <v>1804</v>
      </c>
      <c r="D40">
        <v>284.68</v>
      </c>
    </row>
    <row r="41" spans="1:4">
      <c r="A41" t="s">
        <v>13240</v>
      </c>
      <c r="B41" t="s">
        <v>1810</v>
      </c>
      <c r="C41" t="s">
        <v>1811</v>
      </c>
      <c r="D41">
        <v>88.96</v>
      </c>
    </row>
    <row r="42" spans="1:4">
      <c r="A42" t="s">
        <v>13241</v>
      </c>
      <c r="B42" t="s">
        <v>1812</v>
      </c>
      <c r="C42" t="s">
        <v>1813</v>
      </c>
      <c r="D42">
        <v>207.16</v>
      </c>
    </row>
    <row r="43" spans="1:4">
      <c r="A43" t="s">
        <v>13242</v>
      </c>
      <c r="B43" t="s">
        <v>1812</v>
      </c>
      <c r="C43" t="s">
        <v>1814</v>
      </c>
      <c r="D43">
        <v>83.97</v>
      </c>
    </row>
    <row r="44" spans="1:4">
      <c r="A44" t="s">
        <v>13243</v>
      </c>
      <c r="B44" t="s">
        <v>1812</v>
      </c>
      <c r="C44" t="s">
        <v>1815</v>
      </c>
      <c r="D44">
        <v>86.71</v>
      </c>
    </row>
    <row r="45" spans="1:4">
      <c r="A45" t="s">
        <v>13244</v>
      </c>
      <c r="B45" t="s">
        <v>1816</v>
      </c>
      <c r="C45" t="s">
        <v>1817</v>
      </c>
      <c r="D45">
        <v>143.47999999999999</v>
      </c>
    </row>
    <row r="46" spans="1:4">
      <c r="A46" t="s">
        <v>13245</v>
      </c>
      <c r="B46" t="s">
        <v>1812</v>
      </c>
      <c r="C46" t="s">
        <v>1818</v>
      </c>
      <c r="D46">
        <v>371.51</v>
      </c>
    </row>
    <row r="47" spans="1:4">
      <c r="A47" t="s">
        <v>13246</v>
      </c>
      <c r="B47" t="s">
        <v>1819</v>
      </c>
      <c r="C47" t="s">
        <v>1820</v>
      </c>
      <c r="D47">
        <v>191.89</v>
      </c>
    </row>
    <row r="48" spans="1:4">
      <c r="A48" t="s">
        <v>13247</v>
      </c>
      <c r="B48" t="s">
        <v>1821</v>
      </c>
      <c r="C48" t="s">
        <v>1818</v>
      </c>
      <c r="D48">
        <v>351.05</v>
      </c>
    </row>
    <row r="49" spans="1:4">
      <c r="A49" t="s">
        <v>13248</v>
      </c>
      <c r="B49" t="s">
        <v>1822</v>
      </c>
      <c r="C49" t="s">
        <v>1823</v>
      </c>
      <c r="D49">
        <v>281.45999999999998</v>
      </c>
    </row>
    <row r="50" spans="1:4">
      <c r="A50" t="s">
        <v>13249</v>
      </c>
      <c r="B50" t="s">
        <v>1824</v>
      </c>
      <c r="C50" t="s">
        <v>1825</v>
      </c>
      <c r="D50">
        <v>129.46</v>
      </c>
    </row>
    <row r="51" spans="1:4">
      <c r="A51" t="s">
        <v>13250</v>
      </c>
      <c r="B51" t="s">
        <v>1826</v>
      </c>
      <c r="C51" t="s">
        <v>1827</v>
      </c>
      <c r="D51">
        <v>166.39</v>
      </c>
    </row>
    <row r="52" spans="1:4">
      <c r="A52" t="s">
        <v>13251</v>
      </c>
      <c r="B52" t="s">
        <v>1828</v>
      </c>
      <c r="C52" t="s">
        <v>1829</v>
      </c>
      <c r="D52">
        <v>95.85</v>
      </c>
    </row>
    <row r="53" spans="1:4">
      <c r="A53" t="s">
        <v>13252</v>
      </c>
      <c r="B53" t="s">
        <v>1830</v>
      </c>
      <c r="C53" t="s">
        <v>1831</v>
      </c>
      <c r="D53">
        <v>168.08</v>
      </c>
    </row>
    <row r="54" spans="1:4">
      <c r="A54" t="s">
        <v>13253</v>
      </c>
      <c r="B54" t="s">
        <v>1832</v>
      </c>
      <c r="C54" t="s">
        <v>1833</v>
      </c>
      <c r="D54">
        <v>131.29</v>
      </c>
    </row>
    <row r="55" spans="1:4">
      <c r="A55" t="s">
        <v>13254</v>
      </c>
      <c r="B55" t="s">
        <v>1834</v>
      </c>
      <c r="C55" t="s">
        <v>1835</v>
      </c>
      <c r="D55">
        <v>265.10000000000002</v>
      </c>
    </row>
    <row r="56" spans="1:4">
      <c r="A56" t="s">
        <v>13255</v>
      </c>
      <c r="B56" t="s">
        <v>1836</v>
      </c>
      <c r="C56" t="s">
        <v>1837</v>
      </c>
      <c r="D56">
        <v>87.43</v>
      </c>
    </row>
    <row r="57" spans="1:4">
      <c r="A57" t="s">
        <v>13256</v>
      </c>
      <c r="B57" t="s">
        <v>1838</v>
      </c>
      <c r="C57" t="s">
        <v>1839</v>
      </c>
      <c r="D57">
        <v>106.96</v>
      </c>
    </row>
    <row r="58" spans="1:4">
      <c r="A58" t="s">
        <v>13257</v>
      </c>
      <c r="B58" t="s">
        <v>1838</v>
      </c>
      <c r="C58" t="s">
        <v>1840</v>
      </c>
      <c r="D58">
        <v>165.31</v>
      </c>
    </row>
    <row r="59" spans="1:4">
      <c r="A59" t="s">
        <v>13258</v>
      </c>
      <c r="B59" t="s">
        <v>1841</v>
      </c>
      <c r="C59" t="s">
        <v>1842</v>
      </c>
      <c r="D59">
        <v>190.94</v>
      </c>
    </row>
    <row r="60" spans="1:4">
      <c r="A60" t="s">
        <v>13259</v>
      </c>
      <c r="B60" t="s">
        <v>1843</v>
      </c>
      <c r="C60" t="s">
        <v>1844</v>
      </c>
      <c r="D60">
        <v>209.46</v>
      </c>
    </row>
    <row r="61" spans="1:4">
      <c r="A61" t="s">
        <v>13260</v>
      </c>
      <c r="B61" t="s">
        <v>1845</v>
      </c>
      <c r="C61" t="s">
        <v>1846</v>
      </c>
      <c r="D61">
        <v>243.93</v>
      </c>
    </row>
    <row r="62" spans="1:4">
      <c r="A62" t="s">
        <v>13261</v>
      </c>
      <c r="B62" t="s">
        <v>1847</v>
      </c>
      <c r="C62" t="s">
        <v>1848</v>
      </c>
      <c r="D62">
        <v>158.76</v>
      </c>
    </row>
    <row r="63" spans="1:4">
      <c r="A63" t="s">
        <v>13262</v>
      </c>
      <c r="B63" t="s">
        <v>1849</v>
      </c>
      <c r="C63" t="s">
        <v>1850</v>
      </c>
      <c r="D63">
        <v>302.58</v>
      </c>
    </row>
    <row r="64" spans="1:4">
      <c r="A64" t="s">
        <v>13263</v>
      </c>
      <c r="B64" t="s">
        <v>1851</v>
      </c>
      <c r="C64" t="s">
        <v>1852</v>
      </c>
      <c r="D64">
        <v>347.97</v>
      </c>
    </row>
    <row r="65" spans="1:4">
      <c r="A65" t="s">
        <v>13264</v>
      </c>
      <c r="B65" t="s">
        <v>1853</v>
      </c>
      <c r="C65" t="s">
        <v>1854</v>
      </c>
      <c r="D65">
        <v>175.28</v>
      </c>
    </row>
    <row r="66" spans="1:4">
      <c r="A66" t="s">
        <v>13265</v>
      </c>
      <c r="B66" t="s">
        <v>1855</v>
      </c>
      <c r="C66" t="s">
        <v>1856</v>
      </c>
      <c r="D66">
        <v>136.13</v>
      </c>
    </row>
    <row r="67" spans="1:4">
      <c r="A67" t="s">
        <v>13266</v>
      </c>
      <c r="B67" t="s">
        <v>1857</v>
      </c>
      <c r="C67" t="s">
        <v>1858</v>
      </c>
      <c r="D67">
        <v>156.94</v>
      </c>
    </row>
    <row r="68" spans="1:4">
      <c r="A68" t="s">
        <v>13267</v>
      </c>
      <c r="B68" t="s">
        <v>1859</v>
      </c>
      <c r="C68" t="s">
        <v>1860</v>
      </c>
      <c r="D68">
        <v>166.71</v>
      </c>
    </row>
    <row r="69" spans="1:4">
      <c r="A69" t="s">
        <v>13268</v>
      </c>
      <c r="B69" t="s">
        <v>1861</v>
      </c>
      <c r="C69" t="s">
        <v>1862</v>
      </c>
      <c r="D69">
        <v>189.05</v>
      </c>
    </row>
    <row r="70" spans="1:4">
      <c r="A70" t="s">
        <v>13269</v>
      </c>
      <c r="B70" t="s">
        <v>1863</v>
      </c>
      <c r="C70" t="s">
        <v>1864</v>
      </c>
      <c r="D70">
        <v>141.46</v>
      </c>
    </row>
    <row r="71" spans="1:4">
      <c r="A71" t="s">
        <v>13270</v>
      </c>
      <c r="B71" t="s">
        <v>1865</v>
      </c>
      <c r="C71" t="s">
        <v>1866</v>
      </c>
      <c r="D71">
        <v>107.75</v>
      </c>
    </row>
    <row r="72" spans="1:4">
      <c r="A72" t="s">
        <v>13271</v>
      </c>
      <c r="B72" t="s">
        <v>1867</v>
      </c>
      <c r="C72" t="s">
        <v>1868</v>
      </c>
      <c r="D72">
        <v>98.18</v>
      </c>
    </row>
    <row r="73" spans="1:4">
      <c r="A73" t="s">
        <v>13272</v>
      </c>
      <c r="B73" t="s">
        <v>1869</v>
      </c>
      <c r="C73" t="s">
        <v>1870</v>
      </c>
      <c r="D73">
        <v>97.58</v>
      </c>
    </row>
    <row r="74" spans="1:4">
      <c r="A74" t="s">
        <v>13273</v>
      </c>
      <c r="B74" t="s">
        <v>1871</v>
      </c>
      <c r="C74" t="s">
        <v>1872</v>
      </c>
      <c r="D74">
        <v>180.89</v>
      </c>
    </row>
    <row r="75" spans="1:4">
      <c r="A75" t="s">
        <v>13274</v>
      </c>
      <c r="B75" t="s">
        <v>1873</v>
      </c>
      <c r="C75" t="s">
        <v>1874</v>
      </c>
      <c r="D75">
        <v>209.86</v>
      </c>
    </row>
    <row r="76" spans="1:4">
      <c r="A76" t="s">
        <v>13275</v>
      </c>
      <c r="B76" t="s">
        <v>1875</v>
      </c>
      <c r="C76" t="s">
        <v>1876</v>
      </c>
      <c r="D76">
        <v>154.72999999999999</v>
      </c>
    </row>
    <row r="77" spans="1:4">
      <c r="A77" t="s">
        <v>13276</v>
      </c>
      <c r="B77" t="s">
        <v>1877</v>
      </c>
      <c r="C77" t="s">
        <v>1878</v>
      </c>
      <c r="D77">
        <v>158.29</v>
      </c>
    </row>
    <row r="78" spans="1:4">
      <c r="A78" t="s">
        <v>13277</v>
      </c>
      <c r="B78" t="s">
        <v>1879</v>
      </c>
      <c r="C78" t="s">
        <v>1880</v>
      </c>
      <c r="D78">
        <v>132.38999999999999</v>
      </c>
    </row>
    <row r="79" spans="1:4">
      <c r="A79" t="s">
        <v>13278</v>
      </c>
      <c r="B79" t="s">
        <v>1881</v>
      </c>
      <c r="C79" t="s">
        <v>1882</v>
      </c>
      <c r="D79">
        <v>116.29</v>
      </c>
    </row>
    <row r="80" spans="1:4">
      <c r="A80" t="s">
        <v>13279</v>
      </c>
      <c r="B80" t="s">
        <v>1883</v>
      </c>
      <c r="C80" t="s">
        <v>1884</v>
      </c>
      <c r="D80">
        <v>211.8</v>
      </c>
    </row>
    <row r="81" spans="1:4">
      <c r="A81" t="s">
        <v>13280</v>
      </c>
      <c r="B81" t="s">
        <v>1885</v>
      </c>
      <c r="C81" t="s">
        <v>1886</v>
      </c>
      <c r="D81">
        <v>238.17</v>
      </c>
    </row>
    <row r="82" spans="1:4">
      <c r="A82" t="s">
        <v>13281</v>
      </c>
      <c r="B82" t="s">
        <v>1887</v>
      </c>
      <c r="C82" t="s">
        <v>1888</v>
      </c>
      <c r="D82">
        <v>232.83</v>
      </c>
    </row>
    <row r="83" spans="1:4">
      <c r="A83" t="s">
        <v>13282</v>
      </c>
      <c r="B83" t="s">
        <v>1889</v>
      </c>
      <c r="C83" t="s">
        <v>1890</v>
      </c>
      <c r="D83">
        <v>189.93</v>
      </c>
    </row>
    <row r="84" spans="1:4">
      <c r="A84" t="s">
        <v>13283</v>
      </c>
      <c r="B84" t="s">
        <v>1891</v>
      </c>
      <c r="C84" t="s">
        <v>1892</v>
      </c>
      <c r="D84">
        <v>167.74</v>
      </c>
    </row>
    <row r="85" spans="1:4">
      <c r="A85" t="s">
        <v>13284</v>
      </c>
      <c r="B85" t="s">
        <v>1893</v>
      </c>
      <c r="C85" t="s">
        <v>1894</v>
      </c>
      <c r="D85">
        <v>71.64</v>
      </c>
    </row>
    <row r="86" spans="1:4">
      <c r="A86" t="s">
        <v>13285</v>
      </c>
      <c r="B86" t="s">
        <v>1895</v>
      </c>
      <c r="C86" t="s">
        <v>1896</v>
      </c>
      <c r="D86">
        <v>68.290000000000006</v>
      </c>
    </row>
    <row r="87" spans="1:4">
      <c r="A87" t="s">
        <v>13286</v>
      </c>
      <c r="B87" t="s">
        <v>1897</v>
      </c>
      <c r="C87" t="s">
        <v>1898</v>
      </c>
      <c r="D87">
        <v>77.78</v>
      </c>
    </row>
    <row r="88" spans="1:4">
      <c r="A88" t="s">
        <v>13287</v>
      </c>
      <c r="B88" t="s">
        <v>1899</v>
      </c>
      <c r="C88" t="s">
        <v>1898</v>
      </c>
      <c r="D88">
        <v>99.71</v>
      </c>
    </row>
    <row r="89" spans="1:4">
      <c r="A89" t="s">
        <v>13288</v>
      </c>
      <c r="B89" t="s">
        <v>1900</v>
      </c>
      <c r="C89" t="s">
        <v>1901</v>
      </c>
      <c r="D89">
        <v>109.03</v>
      </c>
    </row>
    <row r="90" spans="1:4">
      <c r="A90" t="s">
        <v>13289</v>
      </c>
      <c r="B90" t="s">
        <v>1902</v>
      </c>
      <c r="C90" t="s">
        <v>1903</v>
      </c>
      <c r="D90">
        <v>145.79</v>
      </c>
    </row>
    <row r="91" spans="1:4">
      <c r="A91" t="s">
        <v>13290</v>
      </c>
      <c r="B91" t="s">
        <v>1904</v>
      </c>
      <c r="C91" t="s">
        <v>1905</v>
      </c>
      <c r="D91">
        <v>134.55000000000001</v>
      </c>
    </row>
    <row r="92" spans="1:4">
      <c r="A92" t="s">
        <v>13291</v>
      </c>
      <c r="B92" t="s">
        <v>1906</v>
      </c>
      <c r="C92" t="s">
        <v>1907</v>
      </c>
      <c r="D92">
        <v>373.75</v>
      </c>
    </row>
    <row r="93" spans="1:4">
      <c r="A93" t="s">
        <v>13292</v>
      </c>
      <c r="B93" t="s">
        <v>1822</v>
      </c>
      <c r="C93" t="s">
        <v>1908</v>
      </c>
      <c r="D93">
        <v>317.56</v>
      </c>
    </row>
    <row r="94" spans="1:4">
      <c r="A94" t="s">
        <v>13293</v>
      </c>
      <c r="B94" t="s">
        <v>1909</v>
      </c>
      <c r="C94" t="s">
        <v>1910</v>
      </c>
      <c r="D94">
        <v>285.24</v>
      </c>
    </row>
    <row r="95" spans="1:4">
      <c r="A95" t="s">
        <v>13294</v>
      </c>
      <c r="B95" t="s">
        <v>1911</v>
      </c>
      <c r="C95" t="s">
        <v>1912</v>
      </c>
      <c r="D95">
        <v>358.86</v>
      </c>
    </row>
  </sheetData>
  <phoneticPr fontId="8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B8BE-4042-467B-895B-60F785263739}">
  <dimension ref="A1:Q10971"/>
  <sheetViews>
    <sheetView workbookViewId="0">
      <selection activeCell="D1" sqref="D1:D1048576"/>
    </sheetView>
  </sheetViews>
  <sheetFormatPr defaultRowHeight="13.5"/>
  <cols>
    <col min="1" max="1" width="16.5" customWidth="1"/>
    <col min="3" max="3" width="9" customWidth="1"/>
    <col min="4" max="4" width="14.875" customWidth="1"/>
    <col min="5" max="5" width="23.375" customWidth="1"/>
    <col min="6" max="6" width="23.875" customWidth="1"/>
  </cols>
  <sheetData>
    <row r="1" spans="1:17" s="62" customFormat="1" ht="45" customHeight="1">
      <c r="A1" s="69" t="s">
        <v>742</v>
      </c>
      <c r="B1" s="69" t="s">
        <v>7431</v>
      </c>
      <c r="C1" s="69" t="s">
        <v>7526</v>
      </c>
      <c r="D1" s="69" t="s">
        <v>21903</v>
      </c>
      <c r="E1" s="69" t="s">
        <v>21904</v>
      </c>
      <c r="F1" s="69" t="s">
        <v>19082</v>
      </c>
      <c r="G1" s="69" t="s">
        <v>21905</v>
      </c>
      <c r="H1" s="69" t="s">
        <v>21906</v>
      </c>
      <c r="I1" s="69" t="s">
        <v>21907</v>
      </c>
      <c r="J1" s="69" t="s">
        <v>21908</v>
      </c>
      <c r="K1" s="69" t="s">
        <v>21909</v>
      </c>
      <c r="L1" s="69" t="s">
        <v>21910</v>
      </c>
      <c r="M1" s="69" t="s">
        <v>21911</v>
      </c>
      <c r="N1" s="69" t="s">
        <v>19083</v>
      </c>
      <c r="O1" s="69" t="s">
        <v>19084</v>
      </c>
      <c r="P1" s="69" t="s">
        <v>19085</v>
      </c>
      <c r="Q1" s="69" t="s">
        <v>19086</v>
      </c>
    </row>
    <row r="2" spans="1:17" ht="14.25" customHeight="1">
      <c r="A2" s="70" t="s">
        <v>16112</v>
      </c>
      <c r="B2" s="70" t="s">
        <v>13305</v>
      </c>
      <c r="C2" s="70" t="s">
        <v>13306</v>
      </c>
      <c r="D2" s="71">
        <v>4.1921575992499998</v>
      </c>
      <c r="E2" s="71">
        <v>21.491066143906671</v>
      </c>
      <c r="F2" s="71">
        <v>2.2993164249700002</v>
      </c>
      <c r="G2" s="71">
        <v>57.981724407500003</v>
      </c>
      <c r="H2" s="72">
        <v>1.0000000000000001E-5</v>
      </c>
      <c r="I2" s="72">
        <v>1.0000000000000001E-5</v>
      </c>
      <c r="J2" s="72">
        <v>1.0000000000000001E-5</v>
      </c>
      <c r="K2" s="72">
        <v>1.0000000000000001E-5</v>
      </c>
      <c r="L2" s="73">
        <v>3</v>
      </c>
      <c r="M2" s="73">
        <v>3</v>
      </c>
      <c r="N2" s="73">
        <v>1</v>
      </c>
      <c r="O2" s="70" t="s">
        <v>19087</v>
      </c>
      <c r="P2" s="70" t="s">
        <v>19088</v>
      </c>
      <c r="Q2" s="70" t="s">
        <v>19089</v>
      </c>
    </row>
    <row r="3" spans="1:17">
      <c r="A3" s="70" t="s">
        <v>16113</v>
      </c>
      <c r="B3" s="70" t="s">
        <v>13307</v>
      </c>
      <c r="C3" s="70" t="s">
        <v>13306</v>
      </c>
      <c r="D3" s="71">
        <v>7.78107152796</v>
      </c>
      <c r="E3" s="71">
        <v>26.251789317570001</v>
      </c>
      <c r="F3" s="71">
        <v>4.2144845028500004</v>
      </c>
      <c r="G3" s="71">
        <v>66.759811921899995</v>
      </c>
      <c r="H3" s="72">
        <v>3.18053368833E-8</v>
      </c>
      <c r="I3" s="72">
        <v>3.4396324464E-8</v>
      </c>
      <c r="J3" s="72">
        <v>1.7988709151299999E-8</v>
      </c>
      <c r="K3" s="72">
        <v>5.3394927357400003E-8</v>
      </c>
      <c r="L3" s="73">
        <v>3</v>
      </c>
      <c r="M3" s="73">
        <v>3</v>
      </c>
      <c r="N3" s="73">
        <v>1</v>
      </c>
      <c r="O3" s="70" t="s">
        <v>19090</v>
      </c>
      <c r="P3" s="70" t="s">
        <v>19088</v>
      </c>
      <c r="Q3" s="70" t="s">
        <v>19089</v>
      </c>
    </row>
    <row r="4" spans="1:17">
      <c r="A4" s="70" t="s">
        <v>16114</v>
      </c>
      <c r="B4" s="70" t="s">
        <v>13308</v>
      </c>
      <c r="C4" s="70" t="s">
        <v>13306</v>
      </c>
      <c r="D4" s="71">
        <v>7.34070676245</v>
      </c>
      <c r="E4" s="71">
        <v>51.432823807386661</v>
      </c>
      <c r="F4" s="71">
        <v>6.1262919567100003</v>
      </c>
      <c r="G4" s="71">
        <v>140.831472703</v>
      </c>
      <c r="H4" s="72">
        <v>3.54813389234E-6</v>
      </c>
      <c r="I4" s="72">
        <v>5.4773884651566666E-6</v>
      </c>
      <c r="J4" s="72">
        <v>2.8840315031299999E-6</v>
      </c>
      <c r="K4" s="72">
        <v>1.0000000000000001E-5</v>
      </c>
      <c r="L4" s="73">
        <v>3</v>
      </c>
      <c r="M4" s="73">
        <v>3</v>
      </c>
      <c r="N4" s="73">
        <v>1</v>
      </c>
      <c r="O4" s="70" t="s">
        <v>19091</v>
      </c>
      <c r="P4" s="70" t="s">
        <v>19088</v>
      </c>
      <c r="Q4" s="70" t="s">
        <v>19089</v>
      </c>
    </row>
    <row r="5" spans="1:17">
      <c r="A5" s="70" t="s">
        <v>16115</v>
      </c>
      <c r="B5" s="70" t="s">
        <v>13309</v>
      </c>
      <c r="C5" s="70" t="s">
        <v>13306</v>
      </c>
      <c r="D5" s="71">
        <v>10.576133069699999</v>
      </c>
      <c r="E5" s="71">
        <v>50.994495533163338</v>
      </c>
      <c r="F5" s="71">
        <v>7.1774371487900002</v>
      </c>
      <c r="G5" s="71">
        <v>135.22991638100001</v>
      </c>
      <c r="H5" s="72">
        <v>1.0000000000000001E-5</v>
      </c>
      <c r="I5" s="72">
        <v>1.0000000000000001E-5</v>
      </c>
      <c r="J5" s="72">
        <v>1.0000000000000001E-5</v>
      </c>
      <c r="K5" s="72">
        <v>1.0000000000000001E-5</v>
      </c>
      <c r="L5" s="73">
        <v>3</v>
      </c>
      <c r="M5" s="73">
        <v>3</v>
      </c>
      <c r="N5" s="73">
        <v>1</v>
      </c>
      <c r="O5" s="70" t="s">
        <v>19092</v>
      </c>
      <c r="P5" s="70" t="s">
        <v>19088</v>
      </c>
      <c r="Q5" s="70" t="s">
        <v>19089</v>
      </c>
    </row>
    <row r="6" spans="1:17">
      <c r="A6" s="70" t="s">
        <v>16116</v>
      </c>
      <c r="B6" s="70" t="s">
        <v>13310</v>
      </c>
      <c r="C6" s="70" t="s">
        <v>13306</v>
      </c>
      <c r="D6" s="71">
        <v>13.4740250343</v>
      </c>
      <c r="E6" s="71">
        <v>60.358470679909999</v>
      </c>
      <c r="F6" s="71">
        <v>4.6142863224299999</v>
      </c>
      <c r="G6" s="71">
        <v>162.98710068299999</v>
      </c>
      <c r="H6" s="72">
        <v>1.0000000000000001E-5</v>
      </c>
      <c r="I6" s="72">
        <v>7.269751970083334E-6</v>
      </c>
      <c r="J6" s="72">
        <v>1.80925591025E-6</v>
      </c>
      <c r="K6" s="72">
        <v>1.0000000000000001E-5</v>
      </c>
      <c r="L6" s="73">
        <v>3</v>
      </c>
      <c r="M6" s="73">
        <v>3</v>
      </c>
      <c r="N6" s="73">
        <v>1</v>
      </c>
      <c r="O6" s="70" t="s">
        <v>19093</v>
      </c>
      <c r="P6" s="70" t="s">
        <v>19088</v>
      </c>
      <c r="Q6" s="70" t="s">
        <v>19089</v>
      </c>
    </row>
    <row r="7" spans="1:17">
      <c r="A7" s="70" t="s">
        <v>16117</v>
      </c>
      <c r="B7" s="70" t="s">
        <v>13311</v>
      </c>
      <c r="C7" s="70" t="s">
        <v>13306</v>
      </c>
      <c r="D7" s="71">
        <v>11.194385288099999</v>
      </c>
      <c r="E7" s="71">
        <v>46.100605899713337</v>
      </c>
      <c r="F7" s="71">
        <v>6.85387092704</v>
      </c>
      <c r="G7" s="71">
        <v>120.253561484</v>
      </c>
      <c r="H7" s="72">
        <v>1.0000000000000001E-5</v>
      </c>
      <c r="I7" s="72">
        <v>1.0000000000000001E-5</v>
      </c>
      <c r="J7" s="72">
        <v>1.0000000000000001E-5</v>
      </c>
      <c r="K7" s="72">
        <v>1.0000000000000001E-5</v>
      </c>
      <c r="L7" s="73">
        <v>3</v>
      </c>
      <c r="M7" s="73">
        <v>3</v>
      </c>
      <c r="N7" s="73">
        <v>1</v>
      </c>
      <c r="O7" s="70" t="s">
        <v>19094</v>
      </c>
      <c r="P7" s="70" t="s">
        <v>19088</v>
      </c>
      <c r="Q7" s="70" t="s">
        <v>19089</v>
      </c>
    </row>
    <row r="8" spans="1:17">
      <c r="A8" s="70" t="s">
        <v>16118</v>
      </c>
      <c r="B8" s="70" t="s">
        <v>13312</v>
      </c>
      <c r="C8" s="70" t="s">
        <v>13306</v>
      </c>
      <c r="D8" s="71">
        <v>6.3402254774099998</v>
      </c>
      <c r="E8" s="71">
        <v>36.82986518635667</v>
      </c>
      <c r="F8" s="71">
        <v>1.27816439666</v>
      </c>
      <c r="G8" s="71">
        <v>102.87120568500001</v>
      </c>
      <c r="H8" s="72">
        <v>1.0000000000000001E-5</v>
      </c>
      <c r="I8" s="72">
        <v>1.0000000000000001E-5</v>
      </c>
      <c r="J8" s="72">
        <v>1.0000000000000001E-5</v>
      </c>
      <c r="K8" s="72">
        <v>1.0000000000000001E-5</v>
      </c>
      <c r="L8" s="73">
        <v>3</v>
      </c>
      <c r="M8" s="73">
        <v>3</v>
      </c>
      <c r="N8" s="73">
        <v>1</v>
      </c>
      <c r="O8" s="70" t="s">
        <v>19095</v>
      </c>
      <c r="P8" s="70" t="s">
        <v>19088</v>
      </c>
      <c r="Q8" s="70" t="s">
        <v>19089</v>
      </c>
    </row>
    <row r="9" spans="1:17">
      <c r="A9" s="70" t="s">
        <v>16119</v>
      </c>
      <c r="B9" s="70" t="s">
        <v>13313</v>
      </c>
      <c r="C9" s="70" t="s">
        <v>13306</v>
      </c>
      <c r="D9" s="71">
        <v>6.7032726875700002</v>
      </c>
      <c r="E9" s="71">
        <v>93.74263335581999</v>
      </c>
      <c r="F9" s="71">
        <v>2.9143147948900001</v>
      </c>
      <c r="G9" s="71">
        <v>271.61031258499997</v>
      </c>
      <c r="H9" s="72">
        <v>1.0000000000000001E-5</v>
      </c>
      <c r="I9" s="72">
        <v>6.9586639058776674E-6</v>
      </c>
      <c r="J9" s="72">
        <v>8.7599171763299998E-7</v>
      </c>
      <c r="K9" s="72">
        <v>1.0000000000000001E-5</v>
      </c>
      <c r="L9" s="73">
        <v>3</v>
      </c>
      <c r="M9" s="73">
        <v>3</v>
      </c>
      <c r="N9" s="73">
        <v>1</v>
      </c>
      <c r="O9" s="70" t="s">
        <v>19096</v>
      </c>
      <c r="P9" s="70" t="s">
        <v>19088</v>
      </c>
      <c r="Q9" s="70" t="s">
        <v>19089</v>
      </c>
    </row>
    <row r="10" spans="1:17">
      <c r="A10" s="70" t="s">
        <v>16120</v>
      </c>
      <c r="B10" s="70" t="s">
        <v>13314</v>
      </c>
      <c r="C10" s="70" t="s">
        <v>13306</v>
      </c>
      <c r="D10" s="71">
        <v>8.3051299614299996</v>
      </c>
      <c r="E10" s="71">
        <v>31.38301729486</v>
      </c>
      <c r="F10" s="71">
        <v>4.9387331548500004</v>
      </c>
      <c r="G10" s="71">
        <v>80.905188768299993</v>
      </c>
      <c r="H10" s="72">
        <v>1.0000000000000001E-5</v>
      </c>
      <c r="I10" s="72">
        <v>1.0000000000000001E-5</v>
      </c>
      <c r="J10" s="72">
        <v>1.0000000000000001E-5</v>
      </c>
      <c r="K10" s="72">
        <v>1.0000000000000001E-5</v>
      </c>
      <c r="L10" s="73">
        <v>3</v>
      </c>
      <c r="M10" s="73">
        <v>3</v>
      </c>
      <c r="N10" s="73">
        <v>1</v>
      </c>
      <c r="O10" s="70" t="s">
        <v>19097</v>
      </c>
      <c r="P10" s="70" t="s">
        <v>19088</v>
      </c>
      <c r="Q10" s="70" t="s">
        <v>19089</v>
      </c>
    </row>
    <row r="11" spans="1:17">
      <c r="A11" s="70" t="s">
        <v>16121</v>
      </c>
      <c r="B11" s="70" t="s">
        <v>13315</v>
      </c>
      <c r="C11" s="70" t="s">
        <v>13306</v>
      </c>
      <c r="D11" s="71">
        <v>5.2316012799299996</v>
      </c>
      <c r="E11" s="71">
        <v>38.302974427356673</v>
      </c>
      <c r="F11" s="71">
        <v>3.9791167301399999</v>
      </c>
      <c r="G11" s="71">
        <v>105.698205272</v>
      </c>
      <c r="H11" s="72">
        <v>1.0000000000000001E-5</v>
      </c>
      <c r="I11" s="72">
        <v>1.0000000000000001E-5</v>
      </c>
      <c r="J11" s="72">
        <v>1.0000000000000001E-5</v>
      </c>
      <c r="K11" s="72">
        <v>1.0000000000000001E-5</v>
      </c>
      <c r="L11" s="73">
        <v>3</v>
      </c>
      <c r="M11" s="73">
        <v>3</v>
      </c>
      <c r="N11" s="73">
        <v>1</v>
      </c>
      <c r="O11" s="70" t="s">
        <v>19098</v>
      </c>
      <c r="P11" s="70" t="s">
        <v>19088</v>
      </c>
      <c r="Q11" s="70" t="s">
        <v>19089</v>
      </c>
    </row>
    <row r="12" spans="1:17">
      <c r="A12" s="70" t="s">
        <v>16122</v>
      </c>
      <c r="B12" s="70" t="s">
        <v>13316</v>
      </c>
      <c r="C12" s="70" t="s">
        <v>13306</v>
      </c>
      <c r="D12" s="71">
        <v>10.497677100000001</v>
      </c>
      <c r="E12" s="71">
        <v>37.655355920486663</v>
      </c>
      <c r="F12" s="71">
        <v>5.3410229338399997</v>
      </c>
      <c r="G12" s="71">
        <v>107.501711019</v>
      </c>
      <c r="H12" s="72">
        <v>1.536015839415E-9</v>
      </c>
      <c r="I12" s="72">
        <v>1.9074743350478332E-9</v>
      </c>
      <c r="J12" s="72">
        <v>3.1622776601699998E-10</v>
      </c>
      <c r="K12" s="72">
        <v>3.6099401358600002E-9</v>
      </c>
      <c r="L12" s="73">
        <v>12</v>
      </c>
      <c r="M12" s="73">
        <v>3</v>
      </c>
      <c r="N12" s="73">
        <v>4</v>
      </c>
      <c r="O12" s="70" t="s">
        <v>19099</v>
      </c>
      <c r="P12" s="70" t="s">
        <v>19088</v>
      </c>
      <c r="Q12" s="70" t="s">
        <v>19089</v>
      </c>
    </row>
    <row r="13" spans="1:17">
      <c r="A13" s="70" t="s">
        <v>16123</v>
      </c>
      <c r="B13" s="70" t="s">
        <v>13317</v>
      </c>
      <c r="C13" s="70" t="s">
        <v>13306</v>
      </c>
      <c r="D13" s="71">
        <v>2.88848090829</v>
      </c>
      <c r="E13" s="71">
        <v>53.256532811503341</v>
      </c>
      <c r="F13" s="71">
        <v>1.7777446532200001</v>
      </c>
      <c r="G13" s="71">
        <v>155.10337287300001</v>
      </c>
      <c r="H13" s="72">
        <v>1.0000000000000001E-5</v>
      </c>
      <c r="I13" s="72">
        <v>1.0000000000000001E-5</v>
      </c>
      <c r="J13" s="72">
        <v>1.0000000000000001E-5</v>
      </c>
      <c r="K13" s="72">
        <v>1.0000000000000001E-5</v>
      </c>
      <c r="L13" s="73">
        <v>3</v>
      </c>
      <c r="M13" s="73">
        <v>3</v>
      </c>
      <c r="N13" s="73">
        <v>1</v>
      </c>
      <c r="O13" s="70" t="s">
        <v>19100</v>
      </c>
      <c r="P13" s="70" t="s">
        <v>19088</v>
      </c>
      <c r="Q13" s="70" t="s">
        <v>19089</v>
      </c>
    </row>
    <row r="14" spans="1:17">
      <c r="A14" s="70" t="s">
        <v>16124</v>
      </c>
      <c r="B14" s="70" t="s">
        <v>13318</v>
      </c>
      <c r="C14" s="70" t="s">
        <v>13306</v>
      </c>
      <c r="D14" s="71">
        <v>7.2666120370199998</v>
      </c>
      <c r="E14" s="71">
        <v>40.297951906041668</v>
      </c>
      <c r="F14" s="71">
        <v>3.22111171879</v>
      </c>
      <c r="G14" s="71">
        <v>143.23814225199999</v>
      </c>
      <c r="H14" s="72">
        <v>7.5434266692549991E-9</v>
      </c>
      <c r="I14" s="72">
        <v>2.051910000081267E-7</v>
      </c>
      <c r="J14" s="72">
        <v>2.0417379446699999E-9</v>
      </c>
      <c r="K14" s="72">
        <v>1.1953635256700001E-6</v>
      </c>
      <c r="L14" s="73">
        <v>6</v>
      </c>
      <c r="M14" s="73">
        <v>3</v>
      </c>
      <c r="N14" s="73">
        <v>2</v>
      </c>
      <c r="O14" s="70" t="s">
        <v>19101</v>
      </c>
      <c r="P14" s="70" t="s">
        <v>19088</v>
      </c>
      <c r="Q14" s="70" t="s">
        <v>19089</v>
      </c>
    </row>
    <row r="15" spans="1:17">
      <c r="A15" s="70" t="s">
        <v>16125</v>
      </c>
      <c r="B15" s="70" t="s">
        <v>13319</v>
      </c>
      <c r="C15" s="70" t="s">
        <v>13306</v>
      </c>
      <c r="D15" s="71">
        <v>9.7314320961800007</v>
      </c>
      <c r="E15" s="71">
        <v>47.427639258673338</v>
      </c>
      <c r="F15" s="71">
        <v>4.5268350588399997</v>
      </c>
      <c r="G15" s="71">
        <v>128.02465062100001</v>
      </c>
      <c r="H15" s="72">
        <v>2.38506379547E-9</v>
      </c>
      <c r="I15" s="72">
        <v>1.6504858323276671E-8</v>
      </c>
      <c r="J15" s="72">
        <v>1.42069221286E-9</v>
      </c>
      <c r="K15" s="72">
        <v>4.5708818961499998E-8</v>
      </c>
      <c r="L15" s="73">
        <v>3</v>
      </c>
      <c r="M15" s="73">
        <v>3</v>
      </c>
      <c r="N15" s="73">
        <v>1</v>
      </c>
      <c r="O15" s="70" t="s">
        <v>19102</v>
      </c>
      <c r="P15" s="70" t="s">
        <v>19088</v>
      </c>
      <c r="Q15" s="70" t="s">
        <v>19089</v>
      </c>
    </row>
    <row r="16" spans="1:17">
      <c r="A16" s="70" t="s">
        <v>16126</v>
      </c>
      <c r="B16" s="70" t="s">
        <v>13320</v>
      </c>
      <c r="C16" s="70" t="s">
        <v>13306</v>
      </c>
      <c r="D16" s="71">
        <v>8.7847045724800008</v>
      </c>
      <c r="E16" s="71">
        <v>33.975013953286663</v>
      </c>
      <c r="F16" s="71">
        <v>3.2512309212799999</v>
      </c>
      <c r="G16" s="71">
        <v>89.889106366099995</v>
      </c>
      <c r="H16" s="72">
        <v>6.3826348619099998E-9</v>
      </c>
      <c r="I16" s="72">
        <v>1.7797737949142671E-7</v>
      </c>
      <c r="J16" s="72">
        <v>5.7543993733700002E-9</v>
      </c>
      <c r="K16" s="72">
        <v>5.2179510423900004E-7</v>
      </c>
      <c r="L16" s="73">
        <v>3</v>
      </c>
      <c r="M16" s="73">
        <v>3</v>
      </c>
      <c r="N16" s="73">
        <v>1</v>
      </c>
      <c r="O16" s="70" t="s">
        <v>19103</v>
      </c>
      <c r="P16" s="70" t="s">
        <v>19088</v>
      </c>
      <c r="Q16" s="70" t="s">
        <v>19089</v>
      </c>
    </row>
    <row r="17" spans="1:17">
      <c r="A17" s="70" t="s">
        <v>16127</v>
      </c>
      <c r="B17" s="70" t="s">
        <v>13321</v>
      </c>
      <c r="C17" s="70" t="s">
        <v>13306</v>
      </c>
      <c r="D17" s="71">
        <v>8.3695292431000006</v>
      </c>
      <c r="E17" s="71">
        <v>42.373738515906673</v>
      </c>
      <c r="F17" s="71">
        <v>4.7405566836200004</v>
      </c>
      <c r="G17" s="71">
        <v>114.01112962099999</v>
      </c>
      <c r="H17" s="72">
        <v>1.0000000000000001E-5</v>
      </c>
      <c r="I17" s="72">
        <v>1.0000000000000001E-5</v>
      </c>
      <c r="J17" s="72">
        <v>1.0000000000000001E-5</v>
      </c>
      <c r="K17" s="72">
        <v>1.0000000000000001E-5</v>
      </c>
      <c r="L17" s="73">
        <v>3</v>
      </c>
      <c r="M17" s="73">
        <v>3</v>
      </c>
      <c r="N17" s="73">
        <v>1</v>
      </c>
      <c r="O17" s="70" t="s">
        <v>19104</v>
      </c>
      <c r="P17" s="70" t="s">
        <v>19088</v>
      </c>
      <c r="Q17" s="70" t="s">
        <v>19089</v>
      </c>
    </row>
    <row r="18" spans="1:17">
      <c r="A18" s="70" t="s">
        <v>16128</v>
      </c>
      <c r="B18" s="70" t="s">
        <v>13322</v>
      </c>
      <c r="C18" s="70" t="s">
        <v>13306</v>
      </c>
      <c r="D18" s="71">
        <v>9.1556038119400007</v>
      </c>
      <c r="E18" s="71">
        <v>37.74583420183</v>
      </c>
      <c r="F18" s="71">
        <v>6.0831652173500004</v>
      </c>
      <c r="G18" s="71">
        <v>97.998733576199996</v>
      </c>
      <c r="H18" s="72">
        <v>6.3826348619099998E-9</v>
      </c>
      <c r="I18" s="72">
        <v>1.038634488424333E-8</v>
      </c>
      <c r="J18" s="72">
        <v>2.6454526947200001E-9</v>
      </c>
      <c r="K18" s="72">
        <v>2.2130947096099998E-8</v>
      </c>
      <c r="L18" s="73">
        <v>3</v>
      </c>
      <c r="M18" s="73">
        <v>3</v>
      </c>
      <c r="N18" s="73">
        <v>1</v>
      </c>
      <c r="O18" s="70" t="s">
        <v>19105</v>
      </c>
      <c r="P18" s="70" t="s">
        <v>19088</v>
      </c>
      <c r="Q18" s="70" t="s">
        <v>19089</v>
      </c>
    </row>
    <row r="19" spans="1:17">
      <c r="A19" s="70" t="s">
        <v>16129</v>
      </c>
      <c r="B19" s="70" t="s">
        <v>13323</v>
      </c>
      <c r="C19" s="70" t="s">
        <v>13306</v>
      </c>
      <c r="D19" s="71">
        <v>8.0441207632400005</v>
      </c>
      <c r="E19" s="71">
        <v>45.472065630380001</v>
      </c>
      <c r="F19" s="71">
        <v>6.3487823369000003</v>
      </c>
      <c r="G19" s="71">
        <v>122.023293791</v>
      </c>
      <c r="H19" s="72">
        <v>1.4962356560900001E-9</v>
      </c>
      <c r="I19" s="72">
        <v>2.3446368219633328E-9</v>
      </c>
      <c r="J19" s="72">
        <v>1.0964781961400001E-9</v>
      </c>
      <c r="K19" s="72">
        <v>4.4411966136599999E-9</v>
      </c>
      <c r="L19" s="73">
        <v>3</v>
      </c>
      <c r="M19" s="73">
        <v>3</v>
      </c>
      <c r="N19" s="73">
        <v>1</v>
      </c>
      <c r="O19" s="70" t="s">
        <v>19106</v>
      </c>
      <c r="P19" s="70" t="s">
        <v>19088</v>
      </c>
      <c r="Q19" s="70" t="s">
        <v>19089</v>
      </c>
    </row>
    <row r="20" spans="1:17">
      <c r="A20" s="70" t="s">
        <v>16130</v>
      </c>
      <c r="B20" s="70" t="s">
        <v>13324</v>
      </c>
      <c r="C20" s="70" t="s">
        <v>13306</v>
      </c>
      <c r="D20" s="71">
        <v>6.6398801029400003</v>
      </c>
      <c r="E20" s="71">
        <v>50.937724642320013</v>
      </c>
      <c r="F20" s="71">
        <v>2.1214795960199999</v>
      </c>
      <c r="G20" s="71">
        <v>144.05181422800001</v>
      </c>
      <c r="H20" s="72">
        <v>4.2413098390999999E-7</v>
      </c>
      <c r="I20" s="72">
        <v>3.838543497232E-7</v>
      </c>
      <c r="J20" s="72">
        <v>1.5399265260599999E-8</v>
      </c>
      <c r="K20" s="72">
        <v>7.1203279999899997E-7</v>
      </c>
      <c r="L20" s="73">
        <v>3</v>
      </c>
      <c r="M20" s="73">
        <v>3</v>
      </c>
      <c r="N20" s="73">
        <v>1</v>
      </c>
      <c r="O20" s="70" t="s">
        <v>19107</v>
      </c>
      <c r="P20" s="70" t="s">
        <v>19088</v>
      </c>
      <c r="Q20" s="70" t="s">
        <v>19089</v>
      </c>
    </row>
    <row r="21" spans="1:17">
      <c r="A21" s="70" t="s">
        <v>16131</v>
      </c>
      <c r="B21" s="70" t="s">
        <v>13325</v>
      </c>
      <c r="C21" s="70" t="s">
        <v>13306</v>
      </c>
      <c r="D21" s="71">
        <v>9.6110196664200007</v>
      </c>
      <c r="E21" s="71">
        <v>39.005804478403327</v>
      </c>
      <c r="F21" s="71">
        <v>4.7263078757899999</v>
      </c>
      <c r="G21" s="71">
        <v>102.680085893</v>
      </c>
      <c r="H21" s="72">
        <v>1.04111810762E-9</v>
      </c>
      <c r="I21" s="72">
        <v>1.4465671183289999E-9</v>
      </c>
      <c r="J21" s="72">
        <v>6.5313055264699995E-10</v>
      </c>
      <c r="K21" s="72">
        <v>2.6454526947200001E-9</v>
      </c>
      <c r="L21" s="73">
        <v>3</v>
      </c>
      <c r="M21" s="73">
        <v>3</v>
      </c>
      <c r="N21" s="73">
        <v>1</v>
      </c>
      <c r="O21" s="70" t="s">
        <v>19108</v>
      </c>
      <c r="P21" s="70" t="s">
        <v>19088</v>
      </c>
      <c r="Q21" s="70" t="s">
        <v>19089</v>
      </c>
    </row>
    <row r="22" spans="1:17">
      <c r="A22" s="70" t="s">
        <v>16132</v>
      </c>
      <c r="B22" s="70" t="s">
        <v>13326</v>
      </c>
      <c r="C22" s="70" t="s">
        <v>13306</v>
      </c>
      <c r="D22" s="71">
        <v>7.2699040899399998</v>
      </c>
      <c r="E22" s="71">
        <v>23.934136099810001</v>
      </c>
      <c r="F22" s="71">
        <v>4.23030219359</v>
      </c>
      <c r="G22" s="71">
        <v>60.302202015900001</v>
      </c>
      <c r="H22" s="72">
        <v>1.0000000000000001E-5</v>
      </c>
      <c r="I22" s="72">
        <v>1.0000000000000001E-5</v>
      </c>
      <c r="J22" s="72">
        <v>1.0000000000000001E-5</v>
      </c>
      <c r="K22" s="72">
        <v>1.0000000000000001E-5</v>
      </c>
      <c r="L22" s="73">
        <v>3</v>
      </c>
      <c r="M22" s="73">
        <v>3</v>
      </c>
      <c r="N22" s="73">
        <v>1</v>
      </c>
      <c r="O22" s="70" t="s">
        <v>19109</v>
      </c>
      <c r="P22" s="70" t="s">
        <v>19088</v>
      </c>
      <c r="Q22" s="70" t="s">
        <v>19089</v>
      </c>
    </row>
    <row r="23" spans="1:17">
      <c r="A23" s="70" t="s">
        <v>16133</v>
      </c>
      <c r="B23" s="70" t="s">
        <v>13327</v>
      </c>
      <c r="C23" s="70" t="s">
        <v>13306</v>
      </c>
      <c r="D23" s="71">
        <v>7.0473205669799999</v>
      </c>
      <c r="E23" s="71">
        <v>44.009453582933332</v>
      </c>
      <c r="F23" s="71">
        <v>4.7972542568199996</v>
      </c>
      <c r="G23" s="71">
        <v>120.183785925</v>
      </c>
      <c r="H23" s="72">
        <v>1.0000000000000001E-5</v>
      </c>
      <c r="I23" s="72">
        <v>1.0000000000000001E-5</v>
      </c>
      <c r="J23" s="72">
        <v>1.0000000000000001E-5</v>
      </c>
      <c r="K23" s="72">
        <v>1.0000000000000001E-5</v>
      </c>
      <c r="L23" s="73">
        <v>3</v>
      </c>
      <c r="M23" s="73">
        <v>3</v>
      </c>
      <c r="N23" s="73">
        <v>1</v>
      </c>
      <c r="O23" s="70" t="s">
        <v>19110</v>
      </c>
      <c r="P23" s="70" t="s">
        <v>19088</v>
      </c>
      <c r="Q23" s="70" t="s">
        <v>19089</v>
      </c>
    </row>
    <row r="24" spans="1:17">
      <c r="A24" s="70" t="s">
        <v>16134</v>
      </c>
      <c r="B24" s="70" t="s">
        <v>13328</v>
      </c>
      <c r="C24" s="70" t="s">
        <v>13306</v>
      </c>
      <c r="D24" s="71">
        <v>7.5676345255699999</v>
      </c>
      <c r="E24" s="71">
        <v>46.117243593333328</v>
      </c>
      <c r="F24" s="71">
        <v>3.3460855254299999</v>
      </c>
      <c r="G24" s="71">
        <v>127.438010729</v>
      </c>
      <c r="H24" s="72">
        <v>1.0000000000000001E-5</v>
      </c>
      <c r="I24" s="72">
        <v>1.0000000000000001E-5</v>
      </c>
      <c r="J24" s="72">
        <v>1.0000000000000001E-5</v>
      </c>
      <c r="K24" s="72">
        <v>1.0000000000000001E-5</v>
      </c>
      <c r="L24" s="73">
        <v>3</v>
      </c>
      <c r="M24" s="73">
        <v>3</v>
      </c>
      <c r="N24" s="73">
        <v>1</v>
      </c>
      <c r="O24" s="70" t="s">
        <v>19111</v>
      </c>
      <c r="P24" s="70" t="s">
        <v>19088</v>
      </c>
      <c r="Q24" s="70" t="s">
        <v>19089</v>
      </c>
    </row>
    <row r="25" spans="1:17">
      <c r="A25" s="70" t="s">
        <v>16135</v>
      </c>
      <c r="B25" s="70" t="s">
        <v>13329</v>
      </c>
      <c r="C25" s="70" t="s">
        <v>13306</v>
      </c>
      <c r="D25" s="71">
        <v>6.6933111182799996</v>
      </c>
      <c r="E25" s="71">
        <v>35.113431462503328</v>
      </c>
      <c r="F25" s="71">
        <v>2.6721295573299999</v>
      </c>
      <c r="G25" s="71">
        <v>95.974853711899996</v>
      </c>
      <c r="H25" s="72">
        <v>1.0000000000000001E-5</v>
      </c>
      <c r="I25" s="72">
        <v>1.0000000000000001E-5</v>
      </c>
      <c r="J25" s="72">
        <v>1.0000000000000001E-5</v>
      </c>
      <c r="K25" s="72">
        <v>1.0000000000000001E-5</v>
      </c>
      <c r="L25" s="73">
        <v>3</v>
      </c>
      <c r="M25" s="73">
        <v>3</v>
      </c>
      <c r="N25" s="73">
        <v>1</v>
      </c>
      <c r="O25" s="70" t="s">
        <v>19112</v>
      </c>
      <c r="P25" s="70" t="s">
        <v>19088</v>
      </c>
      <c r="Q25" s="70" t="s">
        <v>19089</v>
      </c>
    </row>
    <row r="26" spans="1:17">
      <c r="A26" s="70" t="s">
        <v>16136</v>
      </c>
      <c r="B26" s="70" t="s">
        <v>13330</v>
      </c>
      <c r="C26" s="70" t="s">
        <v>13306</v>
      </c>
      <c r="D26" s="71">
        <v>3.64313394808</v>
      </c>
      <c r="E26" s="71">
        <v>33.127896990580012</v>
      </c>
      <c r="F26" s="71">
        <v>1.6327398694599999</v>
      </c>
      <c r="G26" s="71">
        <v>94.107817154200006</v>
      </c>
      <c r="H26" s="72">
        <v>1.0000000000000001E-5</v>
      </c>
      <c r="I26" s="72">
        <v>6.6752841161318668E-6</v>
      </c>
      <c r="J26" s="72">
        <v>2.5852348395599999E-8</v>
      </c>
      <c r="K26" s="72">
        <v>1.0000000000000001E-5</v>
      </c>
      <c r="L26" s="73">
        <v>3</v>
      </c>
      <c r="M26" s="73">
        <v>3</v>
      </c>
      <c r="N26" s="73">
        <v>1</v>
      </c>
      <c r="O26" s="70" t="s">
        <v>19113</v>
      </c>
      <c r="P26" s="70" t="s">
        <v>19088</v>
      </c>
      <c r="Q26" s="70" t="s">
        <v>19089</v>
      </c>
    </row>
    <row r="27" spans="1:17">
      <c r="A27" s="70" t="s">
        <v>16137</v>
      </c>
      <c r="B27" s="70" t="s">
        <v>13331</v>
      </c>
      <c r="C27" s="70" t="s">
        <v>13306</v>
      </c>
      <c r="D27" s="71">
        <v>8.6949763558650002</v>
      </c>
      <c r="E27" s="71">
        <v>38.656884704903327</v>
      </c>
      <c r="F27" s="71">
        <v>4.3806052206299997</v>
      </c>
      <c r="G27" s="71">
        <v>103.37200433700001</v>
      </c>
      <c r="H27" s="72">
        <v>1.7943026319450001E-9</v>
      </c>
      <c r="I27" s="72">
        <v>2.695883077796333E-9</v>
      </c>
      <c r="J27" s="72">
        <v>4.3151907682800002E-10</v>
      </c>
      <c r="K27" s="72">
        <v>6.7220230911199999E-9</v>
      </c>
      <c r="L27" s="73">
        <v>6</v>
      </c>
      <c r="M27" s="73">
        <v>3</v>
      </c>
      <c r="N27" s="73">
        <v>2</v>
      </c>
      <c r="O27" s="70" t="s">
        <v>19114</v>
      </c>
      <c r="P27" s="70" t="s">
        <v>19088</v>
      </c>
      <c r="Q27" s="70" t="s">
        <v>19089</v>
      </c>
    </row>
    <row r="28" spans="1:17">
      <c r="A28" s="70" t="s">
        <v>16138</v>
      </c>
      <c r="B28" s="70" t="s">
        <v>13332</v>
      </c>
      <c r="C28" s="70" t="s">
        <v>13306</v>
      </c>
      <c r="D28" s="71">
        <v>6.2304165258499999</v>
      </c>
      <c r="E28" s="71">
        <v>27.28678329568001</v>
      </c>
      <c r="F28" s="71">
        <v>2.45263940239</v>
      </c>
      <c r="G28" s="71">
        <v>73.177293958800007</v>
      </c>
      <c r="H28" s="72">
        <v>1.0000000000000001E-5</v>
      </c>
      <c r="I28" s="72">
        <v>1.0000000000000001E-5</v>
      </c>
      <c r="J28" s="72">
        <v>1.0000000000000001E-5</v>
      </c>
      <c r="K28" s="72">
        <v>1.0000000000000001E-5</v>
      </c>
      <c r="L28" s="73">
        <v>3</v>
      </c>
      <c r="M28" s="73">
        <v>3</v>
      </c>
      <c r="N28" s="73">
        <v>1</v>
      </c>
      <c r="O28" s="70" t="s">
        <v>19115</v>
      </c>
      <c r="P28" s="70" t="s">
        <v>19088</v>
      </c>
      <c r="Q28" s="70" t="s">
        <v>19089</v>
      </c>
    </row>
    <row r="29" spans="1:17">
      <c r="A29" s="70" t="s">
        <v>16139</v>
      </c>
      <c r="B29" s="70" t="s">
        <v>13333</v>
      </c>
      <c r="C29" s="70" t="s">
        <v>13306</v>
      </c>
      <c r="D29" s="71">
        <v>6.8494792353999996</v>
      </c>
      <c r="E29" s="71">
        <v>23.958828849773329</v>
      </c>
      <c r="F29" s="71">
        <v>1.6377269995199999</v>
      </c>
      <c r="G29" s="71">
        <v>63.389280314399997</v>
      </c>
      <c r="H29" s="72">
        <v>1.0000000000000001E-5</v>
      </c>
      <c r="I29" s="72">
        <v>6.781582202191E-6</v>
      </c>
      <c r="J29" s="72">
        <v>3.4474660657299998E-7</v>
      </c>
      <c r="K29" s="72">
        <v>1.0000000000000001E-5</v>
      </c>
      <c r="L29" s="73">
        <v>3</v>
      </c>
      <c r="M29" s="73">
        <v>3</v>
      </c>
      <c r="N29" s="73">
        <v>1</v>
      </c>
      <c r="O29" s="70" t="s">
        <v>19116</v>
      </c>
      <c r="P29" s="70" t="s">
        <v>19088</v>
      </c>
      <c r="Q29" s="70" t="s">
        <v>19089</v>
      </c>
    </row>
    <row r="30" spans="1:17">
      <c r="A30" s="70" t="s">
        <v>16140</v>
      </c>
      <c r="B30" s="70" t="s">
        <v>13334</v>
      </c>
      <c r="C30" s="70" t="s">
        <v>13306</v>
      </c>
      <c r="D30" s="71">
        <v>5.8617056738200004</v>
      </c>
      <c r="E30" s="71">
        <v>39.74652392492667</v>
      </c>
      <c r="F30" s="71">
        <v>3.3783770409599998</v>
      </c>
      <c r="G30" s="71">
        <v>109.99948906</v>
      </c>
      <c r="H30" s="72">
        <v>1.12849593753E-8</v>
      </c>
      <c r="I30" s="72">
        <v>3.3399981984249541E-6</v>
      </c>
      <c r="J30" s="72">
        <v>8.7096358995600008E-9</v>
      </c>
      <c r="K30" s="72">
        <v>1.0000000000000001E-5</v>
      </c>
      <c r="L30" s="73">
        <v>3</v>
      </c>
      <c r="M30" s="73">
        <v>3</v>
      </c>
      <c r="N30" s="73">
        <v>1</v>
      </c>
      <c r="O30" s="70" t="s">
        <v>19117</v>
      </c>
      <c r="P30" s="70" t="s">
        <v>19088</v>
      </c>
      <c r="Q30" s="70" t="s">
        <v>19089</v>
      </c>
    </row>
    <row r="31" spans="1:17">
      <c r="A31" s="70" t="s">
        <v>16141</v>
      </c>
      <c r="B31" s="70" t="s">
        <v>13335</v>
      </c>
      <c r="C31" s="70" t="s">
        <v>13306</v>
      </c>
      <c r="D31" s="71">
        <v>6.2160306991900001</v>
      </c>
      <c r="E31" s="71">
        <v>24.984472564333331</v>
      </c>
      <c r="F31" s="71">
        <v>4.1766800221100002</v>
      </c>
      <c r="G31" s="71">
        <v>64.5607069717</v>
      </c>
      <c r="H31" s="72">
        <v>6.3826348619099998E-9</v>
      </c>
      <c r="I31" s="72">
        <v>3.3374810056223941E-6</v>
      </c>
      <c r="J31" s="72">
        <v>6.0603820052700003E-9</v>
      </c>
      <c r="K31" s="72">
        <v>1.0000000000000001E-5</v>
      </c>
      <c r="L31" s="73">
        <v>3</v>
      </c>
      <c r="M31" s="73">
        <v>3</v>
      </c>
      <c r="N31" s="73">
        <v>1</v>
      </c>
      <c r="O31" s="70" t="s">
        <v>19118</v>
      </c>
      <c r="P31" s="70" t="s">
        <v>19088</v>
      </c>
      <c r="Q31" s="70" t="s">
        <v>19089</v>
      </c>
    </row>
    <row r="32" spans="1:17">
      <c r="A32" s="70" t="s">
        <v>16142</v>
      </c>
      <c r="B32" s="70" t="s">
        <v>13336</v>
      </c>
      <c r="C32" s="70" t="s">
        <v>13306</v>
      </c>
      <c r="D32" s="71">
        <v>6.0311273172200002</v>
      </c>
      <c r="E32" s="71">
        <v>61.909243654990007</v>
      </c>
      <c r="F32" s="71">
        <v>3.8091098917499999</v>
      </c>
      <c r="G32" s="71">
        <v>175.887493756</v>
      </c>
      <c r="H32" s="72">
        <v>1.0000000000000001E-5</v>
      </c>
      <c r="I32" s="72">
        <v>6.7034269411283342E-6</v>
      </c>
      <c r="J32" s="72">
        <v>1.1028082338500001E-7</v>
      </c>
      <c r="K32" s="72">
        <v>1.0000000000000001E-5</v>
      </c>
      <c r="L32" s="73">
        <v>3</v>
      </c>
      <c r="M32" s="73">
        <v>3</v>
      </c>
      <c r="N32" s="73">
        <v>1</v>
      </c>
      <c r="O32" s="70" t="s">
        <v>19119</v>
      </c>
      <c r="P32" s="70" t="s">
        <v>19088</v>
      </c>
      <c r="Q32" s="70" t="s">
        <v>19089</v>
      </c>
    </row>
    <row r="33" spans="1:17">
      <c r="A33" s="70" t="s">
        <v>16143</v>
      </c>
      <c r="B33" s="70" t="s">
        <v>13337</v>
      </c>
      <c r="C33" s="70" t="s">
        <v>13306</v>
      </c>
      <c r="D33" s="71">
        <v>12.6292914525</v>
      </c>
      <c r="E33" s="71">
        <v>68.58437765684333</v>
      </c>
      <c r="F33" s="71">
        <v>7.1186648080300001</v>
      </c>
      <c r="G33" s="71">
        <v>186.00517671</v>
      </c>
      <c r="H33" s="72">
        <v>1.4962356560900001E-9</v>
      </c>
      <c r="I33" s="72">
        <v>2.488060591337667E-9</v>
      </c>
      <c r="J33" s="72">
        <v>5.0408061910300002E-10</v>
      </c>
      <c r="K33" s="72">
        <v>5.4638654988199999E-9</v>
      </c>
      <c r="L33" s="73">
        <v>3</v>
      </c>
      <c r="M33" s="73">
        <v>3</v>
      </c>
      <c r="N33" s="73">
        <v>1</v>
      </c>
      <c r="O33" s="70" t="s">
        <v>19120</v>
      </c>
      <c r="P33" s="70" t="s">
        <v>19088</v>
      </c>
      <c r="Q33" s="70" t="s">
        <v>19089</v>
      </c>
    </row>
    <row r="34" spans="1:17">
      <c r="A34" s="70" t="s">
        <v>16144</v>
      </c>
      <c r="B34" s="70" t="s">
        <v>13338</v>
      </c>
      <c r="C34" s="70" t="s">
        <v>13306</v>
      </c>
      <c r="D34" s="71">
        <v>7.3819052918999999</v>
      </c>
      <c r="E34" s="71">
        <v>37.742895334016673</v>
      </c>
      <c r="F34" s="71">
        <v>5.17569783215</v>
      </c>
      <c r="G34" s="71">
        <v>100.67108287800001</v>
      </c>
      <c r="H34" s="72">
        <v>3.9355007545600004E-6</v>
      </c>
      <c r="I34" s="72">
        <v>2.6793060966136669E-6</v>
      </c>
      <c r="J34" s="72">
        <v>1.6691678072100001E-7</v>
      </c>
      <c r="K34" s="72">
        <v>3.9355007545600004E-6</v>
      </c>
      <c r="L34" s="73">
        <v>3</v>
      </c>
      <c r="M34" s="73">
        <v>3</v>
      </c>
      <c r="N34" s="73">
        <v>1</v>
      </c>
      <c r="O34" s="70" t="s">
        <v>19121</v>
      </c>
      <c r="P34" s="70" t="s">
        <v>19088</v>
      </c>
      <c r="Q34" s="70" t="s">
        <v>19089</v>
      </c>
    </row>
    <row r="35" spans="1:17">
      <c r="A35" s="70" t="s">
        <v>16145</v>
      </c>
      <c r="B35" s="70" t="s">
        <v>13339</v>
      </c>
      <c r="C35" s="70" t="s">
        <v>13306</v>
      </c>
      <c r="D35" s="71">
        <v>9.1226814321699994</v>
      </c>
      <c r="E35" s="71">
        <v>38.75019397765</v>
      </c>
      <c r="F35" s="71">
        <v>4.55498276378</v>
      </c>
      <c r="G35" s="71">
        <v>102.572917737</v>
      </c>
      <c r="H35" s="72">
        <v>1.5399265260599999E-8</v>
      </c>
      <c r="I35" s="72">
        <v>1.700216536903667E-8</v>
      </c>
      <c r="J35" s="72">
        <v>3.8018939632099999E-9</v>
      </c>
      <c r="K35" s="72">
        <v>3.18053368833E-8</v>
      </c>
      <c r="L35" s="73">
        <v>3</v>
      </c>
      <c r="M35" s="73">
        <v>3</v>
      </c>
      <c r="N35" s="73">
        <v>1</v>
      </c>
      <c r="O35" s="70" t="s">
        <v>19122</v>
      </c>
      <c r="P35" s="70" t="s">
        <v>19088</v>
      </c>
      <c r="Q35" s="70" t="s">
        <v>19089</v>
      </c>
    </row>
    <row r="36" spans="1:17">
      <c r="A36" s="70" t="s">
        <v>16146</v>
      </c>
      <c r="B36" s="70" t="s">
        <v>13340</v>
      </c>
      <c r="C36" s="70" t="s">
        <v>13306</v>
      </c>
      <c r="D36" s="71">
        <v>2.72780051314</v>
      </c>
      <c r="E36" s="71">
        <v>44.912845338526672</v>
      </c>
      <c r="F36" s="71">
        <v>1.5768645884400001</v>
      </c>
      <c r="G36" s="71">
        <v>130.43387091400001</v>
      </c>
      <c r="H36" s="72">
        <v>1.0000000000000001E-5</v>
      </c>
      <c r="I36" s="72">
        <v>1.0000000000000001E-5</v>
      </c>
      <c r="J36" s="72">
        <v>1.0000000000000001E-5</v>
      </c>
      <c r="K36" s="72">
        <v>1.0000000000000001E-5</v>
      </c>
      <c r="L36" s="73">
        <v>3</v>
      </c>
      <c r="M36" s="73">
        <v>3</v>
      </c>
      <c r="N36" s="73">
        <v>1</v>
      </c>
      <c r="O36" s="70" t="s">
        <v>19123</v>
      </c>
      <c r="P36" s="70" t="s">
        <v>19088</v>
      </c>
      <c r="Q36" s="70" t="s">
        <v>19089</v>
      </c>
    </row>
    <row r="37" spans="1:17">
      <c r="A37" s="70" t="s">
        <v>16147</v>
      </c>
      <c r="B37" s="70" t="s">
        <v>13341</v>
      </c>
      <c r="C37" s="70" t="s">
        <v>13306</v>
      </c>
      <c r="D37" s="71">
        <v>8.5705968089599995</v>
      </c>
      <c r="E37" s="71">
        <v>48.722100264353337</v>
      </c>
      <c r="F37" s="71">
        <v>5.3025648200999997</v>
      </c>
      <c r="G37" s="71">
        <v>132.293139164</v>
      </c>
      <c r="H37" s="72">
        <v>3.1622776601699998E-10</v>
      </c>
      <c r="I37" s="72">
        <v>1.0058397758346671E-9</v>
      </c>
      <c r="J37" s="72">
        <v>3.1622776601699998E-10</v>
      </c>
      <c r="K37" s="72">
        <v>2.38506379547E-9</v>
      </c>
      <c r="L37" s="73">
        <v>3</v>
      </c>
      <c r="M37" s="73">
        <v>3</v>
      </c>
      <c r="N37" s="73">
        <v>1</v>
      </c>
      <c r="O37" s="70" t="s">
        <v>19124</v>
      </c>
      <c r="P37" s="70" t="s">
        <v>19088</v>
      </c>
      <c r="Q37" s="70" t="s">
        <v>19089</v>
      </c>
    </row>
    <row r="38" spans="1:17">
      <c r="A38" s="70" t="s">
        <v>16148</v>
      </c>
      <c r="B38" s="70" t="s">
        <v>13342</v>
      </c>
      <c r="C38" s="70" t="s">
        <v>13306</v>
      </c>
      <c r="D38" s="71">
        <v>15.936715892900001</v>
      </c>
      <c r="E38" s="71">
        <v>42.743983649103328</v>
      </c>
      <c r="F38" s="71">
        <v>4.1096538644100002</v>
      </c>
      <c r="G38" s="71">
        <v>108.18558118999999</v>
      </c>
      <c r="H38" s="72">
        <v>2.0535250264599999E-7</v>
      </c>
      <c r="I38" s="72">
        <v>2.844325293623E-7</v>
      </c>
      <c r="J38" s="72">
        <v>6.9183097091900004E-8</v>
      </c>
      <c r="K38" s="72">
        <v>5.7876198834899996E-7</v>
      </c>
      <c r="L38" s="73">
        <v>3</v>
      </c>
      <c r="M38" s="73">
        <v>3</v>
      </c>
      <c r="N38" s="73">
        <v>1</v>
      </c>
      <c r="O38" s="70" t="s">
        <v>19125</v>
      </c>
      <c r="P38" s="70" t="s">
        <v>19088</v>
      </c>
      <c r="Q38" s="70" t="s">
        <v>19089</v>
      </c>
    </row>
    <row r="39" spans="1:17">
      <c r="A39" s="70" t="s">
        <v>16149</v>
      </c>
      <c r="B39" s="70" t="s">
        <v>13343</v>
      </c>
      <c r="C39" s="70" t="s">
        <v>13306</v>
      </c>
      <c r="D39" s="71">
        <v>5.0322601647200003</v>
      </c>
      <c r="E39" s="71">
        <v>25.69280005645</v>
      </c>
      <c r="F39" s="71">
        <v>4.4657892770299998</v>
      </c>
      <c r="G39" s="71">
        <v>67.580350727600006</v>
      </c>
      <c r="H39" s="72">
        <v>8.0352612218600003E-10</v>
      </c>
      <c r="I39" s="72">
        <v>5.655249424649333E-9</v>
      </c>
      <c r="J39" s="72">
        <v>7.6295689116199998E-10</v>
      </c>
      <c r="K39" s="72">
        <v>1.5399265260599999E-8</v>
      </c>
      <c r="L39" s="73">
        <v>3</v>
      </c>
      <c r="M39" s="73">
        <v>3</v>
      </c>
      <c r="N39" s="73">
        <v>1</v>
      </c>
      <c r="O39" s="70" t="s">
        <v>19126</v>
      </c>
      <c r="P39" s="70" t="s">
        <v>19088</v>
      </c>
      <c r="Q39" s="70" t="s">
        <v>19089</v>
      </c>
    </row>
    <row r="40" spans="1:17">
      <c r="A40" s="70" t="s">
        <v>16150</v>
      </c>
      <c r="B40" s="70" t="s">
        <v>13344</v>
      </c>
      <c r="C40" s="70" t="s">
        <v>13306</v>
      </c>
      <c r="D40" s="71">
        <v>9.7178502264799995</v>
      </c>
      <c r="E40" s="71">
        <v>54.528435038143328</v>
      </c>
      <c r="F40" s="71">
        <v>6.5622564648799999</v>
      </c>
      <c r="G40" s="71">
        <v>170.674927414</v>
      </c>
      <c r="H40" s="72">
        <v>1.9631538946299999E-9</v>
      </c>
      <c r="I40" s="72">
        <v>2.7400491317900001E-9</v>
      </c>
      <c r="J40" s="72">
        <v>1.04111810762E-9</v>
      </c>
      <c r="K40" s="72">
        <v>5.7543993733700002E-9</v>
      </c>
      <c r="L40" s="73">
        <v>6</v>
      </c>
      <c r="M40" s="73">
        <v>3</v>
      </c>
      <c r="N40" s="73">
        <v>2</v>
      </c>
      <c r="O40" s="70" t="s">
        <v>19127</v>
      </c>
      <c r="P40" s="70" t="s">
        <v>19088</v>
      </c>
      <c r="Q40" s="70" t="s">
        <v>19089</v>
      </c>
    </row>
    <row r="41" spans="1:17">
      <c r="A41" s="70" t="s">
        <v>16151</v>
      </c>
      <c r="B41" s="70" t="s">
        <v>13345</v>
      </c>
      <c r="C41" s="70" t="s">
        <v>13306</v>
      </c>
      <c r="D41" s="71">
        <v>5.4866386741099999</v>
      </c>
      <c r="E41" s="71">
        <v>54.854385110309998</v>
      </c>
      <c r="F41" s="71">
        <v>3.3934937328200001</v>
      </c>
      <c r="G41" s="71">
        <v>155.683022924</v>
      </c>
      <c r="H41" s="72">
        <v>1.0000000000000001E-5</v>
      </c>
      <c r="I41" s="72">
        <v>8.3663919919166679E-6</v>
      </c>
      <c r="J41" s="72">
        <v>5.0991759757500003E-6</v>
      </c>
      <c r="K41" s="72">
        <v>1.0000000000000001E-5</v>
      </c>
      <c r="L41" s="73">
        <v>3</v>
      </c>
      <c r="M41" s="73">
        <v>3</v>
      </c>
      <c r="N41" s="73">
        <v>1</v>
      </c>
      <c r="O41" s="70" t="s">
        <v>19128</v>
      </c>
      <c r="P41" s="70" t="s">
        <v>19088</v>
      </c>
      <c r="Q41" s="70" t="s">
        <v>19089</v>
      </c>
    </row>
    <row r="42" spans="1:17">
      <c r="A42" s="70" t="s">
        <v>16152</v>
      </c>
      <c r="B42" s="70" t="s">
        <v>13346</v>
      </c>
      <c r="C42" s="70" t="s">
        <v>13306</v>
      </c>
      <c r="D42" s="71">
        <v>9.5325532540300006</v>
      </c>
      <c r="E42" s="71">
        <v>41.052268349646667</v>
      </c>
      <c r="F42" s="71">
        <v>4.9124692219100003</v>
      </c>
      <c r="G42" s="71">
        <v>108.71178257299999</v>
      </c>
      <c r="H42" s="72">
        <v>8.0352612218600003E-10</v>
      </c>
      <c r="I42" s="72">
        <v>1.0368243040589999E-9</v>
      </c>
      <c r="J42" s="72">
        <v>5.5911352757100001E-10</v>
      </c>
      <c r="K42" s="72">
        <v>1.74783326242E-9</v>
      </c>
      <c r="L42" s="73">
        <v>3</v>
      </c>
      <c r="M42" s="73">
        <v>3</v>
      </c>
      <c r="N42" s="73">
        <v>1</v>
      </c>
      <c r="O42" s="70" t="s">
        <v>19129</v>
      </c>
      <c r="P42" s="70" t="s">
        <v>19088</v>
      </c>
      <c r="Q42" s="70" t="s">
        <v>19089</v>
      </c>
    </row>
    <row r="43" spans="1:17">
      <c r="A43" s="70" t="s">
        <v>16153</v>
      </c>
      <c r="B43" s="70" t="s">
        <v>13347</v>
      </c>
      <c r="C43" s="70" t="s">
        <v>13306</v>
      </c>
      <c r="D43" s="71">
        <v>5.2377502516799996</v>
      </c>
      <c r="E43" s="71">
        <v>41.393655452193343</v>
      </c>
      <c r="F43" s="71">
        <v>2.6448245158999999</v>
      </c>
      <c r="G43" s="71">
        <v>116.298391589</v>
      </c>
      <c r="H43" s="72">
        <v>1.0000000000000001E-5</v>
      </c>
      <c r="I43" s="72">
        <v>1.0000000000000001E-5</v>
      </c>
      <c r="J43" s="72">
        <v>1.0000000000000001E-5</v>
      </c>
      <c r="K43" s="72">
        <v>1.0000000000000001E-5</v>
      </c>
      <c r="L43" s="73">
        <v>3</v>
      </c>
      <c r="M43" s="73">
        <v>3</v>
      </c>
      <c r="N43" s="73">
        <v>1</v>
      </c>
      <c r="O43" s="70" t="s">
        <v>19130</v>
      </c>
      <c r="P43" s="70" t="s">
        <v>19088</v>
      </c>
      <c r="Q43" s="70" t="s">
        <v>19089</v>
      </c>
    </row>
    <row r="44" spans="1:17">
      <c r="A44" s="70" t="s">
        <v>16154</v>
      </c>
      <c r="B44" s="70" t="s">
        <v>13348</v>
      </c>
      <c r="C44" s="70" t="s">
        <v>13306</v>
      </c>
      <c r="D44" s="71">
        <v>9.1372450437899992</v>
      </c>
      <c r="E44" s="71">
        <v>50.660593045883331</v>
      </c>
      <c r="F44" s="71">
        <v>5.8340709448599997</v>
      </c>
      <c r="G44" s="71">
        <v>137.010463149</v>
      </c>
      <c r="H44" s="72">
        <v>8.7096358995600008E-9</v>
      </c>
      <c r="I44" s="72">
        <v>4.8555181341366667E-8</v>
      </c>
      <c r="J44" s="72">
        <v>1.2808550945399999E-9</v>
      </c>
      <c r="K44" s="72">
        <v>1.3567505303000001E-7</v>
      </c>
      <c r="L44" s="73">
        <v>3</v>
      </c>
      <c r="M44" s="73">
        <v>3</v>
      </c>
      <c r="N44" s="73">
        <v>1</v>
      </c>
      <c r="O44" s="70" t="s">
        <v>19131</v>
      </c>
      <c r="P44" s="70" t="s">
        <v>19088</v>
      </c>
      <c r="Q44" s="70" t="s">
        <v>19089</v>
      </c>
    </row>
    <row r="45" spans="1:17">
      <c r="A45" s="70" t="s">
        <v>16155</v>
      </c>
      <c r="B45" s="70" t="s">
        <v>13349</v>
      </c>
      <c r="C45" s="70" t="s">
        <v>13306</v>
      </c>
      <c r="D45" s="71">
        <v>6.3972610646300003</v>
      </c>
      <c r="E45" s="71">
        <v>28.541682922349999</v>
      </c>
      <c r="F45" s="71">
        <v>3.1045906399200001</v>
      </c>
      <c r="G45" s="71">
        <v>76.123197062499997</v>
      </c>
      <c r="H45" s="72">
        <v>1.0000000000000001E-5</v>
      </c>
      <c r="I45" s="72">
        <v>1.0000000000000001E-5</v>
      </c>
      <c r="J45" s="72">
        <v>1.0000000000000001E-5</v>
      </c>
      <c r="K45" s="72">
        <v>1.0000000000000001E-5</v>
      </c>
      <c r="L45" s="73">
        <v>3</v>
      </c>
      <c r="M45" s="73">
        <v>3</v>
      </c>
      <c r="N45" s="73">
        <v>1</v>
      </c>
      <c r="O45" s="70" t="s">
        <v>19132</v>
      </c>
      <c r="P45" s="70" t="s">
        <v>19088</v>
      </c>
      <c r="Q45" s="70" t="s">
        <v>19089</v>
      </c>
    </row>
    <row r="46" spans="1:17">
      <c r="A46" s="70" t="s">
        <v>16156</v>
      </c>
      <c r="B46" s="70" t="s">
        <v>13350</v>
      </c>
      <c r="C46" s="70" t="s">
        <v>13306</v>
      </c>
      <c r="D46" s="71">
        <v>9.4607592468099995</v>
      </c>
      <c r="E46" s="71">
        <v>37.715648305443331</v>
      </c>
      <c r="F46" s="71">
        <v>5.2782604739199996</v>
      </c>
      <c r="G46" s="71">
        <v>98.407925195600001</v>
      </c>
      <c r="H46" s="72">
        <v>3.18053368833E-8</v>
      </c>
      <c r="I46" s="72">
        <v>3.2375393151799997E-8</v>
      </c>
      <c r="J46" s="72">
        <v>1.4621771744600001E-8</v>
      </c>
      <c r="K46" s="72">
        <v>5.0699070827500002E-8</v>
      </c>
      <c r="L46" s="73">
        <v>3</v>
      </c>
      <c r="M46" s="73">
        <v>3</v>
      </c>
      <c r="N46" s="73">
        <v>1</v>
      </c>
      <c r="O46" s="70" t="s">
        <v>19133</v>
      </c>
      <c r="P46" s="70" t="s">
        <v>19088</v>
      </c>
      <c r="Q46" s="70" t="s">
        <v>19089</v>
      </c>
    </row>
    <row r="47" spans="1:17">
      <c r="A47" s="70" t="s">
        <v>16157</v>
      </c>
      <c r="B47" s="70" t="s">
        <v>13351</v>
      </c>
      <c r="C47" s="70" t="s">
        <v>13306</v>
      </c>
      <c r="D47" s="71">
        <v>8.2785142569199994</v>
      </c>
      <c r="E47" s="71">
        <v>43.286804094363333</v>
      </c>
      <c r="F47" s="71">
        <v>6.8260209841700004</v>
      </c>
      <c r="G47" s="71">
        <v>114.75587704199999</v>
      </c>
      <c r="H47" s="72">
        <v>1.0000000000000001E-5</v>
      </c>
      <c r="I47" s="72">
        <v>1.0000000000000001E-5</v>
      </c>
      <c r="J47" s="72">
        <v>1.0000000000000001E-5</v>
      </c>
      <c r="K47" s="72">
        <v>1.0000000000000001E-5</v>
      </c>
      <c r="L47" s="73">
        <v>3</v>
      </c>
      <c r="M47" s="73">
        <v>3</v>
      </c>
      <c r="N47" s="73">
        <v>1</v>
      </c>
      <c r="O47" s="70" t="s">
        <v>19134</v>
      </c>
      <c r="P47" s="70" t="s">
        <v>19088</v>
      </c>
      <c r="Q47" s="70" t="s">
        <v>19089</v>
      </c>
    </row>
    <row r="48" spans="1:17">
      <c r="A48" s="70" t="s">
        <v>16158</v>
      </c>
      <c r="B48" s="70" t="s">
        <v>13352</v>
      </c>
      <c r="C48" s="70" t="s">
        <v>13306</v>
      </c>
      <c r="D48" s="71">
        <v>8.0021011729599998</v>
      </c>
      <c r="E48" s="71">
        <v>39.798029546626672</v>
      </c>
      <c r="F48" s="71">
        <v>5.1599055089199997</v>
      </c>
      <c r="G48" s="71">
        <v>106.23208195799999</v>
      </c>
      <c r="H48" s="72">
        <v>3.6940264435799998E-10</v>
      </c>
      <c r="I48" s="72">
        <v>5.580611683439999E-10</v>
      </c>
      <c r="J48" s="72">
        <v>3.1622776601699998E-10</v>
      </c>
      <c r="K48" s="72">
        <v>9.8855309465699994E-10</v>
      </c>
      <c r="L48" s="73">
        <v>3</v>
      </c>
      <c r="M48" s="73">
        <v>3</v>
      </c>
      <c r="N48" s="73">
        <v>1</v>
      </c>
      <c r="O48" s="70" t="s">
        <v>19135</v>
      </c>
      <c r="P48" s="70" t="s">
        <v>19088</v>
      </c>
      <c r="Q48" s="70" t="s">
        <v>19089</v>
      </c>
    </row>
    <row r="49" spans="1:17">
      <c r="A49" s="70" t="s">
        <v>16159</v>
      </c>
      <c r="B49" s="70" t="s">
        <v>13353</v>
      </c>
      <c r="C49" s="70" t="s">
        <v>13306</v>
      </c>
      <c r="D49" s="71">
        <v>7.0628066649000001</v>
      </c>
      <c r="E49" s="71">
        <v>25.055645745530001</v>
      </c>
      <c r="F49" s="71">
        <v>2.9542957753899999</v>
      </c>
      <c r="G49" s="71">
        <v>65.149834796299999</v>
      </c>
      <c r="H49" s="72">
        <v>4.9260634335000001E-9</v>
      </c>
      <c r="I49" s="72">
        <v>3.335655933792724E-6</v>
      </c>
      <c r="J49" s="72">
        <v>2.0417379446699999E-9</v>
      </c>
      <c r="K49" s="72">
        <v>1.0000000000000001E-5</v>
      </c>
      <c r="L49" s="73">
        <v>3</v>
      </c>
      <c r="M49" s="73">
        <v>3</v>
      </c>
      <c r="N49" s="73">
        <v>1</v>
      </c>
      <c r="O49" s="70" t="s">
        <v>19136</v>
      </c>
      <c r="P49" s="70" t="s">
        <v>19088</v>
      </c>
      <c r="Q49" s="70" t="s">
        <v>19089</v>
      </c>
    </row>
    <row r="50" spans="1:17">
      <c r="A50" s="70" t="s">
        <v>16160</v>
      </c>
      <c r="B50" s="70" t="s">
        <v>13354</v>
      </c>
      <c r="C50" s="70" t="s">
        <v>13306</v>
      </c>
      <c r="D50" s="71">
        <v>10.131425129149999</v>
      </c>
      <c r="E50" s="71">
        <v>55.65073238364667</v>
      </c>
      <c r="F50" s="71">
        <v>5.6286765191999999</v>
      </c>
      <c r="G50" s="71">
        <v>162.328035632</v>
      </c>
      <c r="H50" s="72">
        <v>1.9136196381249998E-9</v>
      </c>
      <c r="I50" s="72">
        <v>2.3095655970293332E-9</v>
      </c>
      <c r="J50" s="72">
        <v>6.8785991230899998E-10</v>
      </c>
      <c r="K50" s="72">
        <v>4.9260634335000001E-9</v>
      </c>
      <c r="L50" s="73">
        <v>6</v>
      </c>
      <c r="M50" s="73">
        <v>3</v>
      </c>
      <c r="N50" s="73">
        <v>2</v>
      </c>
      <c r="O50" s="70" t="s">
        <v>19137</v>
      </c>
      <c r="P50" s="70" t="s">
        <v>19088</v>
      </c>
      <c r="Q50" s="70" t="s">
        <v>19089</v>
      </c>
    </row>
    <row r="51" spans="1:17">
      <c r="A51" s="70" t="s">
        <v>16161</v>
      </c>
      <c r="B51" s="70" t="s">
        <v>13355</v>
      </c>
      <c r="C51" s="70" t="s">
        <v>13306</v>
      </c>
      <c r="D51" s="71">
        <v>5.4105625780200004</v>
      </c>
      <c r="E51" s="71">
        <v>122.6210116240767</v>
      </c>
      <c r="F51" s="71">
        <v>1.12285705921</v>
      </c>
      <c r="G51" s="71">
        <v>361.32961523500001</v>
      </c>
      <c r="H51" s="72">
        <v>1.0000000000000001E-5</v>
      </c>
      <c r="I51" s="72">
        <v>9.8317033306733338E-6</v>
      </c>
      <c r="J51" s="72">
        <v>9.4951099920199999E-6</v>
      </c>
      <c r="K51" s="72">
        <v>1.0000000000000001E-5</v>
      </c>
      <c r="L51" s="73">
        <v>3</v>
      </c>
      <c r="M51" s="73">
        <v>3</v>
      </c>
      <c r="N51" s="73">
        <v>1</v>
      </c>
      <c r="O51" s="70" t="s">
        <v>19138</v>
      </c>
      <c r="P51" s="70" t="s">
        <v>19088</v>
      </c>
      <c r="Q51" s="70" t="s">
        <v>19089</v>
      </c>
    </row>
    <row r="52" spans="1:17">
      <c r="A52" s="70" t="s">
        <v>16162</v>
      </c>
      <c r="B52" s="70" t="s">
        <v>13356</v>
      </c>
      <c r="C52" s="70" t="s">
        <v>13306</v>
      </c>
      <c r="D52" s="71">
        <v>7.5640119810100002</v>
      </c>
      <c r="E52" s="71">
        <v>29.054388620943332</v>
      </c>
      <c r="F52" s="71">
        <v>4.1148472194199996</v>
      </c>
      <c r="G52" s="71">
        <v>75.484306662400002</v>
      </c>
      <c r="H52" s="72">
        <v>5.9224308687599999E-8</v>
      </c>
      <c r="I52" s="72">
        <v>2.014357585686133E-6</v>
      </c>
      <c r="J52" s="72">
        <v>2.7227013080799999E-8</v>
      </c>
      <c r="K52" s="72">
        <v>5.9566214352900002E-6</v>
      </c>
      <c r="L52" s="73">
        <v>3</v>
      </c>
      <c r="M52" s="73">
        <v>3</v>
      </c>
      <c r="N52" s="73">
        <v>1</v>
      </c>
      <c r="O52" s="70" t="s">
        <v>19139</v>
      </c>
      <c r="P52" s="70" t="s">
        <v>19088</v>
      </c>
      <c r="Q52" s="70" t="s">
        <v>19089</v>
      </c>
    </row>
    <row r="53" spans="1:17">
      <c r="A53" s="70" t="s">
        <v>16163</v>
      </c>
      <c r="B53" s="70" t="s">
        <v>13357</v>
      </c>
      <c r="C53" s="70" t="s">
        <v>13306</v>
      </c>
      <c r="D53" s="71">
        <v>9.8784364165700005</v>
      </c>
      <c r="E53" s="71">
        <v>35.709161899883327</v>
      </c>
      <c r="F53" s="71">
        <v>5.04634794518</v>
      </c>
      <c r="G53" s="71">
        <v>92.202701337899995</v>
      </c>
      <c r="H53" s="72">
        <v>1.8407720014700001E-9</v>
      </c>
      <c r="I53" s="72">
        <v>3.334076605715488E-6</v>
      </c>
      <c r="J53" s="72">
        <v>3.8904514499399999E-10</v>
      </c>
      <c r="K53" s="72">
        <v>1.0000000000000001E-5</v>
      </c>
      <c r="L53" s="73">
        <v>3</v>
      </c>
      <c r="M53" s="73">
        <v>3</v>
      </c>
      <c r="N53" s="73">
        <v>1</v>
      </c>
      <c r="O53" s="70" t="s">
        <v>19140</v>
      </c>
      <c r="P53" s="70" t="s">
        <v>19088</v>
      </c>
      <c r="Q53" s="70" t="s">
        <v>19089</v>
      </c>
    </row>
    <row r="54" spans="1:17">
      <c r="A54" s="70" t="s">
        <v>16164</v>
      </c>
      <c r="B54" s="70" t="s">
        <v>13358</v>
      </c>
      <c r="C54" s="70" t="s">
        <v>13306</v>
      </c>
      <c r="D54" s="71">
        <v>8.7242347455099996</v>
      </c>
      <c r="E54" s="71">
        <v>46.403311929006669</v>
      </c>
      <c r="F54" s="71">
        <v>5.55102050151</v>
      </c>
      <c r="G54" s="71">
        <v>124.93468054</v>
      </c>
      <c r="H54" s="72">
        <v>1.4962356560900001E-9</v>
      </c>
      <c r="I54" s="72">
        <v>1.5858999568066671E-9</v>
      </c>
      <c r="J54" s="72">
        <v>1.42069221286E-9</v>
      </c>
      <c r="K54" s="72">
        <v>1.8407720014700001E-9</v>
      </c>
      <c r="L54" s="73">
        <v>3</v>
      </c>
      <c r="M54" s="73">
        <v>3</v>
      </c>
      <c r="N54" s="73">
        <v>1</v>
      </c>
      <c r="O54" s="70" t="s">
        <v>19141</v>
      </c>
      <c r="P54" s="70" t="s">
        <v>19088</v>
      </c>
      <c r="Q54" s="70" t="s">
        <v>19089</v>
      </c>
    </row>
    <row r="55" spans="1:17">
      <c r="A55" s="70" t="s">
        <v>16165</v>
      </c>
      <c r="B55" s="70" t="s">
        <v>13359</v>
      </c>
      <c r="C55" s="70" t="s">
        <v>13306</v>
      </c>
      <c r="D55" s="71">
        <v>5.8556932667800004</v>
      </c>
      <c r="E55" s="71">
        <v>40.012212170243338</v>
      </c>
      <c r="F55" s="71">
        <v>3.3272129719499999</v>
      </c>
      <c r="G55" s="71">
        <v>110.85373027200001</v>
      </c>
      <c r="H55" s="72">
        <v>1.0000000000000001E-5</v>
      </c>
      <c r="I55" s="72">
        <v>1.0000000000000001E-5</v>
      </c>
      <c r="J55" s="72">
        <v>1.0000000000000001E-5</v>
      </c>
      <c r="K55" s="72">
        <v>1.0000000000000001E-5</v>
      </c>
      <c r="L55" s="73">
        <v>3</v>
      </c>
      <c r="M55" s="73">
        <v>3</v>
      </c>
      <c r="N55" s="73">
        <v>1</v>
      </c>
      <c r="O55" s="70" t="s">
        <v>19142</v>
      </c>
      <c r="P55" s="70" t="s">
        <v>19088</v>
      </c>
      <c r="Q55" s="70" t="s">
        <v>19089</v>
      </c>
    </row>
    <row r="56" spans="1:17">
      <c r="A56" s="70" t="s">
        <v>16166</v>
      </c>
      <c r="B56" s="70" t="s">
        <v>13360</v>
      </c>
      <c r="C56" s="70" t="s">
        <v>13306</v>
      </c>
      <c r="D56" s="71">
        <v>4.5234771704799996</v>
      </c>
      <c r="E56" s="71">
        <v>14.825634728466669</v>
      </c>
      <c r="F56" s="71">
        <v>3.0964648691200001</v>
      </c>
      <c r="G56" s="71">
        <v>36.856962145799997</v>
      </c>
      <c r="H56" s="72">
        <v>1.0000000000000001E-5</v>
      </c>
      <c r="I56" s="72">
        <v>1.0000000000000001E-5</v>
      </c>
      <c r="J56" s="72">
        <v>1.0000000000000001E-5</v>
      </c>
      <c r="K56" s="72">
        <v>1.0000000000000001E-5</v>
      </c>
      <c r="L56" s="73">
        <v>3</v>
      </c>
      <c r="M56" s="73">
        <v>3</v>
      </c>
      <c r="N56" s="73">
        <v>1</v>
      </c>
      <c r="O56" s="70" t="s">
        <v>19143</v>
      </c>
      <c r="P56" s="70" t="s">
        <v>19088</v>
      </c>
      <c r="Q56" s="70" t="s">
        <v>19089</v>
      </c>
    </row>
    <row r="57" spans="1:17">
      <c r="A57" s="70" t="s">
        <v>16167</v>
      </c>
      <c r="B57" s="70" t="s">
        <v>13361</v>
      </c>
      <c r="C57" s="70" t="s">
        <v>13306</v>
      </c>
      <c r="D57" s="71">
        <v>9.2798122417299993</v>
      </c>
      <c r="E57" s="71">
        <v>36.641260770419997</v>
      </c>
      <c r="F57" s="71">
        <v>7.24343551673</v>
      </c>
      <c r="G57" s="71">
        <v>93.400534552799996</v>
      </c>
      <c r="H57" s="72">
        <v>8.26989508568E-9</v>
      </c>
      <c r="I57" s="72">
        <v>8.4880797429500003E-9</v>
      </c>
      <c r="J57" s="72">
        <v>4.6773514128700004E-9</v>
      </c>
      <c r="K57" s="72">
        <v>1.25169927303E-8</v>
      </c>
      <c r="L57" s="73">
        <v>3</v>
      </c>
      <c r="M57" s="73">
        <v>3</v>
      </c>
      <c r="N57" s="73">
        <v>1</v>
      </c>
      <c r="O57" s="70" t="s">
        <v>19144</v>
      </c>
      <c r="P57" s="70" t="s">
        <v>19088</v>
      </c>
      <c r="Q57" s="70" t="s">
        <v>19089</v>
      </c>
    </row>
    <row r="58" spans="1:17">
      <c r="A58" s="70" t="s">
        <v>16168</v>
      </c>
      <c r="B58" s="70" t="s">
        <v>13362</v>
      </c>
      <c r="C58" s="70" t="s">
        <v>13306</v>
      </c>
      <c r="D58" s="71">
        <v>11.1045702308</v>
      </c>
      <c r="E58" s="71">
        <v>27.935192204553331</v>
      </c>
      <c r="F58" s="71">
        <v>6.0550598887599998</v>
      </c>
      <c r="G58" s="71">
        <v>66.645946494100002</v>
      </c>
      <c r="H58" s="72">
        <v>4.6773514128700004E-9</v>
      </c>
      <c r="I58" s="72">
        <v>3.8818136817986673E-8</v>
      </c>
      <c r="J58" s="72">
        <v>1.4962356560900001E-9</v>
      </c>
      <c r="K58" s="72">
        <v>1.1028082338500001E-7</v>
      </c>
      <c r="L58" s="73">
        <v>3</v>
      </c>
      <c r="M58" s="73">
        <v>3</v>
      </c>
      <c r="N58" s="73">
        <v>1</v>
      </c>
      <c r="O58" s="70" t="s">
        <v>19145</v>
      </c>
      <c r="P58" s="70" t="s">
        <v>19088</v>
      </c>
      <c r="Q58" s="70" t="s">
        <v>19089</v>
      </c>
    </row>
    <row r="59" spans="1:17">
      <c r="A59" s="70" t="s">
        <v>16169</v>
      </c>
      <c r="B59" s="70" t="s">
        <v>13363</v>
      </c>
      <c r="C59" s="70" t="s">
        <v>13306</v>
      </c>
      <c r="D59" s="71">
        <v>6.4967547788899997</v>
      </c>
      <c r="E59" s="71">
        <v>26.321948511176672</v>
      </c>
      <c r="F59" s="71">
        <v>3.1351165383400001</v>
      </c>
      <c r="G59" s="71">
        <v>69.333974216300007</v>
      </c>
      <c r="H59" s="72">
        <v>5.0699070827500002E-8</v>
      </c>
      <c r="I59" s="72">
        <v>1.812699170576033E-6</v>
      </c>
      <c r="J59" s="72">
        <v>1.7080477200599998E-8</v>
      </c>
      <c r="K59" s="72">
        <v>5.3703179637E-6</v>
      </c>
      <c r="L59" s="73">
        <v>3</v>
      </c>
      <c r="M59" s="73">
        <v>3</v>
      </c>
      <c r="N59" s="73">
        <v>1</v>
      </c>
      <c r="O59" s="70" t="s">
        <v>19146</v>
      </c>
      <c r="P59" s="70" t="s">
        <v>19088</v>
      </c>
      <c r="Q59" s="70" t="s">
        <v>19089</v>
      </c>
    </row>
    <row r="60" spans="1:17">
      <c r="A60" s="70" t="s">
        <v>16170</v>
      </c>
      <c r="B60" s="70" t="s">
        <v>13364</v>
      </c>
      <c r="C60" s="70" t="s">
        <v>13306</v>
      </c>
      <c r="D60" s="71">
        <v>5.7703684268000002</v>
      </c>
      <c r="E60" s="71">
        <v>43.39914414356334</v>
      </c>
      <c r="F60" s="71">
        <v>3.3527717898899998</v>
      </c>
      <c r="G60" s="71">
        <v>121.074292214</v>
      </c>
      <c r="H60" s="72">
        <v>1.8945235143600001E-8</v>
      </c>
      <c r="I60" s="72">
        <v>3.3905274663933342E-8</v>
      </c>
      <c r="J60" s="72">
        <v>1.7080477200599998E-8</v>
      </c>
      <c r="K60" s="72">
        <v>6.56901116476E-8</v>
      </c>
      <c r="L60" s="73">
        <v>3</v>
      </c>
      <c r="M60" s="73">
        <v>3</v>
      </c>
      <c r="N60" s="73">
        <v>1</v>
      </c>
      <c r="O60" s="70" t="s">
        <v>19147</v>
      </c>
      <c r="P60" s="70" t="s">
        <v>19088</v>
      </c>
      <c r="Q60" s="70" t="s">
        <v>19089</v>
      </c>
    </row>
    <row r="61" spans="1:17">
      <c r="A61" s="70" t="s">
        <v>16171</v>
      </c>
      <c r="B61" s="70" t="s">
        <v>13365</v>
      </c>
      <c r="C61" s="70" t="s">
        <v>13306</v>
      </c>
      <c r="D61" s="71">
        <v>6.5615509874900004</v>
      </c>
      <c r="E61" s="71">
        <v>34.739089894483342</v>
      </c>
      <c r="F61" s="71">
        <v>3.7285420558600002</v>
      </c>
      <c r="G61" s="71">
        <v>93.927176640100001</v>
      </c>
      <c r="H61" s="72">
        <v>1.0000000000000001E-5</v>
      </c>
      <c r="I61" s="72">
        <v>1.0000000000000001E-5</v>
      </c>
      <c r="J61" s="72">
        <v>1.0000000000000001E-5</v>
      </c>
      <c r="K61" s="72">
        <v>1.0000000000000001E-5</v>
      </c>
      <c r="L61" s="73">
        <v>3</v>
      </c>
      <c r="M61" s="73">
        <v>3</v>
      </c>
      <c r="N61" s="73">
        <v>1</v>
      </c>
      <c r="O61" s="70" t="s">
        <v>19148</v>
      </c>
      <c r="P61" s="70" t="s">
        <v>19088</v>
      </c>
      <c r="Q61" s="70" t="s">
        <v>19089</v>
      </c>
    </row>
    <row r="62" spans="1:17">
      <c r="A62" s="70" t="s">
        <v>16172</v>
      </c>
      <c r="B62" s="70" t="s">
        <v>13366</v>
      </c>
      <c r="C62" s="70" t="s">
        <v>13306</v>
      </c>
      <c r="D62" s="71">
        <v>8.5737041015200006</v>
      </c>
      <c r="E62" s="71">
        <v>22.519777554846669</v>
      </c>
      <c r="F62" s="71">
        <v>3.3590739112199999</v>
      </c>
      <c r="G62" s="71">
        <v>55.626554651799999</v>
      </c>
      <c r="H62" s="72">
        <v>1.0000000000000001E-5</v>
      </c>
      <c r="I62" s="72">
        <v>1.0000000000000001E-5</v>
      </c>
      <c r="J62" s="72">
        <v>1.0000000000000001E-5</v>
      </c>
      <c r="K62" s="72">
        <v>1.0000000000000001E-5</v>
      </c>
      <c r="L62" s="73">
        <v>3</v>
      </c>
      <c r="M62" s="73">
        <v>3</v>
      </c>
      <c r="N62" s="73">
        <v>1</v>
      </c>
      <c r="O62" s="70" t="s">
        <v>19149</v>
      </c>
      <c r="P62" s="70" t="s">
        <v>19088</v>
      </c>
      <c r="Q62" s="70" t="s">
        <v>19089</v>
      </c>
    </row>
    <row r="63" spans="1:17">
      <c r="A63" s="70" t="s">
        <v>16173</v>
      </c>
      <c r="B63" s="70" t="s">
        <v>13367</v>
      </c>
      <c r="C63" s="70" t="s">
        <v>13306</v>
      </c>
      <c r="D63" s="71">
        <v>5.9946267337199997</v>
      </c>
      <c r="E63" s="71">
        <v>72.633216447519999</v>
      </c>
      <c r="F63" s="71">
        <v>3.1519161528400002</v>
      </c>
      <c r="G63" s="71">
        <v>208.75310645600001</v>
      </c>
      <c r="H63" s="72">
        <v>1.5757960227399999E-9</v>
      </c>
      <c r="I63" s="72">
        <v>3.624758525885334E-9</v>
      </c>
      <c r="J63" s="72">
        <v>5.8884365535599998E-10</v>
      </c>
      <c r="K63" s="72">
        <v>8.7096358995600008E-9</v>
      </c>
      <c r="L63" s="73">
        <v>3</v>
      </c>
      <c r="M63" s="73">
        <v>3</v>
      </c>
      <c r="N63" s="73">
        <v>1</v>
      </c>
      <c r="O63" s="70" t="s">
        <v>19150</v>
      </c>
      <c r="P63" s="70" t="s">
        <v>19088</v>
      </c>
      <c r="Q63" s="70" t="s">
        <v>19089</v>
      </c>
    </row>
    <row r="64" spans="1:17">
      <c r="A64" s="70" t="s">
        <v>16174</v>
      </c>
      <c r="B64" s="70" t="s">
        <v>13368</v>
      </c>
      <c r="C64" s="70" t="s">
        <v>13306</v>
      </c>
      <c r="D64" s="71">
        <v>6.5882218658599996</v>
      </c>
      <c r="E64" s="71">
        <v>6.5882218658599996</v>
      </c>
      <c r="F64" s="71">
        <v>5.2439770393199998</v>
      </c>
      <c r="G64" s="71">
        <v>7.9324666924000002</v>
      </c>
      <c r="H64" s="72">
        <v>5.8884365535599998E-10</v>
      </c>
      <c r="I64" s="72">
        <v>1.444249762277666E-9</v>
      </c>
      <c r="J64" s="72">
        <v>3.1622776601699998E-10</v>
      </c>
      <c r="K64" s="72">
        <v>3.4276778654599999E-9</v>
      </c>
      <c r="L64" s="73">
        <v>3</v>
      </c>
      <c r="M64" s="73">
        <v>3</v>
      </c>
      <c r="N64" s="73">
        <v>1</v>
      </c>
      <c r="O64" s="70" t="s">
        <v>19151</v>
      </c>
      <c r="P64" s="70" t="s">
        <v>19088</v>
      </c>
      <c r="Q64" s="70" t="s">
        <v>19089</v>
      </c>
    </row>
    <row r="65" spans="1:17">
      <c r="A65" s="70" t="s">
        <v>16175</v>
      </c>
      <c r="B65" s="70" t="s">
        <v>13369</v>
      </c>
      <c r="C65" s="70" t="s">
        <v>13306</v>
      </c>
      <c r="D65" s="71">
        <v>7.7390248287250003</v>
      </c>
      <c r="E65" s="71">
        <v>41.68599730237333</v>
      </c>
      <c r="F65" s="71">
        <v>4.5887532523800001</v>
      </c>
      <c r="G65" s="71">
        <v>125.16236955799999</v>
      </c>
      <c r="H65" s="72">
        <v>5.1821213888050008E-9</v>
      </c>
      <c r="I65" s="72">
        <v>1.735770609481E-8</v>
      </c>
      <c r="J65" s="72">
        <v>1.2808550945399999E-9</v>
      </c>
      <c r="K65" s="72">
        <v>8.0816492911299996E-8</v>
      </c>
      <c r="L65" s="73">
        <v>6</v>
      </c>
      <c r="M65" s="73">
        <v>3</v>
      </c>
      <c r="N65" s="73">
        <v>2</v>
      </c>
      <c r="O65" s="70" t="s">
        <v>19152</v>
      </c>
      <c r="P65" s="70" t="s">
        <v>19088</v>
      </c>
      <c r="Q65" s="70" t="s">
        <v>19089</v>
      </c>
    </row>
    <row r="66" spans="1:17">
      <c r="A66" s="70" t="s">
        <v>16176</v>
      </c>
      <c r="B66" s="70" t="s">
        <v>13370</v>
      </c>
      <c r="C66" s="70" t="s">
        <v>13306</v>
      </c>
      <c r="D66" s="71">
        <v>8.5904624538400007</v>
      </c>
      <c r="E66" s="71">
        <v>40.220912789390013</v>
      </c>
      <c r="F66" s="71">
        <v>5.12670207633</v>
      </c>
      <c r="G66" s="71">
        <v>106.945573838</v>
      </c>
      <c r="H66" s="72">
        <v>4.6773514128700004E-9</v>
      </c>
      <c r="I66" s="72">
        <v>4.647703624966667E-9</v>
      </c>
      <c r="J66" s="72">
        <v>3.8018939632099999E-9</v>
      </c>
      <c r="K66" s="72">
        <v>5.4638654988199999E-9</v>
      </c>
      <c r="L66" s="73">
        <v>3</v>
      </c>
      <c r="M66" s="73">
        <v>3</v>
      </c>
      <c r="N66" s="73">
        <v>1</v>
      </c>
      <c r="O66" s="70" t="s">
        <v>19153</v>
      </c>
      <c r="P66" s="70" t="s">
        <v>19088</v>
      </c>
      <c r="Q66" s="70" t="s">
        <v>19089</v>
      </c>
    </row>
    <row r="67" spans="1:17">
      <c r="A67" s="70" t="s">
        <v>16177</v>
      </c>
      <c r="B67" s="70" t="s">
        <v>13371</v>
      </c>
      <c r="C67" s="70" t="s">
        <v>13306</v>
      </c>
      <c r="D67" s="71">
        <v>6.5083848349700002</v>
      </c>
      <c r="E67" s="71">
        <v>56.712750448500003</v>
      </c>
      <c r="F67" s="71">
        <v>3.2447126485300002</v>
      </c>
      <c r="G67" s="71">
        <v>160.38515386200001</v>
      </c>
      <c r="H67" s="72">
        <v>1.0000000000000001E-5</v>
      </c>
      <c r="I67" s="72">
        <v>1.0000000000000001E-5</v>
      </c>
      <c r="J67" s="72">
        <v>1.0000000000000001E-5</v>
      </c>
      <c r="K67" s="72">
        <v>1.0000000000000001E-5</v>
      </c>
      <c r="L67" s="73">
        <v>3</v>
      </c>
      <c r="M67" s="73">
        <v>3</v>
      </c>
      <c r="N67" s="73">
        <v>1</v>
      </c>
      <c r="O67" s="70" t="s">
        <v>19154</v>
      </c>
      <c r="P67" s="70" t="s">
        <v>19088</v>
      </c>
      <c r="Q67" s="70" t="s">
        <v>19089</v>
      </c>
    </row>
    <row r="68" spans="1:17">
      <c r="A68" s="70" t="s">
        <v>16178</v>
      </c>
      <c r="B68" s="70" t="s">
        <v>13372</v>
      </c>
      <c r="C68" s="70" t="s">
        <v>13306</v>
      </c>
      <c r="D68" s="71">
        <v>7.6325295800999999</v>
      </c>
      <c r="E68" s="71">
        <v>37.605592852861669</v>
      </c>
      <c r="F68" s="71">
        <v>3.3619572776900002</v>
      </c>
      <c r="G68" s="71">
        <v>104.919802343</v>
      </c>
      <c r="H68" s="72">
        <v>1.0000000000000001E-5</v>
      </c>
      <c r="I68" s="72">
        <v>1.0000000000000001E-5</v>
      </c>
      <c r="J68" s="72">
        <v>1.0000000000000001E-5</v>
      </c>
      <c r="K68" s="72">
        <v>1.0000000000000001E-5</v>
      </c>
      <c r="L68" s="73">
        <v>6</v>
      </c>
      <c r="M68" s="73">
        <v>3</v>
      </c>
      <c r="N68" s="73">
        <v>2</v>
      </c>
      <c r="O68" s="70" t="s">
        <v>19155</v>
      </c>
      <c r="P68" s="70" t="s">
        <v>19088</v>
      </c>
      <c r="Q68" s="70" t="s">
        <v>19089</v>
      </c>
    </row>
    <row r="69" spans="1:17">
      <c r="A69" s="70" t="s">
        <v>16179</v>
      </c>
      <c r="B69" s="70" t="s">
        <v>13373</v>
      </c>
      <c r="C69" s="70" t="s">
        <v>13306</v>
      </c>
      <c r="D69" s="71">
        <v>22.341502968299999</v>
      </c>
      <c r="E69" s="71">
        <v>24.290354903966669</v>
      </c>
      <c r="F69" s="71">
        <v>1</v>
      </c>
      <c r="G69" s="71">
        <v>49.529561743599999</v>
      </c>
      <c r="H69" s="72">
        <v>1.0000000000000001E-5</v>
      </c>
      <c r="I69" s="72">
        <v>1.0000000000000001E-5</v>
      </c>
      <c r="J69" s="72">
        <v>1.0000000000000001E-5</v>
      </c>
      <c r="K69" s="72">
        <v>1.0000000000000001E-5</v>
      </c>
      <c r="L69" s="73">
        <v>3</v>
      </c>
      <c r="M69" s="73">
        <v>3</v>
      </c>
      <c r="N69" s="73">
        <v>1</v>
      </c>
      <c r="O69" s="70" t="s">
        <v>19156</v>
      </c>
      <c r="P69" s="70" t="s">
        <v>19088</v>
      </c>
      <c r="Q69" s="70" t="s">
        <v>19089</v>
      </c>
    </row>
    <row r="70" spans="1:17">
      <c r="A70" s="70" t="s">
        <v>16180</v>
      </c>
      <c r="B70" s="70" t="s">
        <v>13374</v>
      </c>
      <c r="C70" s="70" t="s">
        <v>13306</v>
      </c>
      <c r="D70" s="71">
        <v>4.8149584690999996</v>
      </c>
      <c r="E70" s="71">
        <v>61.526082732896668</v>
      </c>
      <c r="F70" s="71">
        <v>1.7709483885899999</v>
      </c>
      <c r="G70" s="71">
        <v>177.99234134100001</v>
      </c>
      <c r="H70" s="72">
        <v>1.0000000000000001E-5</v>
      </c>
      <c r="I70" s="72">
        <v>1.0000000000000001E-5</v>
      </c>
      <c r="J70" s="72">
        <v>1.0000000000000001E-5</v>
      </c>
      <c r="K70" s="72">
        <v>1.0000000000000001E-5</v>
      </c>
      <c r="L70" s="73">
        <v>3</v>
      </c>
      <c r="M70" s="73">
        <v>3</v>
      </c>
      <c r="N70" s="73">
        <v>1</v>
      </c>
      <c r="O70" s="70" t="s">
        <v>19157</v>
      </c>
      <c r="P70" s="70" t="s">
        <v>19088</v>
      </c>
      <c r="Q70" s="70" t="s">
        <v>19089</v>
      </c>
    </row>
    <row r="71" spans="1:17">
      <c r="A71" s="70" t="s">
        <v>16181</v>
      </c>
      <c r="B71" s="70" t="s">
        <v>13375</v>
      </c>
      <c r="C71" s="70" t="s">
        <v>13306</v>
      </c>
      <c r="D71" s="71">
        <v>8.0999843325899992</v>
      </c>
      <c r="E71" s="71">
        <v>48.574736759339999</v>
      </c>
      <c r="F71" s="71">
        <v>4.5225289534300002</v>
      </c>
      <c r="G71" s="71">
        <v>133.101696992</v>
      </c>
      <c r="H71" s="72">
        <v>7.32824533139E-6</v>
      </c>
      <c r="I71" s="72">
        <v>5.7776408942676242E-6</v>
      </c>
      <c r="J71" s="72">
        <v>4.6773514128700004E-9</v>
      </c>
      <c r="K71" s="72">
        <v>1.0000000000000001E-5</v>
      </c>
      <c r="L71" s="73">
        <v>3</v>
      </c>
      <c r="M71" s="73">
        <v>3</v>
      </c>
      <c r="N71" s="73">
        <v>1</v>
      </c>
      <c r="O71" s="70" t="s">
        <v>19158</v>
      </c>
      <c r="P71" s="70" t="s">
        <v>19088</v>
      </c>
      <c r="Q71" s="70" t="s">
        <v>19089</v>
      </c>
    </row>
    <row r="72" spans="1:17">
      <c r="A72" s="70" t="s">
        <v>16182</v>
      </c>
      <c r="B72" s="70" t="s">
        <v>13376</v>
      </c>
      <c r="C72" s="70" t="s">
        <v>13306</v>
      </c>
      <c r="D72" s="71">
        <v>12.6327185251</v>
      </c>
      <c r="E72" s="71">
        <v>59.587951010743332</v>
      </c>
      <c r="F72" s="71">
        <v>7.1322473471299999</v>
      </c>
      <c r="G72" s="71">
        <v>158.99888716000001</v>
      </c>
      <c r="H72" s="72">
        <v>1.0000000000000001E-5</v>
      </c>
      <c r="I72" s="72">
        <v>6.7118916843433338E-6</v>
      </c>
      <c r="J72" s="72">
        <v>1.3567505303000001E-7</v>
      </c>
      <c r="K72" s="72">
        <v>1.0000000000000001E-5</v>
      </c>
      <c r="L72" s="73">
        <v>3</v>
      </c>
      <c r="M72" s="73">
        <v>3</v>
      </c>
      <c r="N72" s="73">
        <v>1</v>
      </c>
      <c r="O72" s="70" t="s">
        <v>19159</v>
      </c>
      <c r="P72" s="70" t="s">
        <v>19088</v>
      </c>
      <c r="Q72" s="70" t="s">
        <v>19089</v>
      </c>
    </row>
    <row r="73" spans="1:17">
      <c r="A73" s="70" t="s">
        <v>16183</v>
      </c>
      <c r="B73" s="70" t="s">
        <v>13377</v>
      </c>
      <c r="C73" s="70" t="s">
        <v>13306</v>
      </c>
      <c r="D73" s="71">
        <v>5.9699777343599996</v>
      </c>
      <c r="E73" s="71">
        <v>36.953888966889998</v>
      </c>
      <c r="F73" s="71">
        <v>3.3624992783100001</v>
      </c>
      <c r="G73" s="71">
        <v>101.529189888</v>
      </c>
      <c r="H73" s="72">
        <v>1.0000000000000001E-5</v>
      </c>
      <c r="I73" s="72">
        <v>1.0000000000000001E-5</v>
      </c>
      <c r="J73" s="72">
        <v>1.0000000000000001E-5</v>
      </c>
      <c r="K73" s="72">
        <v>1.0000000000000001E-5</v>
      </c>
      <c r="L73" s="73">
        <v>3</v>
      </c>
      <c r="M73" s="73">
        <v>3</v>
      </c>
      <c r="N73" s="73">
        <v>1</v>
      </c>
      <c r="O73" s="70" t="s">
        <v>19160</v>
      </c>
      <c r="P73" s="70" t="s">
        <v>19088</v>
      </c>
      <c r="Q73" s="70" t="s">
        <v>19089</v>
      </c>
    </row>
    <row r="74" spans="1:17">
      <c r="A74" s="70" t="s">
        <v>16184</v>
      </c>
      <c r="B74" s="70" t="s">
        <v>13378</v>
      </c>
      <c r="C74" s="70" t="s">
        <v>13306</v>
      </c>
      <c r="D74" s="71">
        <v>3.9617499611600002</v>
      </c>
      <c r="E74" s="71">
        <v>16.624009306456671</v>
      </c>
      <c r="F74" s="71">
        <v>3.4420632262100002</v>
      </c>
      <c r="G74" s="71">
        <v>42.468214732</v>
      </c>
      <c r="H74" s="72">
        <v>1.0000000000000001E-5</v>
      </c>
      <c r="I74" s="72">
        <v>1.0000000000000001E-5</v>
      </c>
      <c r="J74" s="72">
        <v>1.0000000000000001E-5</v>
      </c>
      <c r="K74" s="72">
        <v>1.0000000000000001E-5</v>
      </c>
      <c r="L74" s="73">
        <v>3</v>
      </c>
      <c r="M74" s="73">
        <v>3</v>
      </c>
      <c r="N74" s="73">
        <v>1</v>
      </c>
      <c r="O74" s="70" t="s">
        <v>19161</v>
      </c>
      <c r="P74" s="70" t="s">
        <v>19088</v>
      </c>
      <c r="Q74" s="70" t="s">
        <v>19089</v>
      </c>
    </row>
    <row r="75" spans="1:17">
      <c r="A75" s="70" t="s">
        <v>16185</v>
      </c>
      <c r="B75" s="70" t="s">
        <v>13379</v>
      </c>
      <c r="C75" s="70" t="s">
        <v>13306</v>
      </c>
      <c r="D75" s="71">
        <v>10.4586597418</v>
      </c>
      <c r="E75" s="71">
        <v>23.047152075900001</v>
      </c>
      <c r="F75" s="71">
        <v>4.5813263895</v>
      </c>
      <c r="G75" s="71">
        <v>54.1014700964</v>
      </c>
      <c r="H75" s="72">
        <v>5.1880003892899996E-9</v>
      </c>
      <c r="I75" s="72">
        <v>3.335168076051769E-6</v>
      </c>
      <c r="J75" s="72">
        <v>3.1622776601699998E-10</v>
      </c>
      <c r="K75" s="72">
        <v>1.0000000000000001E-5</v>
      </c>
      <c r="L75" s="73">
        <v>3</v>
      </c>
      <c r="M75" s="73">
        <v>3</v>
      </c>
      <c r="N75" s="73">
        <v>1</v>
      </c>
      <c r="O75" s="70" t="s">
        <v>19162</v>
      </c>
      <c r="P75" s="70" t="s">
        <v>19088</v>
      </c>
      <c r="Q75" s="70" t="s">
        <v>19089</v>
      </c>
    </row>
    <row r="76" spans="1:17">
      <c r="A76" s="70" t="s">
        <v>16186</v>
      </c>
      <c r="B76" s="70" t="s">
        <v>13380</v>
      </c>
      <c r="C76" s="70" t="s">
        <v>13306</v>
      </c>
      <c r="D76" s="71">
        <v>9.29681139757</v>
      </c>
      <c r="E76" s="71">
        <v>43.302769911380842</v>
      </c>
      <c r="F76" s="71">
        <v>4.89488881637</v>
      </c>
      <c r="G76" s="71">
        <v>133.11137227</v>
      </c>
      <c r="H76" s="72">
        <v>1.9047027445550001E-8</v>
      </c>
      <c r="I76" s="72">
        <v>6.6922198736512087E-7</v>
      </c>
      <c r="J76" s="72">
        <v>4.9260634335000001E-9</v>
      </c>
      <c r="K76" s="72">
        <v>7.7179151558500004E-6</v>
      </c>
      <c r="L76" s="73">
        <v>12</v>
      </c>
      <c r="M76" s="73">
        <v>3</v>
      </c>
      <c r="N76" s="73">
        <v>4</v>
      </c>
      <c r="O76" s="70" t="s">
        <v>19163</v>
      </c>
      <c r="P76" s="70" t="s">
        <v>19088</v>
      </c>
      <c r="Q76" s="70" t="s">
        <v>19089</v>
      </c>
    </row>
    <row r="77" spans="1:17">
      <c r="A77" s="70" t="s">
        <v>16187</v>
      </c>
      <c r="B77" s="70" t="s">
        <v>13381</v>
      </c>
      <c r="C77" s="70" t="s">
        <v>13306</v>
      </c>
      <c r="D77" s="71">
        <v>3.3040260566200002</v>
      </c>
      <c r="E77" s="71">
        <v>9.8722770595700009</v>
      </c>
      <c r="F77" s="71">
        <v>1.9000132786899999</v>
      </c>
      <c r="G77" s="71">
        <v>24.412791843400001</v>
      </c>
      <c r="H77" s="72">
        <v>1.0000000000000001E-5</v>
      </c>
      <c r="I77" s="72">
        <v>1.0000000000000001E-5</v>
      </c>
      <c r="J77" s="72">
        <v>1.0000000000000001E-5</v>
      </c>
      <c r="K77" s="72">
        <v>1.0000000000000001E-5</v>
      </c>
      <c r="L77" s="73">
        <v>3</v>
      </c>
      <c r="M77" s="73">
        <v>3</v>
      </c>
      <c r="N77" s="73">
        <v>1</v>
      </c>
      <c r="O77" s="70" t="s">
        <v>19164</v>
      </c>
      <c r="P77" s="70" t="s">
        <v>19088</v>
      </c>
      <c r="Q77" s="70" t="s">
        <v>19089</v>
      </c>
    </row>
    <row r="78" spans="1:17">
      <c r="A78" s="70" t="s">
        <v>16188</v>
      </c>
      <c r="B78" s="70" t="s">
        <v>13382</v>
      </c>
      <c r="C78" s="70" t="s">
        <v>13306</v>
      </c>
      <c r="D78" s="71">
        <v>7.3808395320600004</v>
      </c>
      <c r="E78" s="71">
        <v>30.329670333300001</v>
      </c>
      <c r="F78" s="71">
        <v>4.5983458540399997</v>
      </c>
      <c r="G78" s="71">
        <v>79.009825613800004</v>
      </c>
      <c r="H78" s="72">
        <v>1.0000000000000001E-5</v>
      </c>
      <c r="I78" s="72">
        <v>1.0000000000000001E-5</v>
      </c>
      <c r="J78" s="72">
        <v>1.0000000000000001E-5</v>
      </c>
      <c r="K78" s="72">
        <v>1.0000000000000001E-5</v>
      </c>
      <c r="L78" s="73">
        <v>3</v>
      </c>
      <c r="M78" s="73">
        <v>3</v>
      </c>
      <c r="N78" s="73">
        <v>1</v>
      </c>
      <c r="O78" s="70" t="s">
        <v>19165</v>
      </c>
      <c r="P78" s="70" t="s">
        <v>19088</v>
      </c>
      <c r="Q78" s="70" t="s">
        <v>19089</v>
      </c>
    </row>
    <row r="79" spans="1:17">
      <c r="A79" s="70" t="s">
        <v>16189</v>
      </c>
      <c r="B79" s="70" t="s">
        <v>13383</v>
      </c>
      <c r="C79" s="70" t="s">
        <v>13306</v>
      </c>
      <c r="D79" s="71">
        <v>5.1654788400299996</v>
      </c>
      <c r="E79" s="71">
        <v>30.086261659863339</v>
      </c>
      <c r="F79" s="71">
        <v>2.8718848313600001</v>
      </c>
      <c r="G79" s="71">
        <v>82.221421308199993</v>
      </c>
      <c r="H79" s="72">
        <v>1.0000000000000001E-5</v>
      </c>
      <c r="I79" s="72">
        <v>1.0000000000000001E-5</v>
      </c>
      <c r="J79" s="72">
        <v>1.0000000000000001E-5</v>
      </c>
      <c r="K79" s="72">
        <v>1.0000000000000001E-5</v>
      </c>
      <c r="L79" s="73">
        <v>3</v>
      </c>
      <c r="M79" s="73">
        <v>3</v>
      </c>
      <c r="N79" s="73">
        <v>1</v>
      </c>
      <c r="O79" s="70" t="s">
        <v>19166</v>
      </c>
      <c r="P79" s="70" t="s">
        <v>19088</v>
      </c>
      <c r="Q79" s="70" t="s">
        <v>19089</v>
      </c>
    </row>
    <row r="80" spans="1:17">
      <c r="A80" s="70" t="s">
        <v>16190</v>
      </c>
      <c r="B80" s="70" t="s">
        <v>13384</v>
      </c>
      <c r="C80" s="70" t="s">
        <v>13306</v>
      </c>
      <c r="D80" s="71">
        <v>3.0652414343299998</v>
      </c>
      <c r="E80" s="71">
        <v>3.1338480443300001</v>
      </c>
      <c r="F80" s="71">
        <v>1.4906657569299999</v>
      </c>
      <c r="G80" s="71">
        <v>4.8456369417299996</v>
      </c>
      <c r="H80" s="72">
        <v>1.0000000000000001E-5</v>
      </c>
      <c r="I80" s="72">
        <v>1.0000000000000001E-5</v>
      </c>
      <c r="J80" s="72">
        <v>1.0000000000000001E-5</v>
      </c>
      <c r="K80" s="72">
        <v>1.0000000000000001E-5</v>
      </c>
      <c r="L80" s="73">
        <v>3</v>
      </c>
      <c r="M80" s="73">
        <v>3</v>
      </c>
      <c r="N80" s="73">
        <v>1</v>
      </c>
      <c r="O80" s="70" t="s">
        <v>19167</v>
      </c>
      <c r="P80" s="70" t="s">
        <v>19088</v>
      </c>
      <c r="Q80" s="70" t="s">
        <v>19089</v>
      </c>
    </row>
    <row r="81" spans="1:17">
      <c r="A81" s="70" t="s">
        <v>16191</v>
      </c>
      <c r="B81" s="70" t="s">
        <v>13385</v>
      </c>
      <c r="C81" s="70" t="s">
        <v>13306</v>
      </c>
      <c r="D81" s="71">
        <v>9.6670470983900003</v>
      </c>
      <c r="E81" s="71">
        <v>48.175834465506682</v>
      </c>
      <c r="F81" s="71">
        <v>4.90353586213</v>
      </c>
      <c r="G81" s="71">
        <v>129.95692043599999</v>
      </c>
      <c r="H81" s="72">
        <v>1.8407720014700001E-9</v>
      </c>
      <c r="I81" s="72">
        <v>2.0780193195366669E-9</v>
      </c>
      <c r="J81" s="72">
        <v>1.74783326242E-9</v>
      </c>
      <c r="K81" s="72">
        <v>2.6454526947200001E-9</v>
      </c>
      <c r="L81" s="73">
        <v>3</v>
      </c>
      <c r="M81" s="73">
        <v>3</v>
      </c>
      <c r="N81" s="73">
        <v>1</v>
      </c>
      <c r="O81" s="70" t="s">
        <v>19168</v>
      </c>
      <c r="P81" s="70" t="s">
        <v>19088</v>
      </c>
      <c r="Q81" s="70" t="s">
        <v>19089</v>
      </c>
    </row>
    <row r="82" spans="1:17">
      <c r="A82" s="70" t="s">
        <v>16192</v>
      </c>
      <c r="B82" s="70" t="s">
        <v>13386</v>
      </c>
      <c r="C82" s="70" t="s">
        <v>13306</v>
      </c>
      <c r="D82" s="71">
        <v>10.650968923600001</v>
      </c>
      <c r="E82" s="71">
        <v>38.421436363933338</v>
      </c>
      <c r="F82" s="71">
        <v>5.5138466404999997</v>
      </c>
      <c r="G82" s="71">
        <v>99.099493527700005</v>
      </c>
      <c r="H82" s="72">
        <v>1.2161860006500001E-9</v>
      </c>
      <c r="I82" s="72">
        <v>2.1010898411113328E-9</v>
      </c>
      <c r="J82" s="72">
        <v>4.0973210981399999E-10</v>
      </c>
      <c r="K82" s="72">
        <v>4.6773514128700004E-9</v>
      </c>
      <c r="L82" s="73">
        <v>3</v>
      </c>
      <c r="M82" s="73">
        <v>3</v>
      </c>
      <c r="N82" s="73">
        <v>1</v>
      </c>
      <c r="O82" s="70" t="s">
        <v>19169</v>
      </c>
      <c r="P82" s="70" t="s">
        <v>19088</v>
      </c>
      <c r="Q82" s="70" t="s">
        <v>19089</v>
      </c>
    </row>
    <row r="83" spans="1:17">
      <c r="A83" s="70" t="s">
        <v>16193</v>
      </c>
      <c r="B83" s="70" t="s">
        <v>13387</v>
      </c>
      <c r="C83" s="70" t="s">
        <v>13306</v>
      </c>
      <c r="D83" s="71">
        <v>10.6556071797</v>
      </c>
      <c r="E83" s="71">
        <v>36.512881234613332</v>
      </c>
      <c r="F83" s="71">
        <v>4.8167016865400001</v>
      </c>
      <c r="G83" s="71">
        <v>94.066334837599996</v>
      </c>
      <c r="H83" s="72">
        <v>6.9183097091900004E-8</v>
      </c>
      <c r="I83" s="72">
        <v>1.1977613494203329E-7</v>
      </c>
      <c r="J83" s="72">
        <v>6.2373483548200005E-8</v>
      </c>
      <c r="K83" s="72">
        <v>2.27771824186E-7</v>
      </c>
      <c r="L83" s="73">
        <v>3</v>
      </c>
      <c r="M83" s="73">
        <v>3</v>
      </c>
      <c r="N83" s="73">
        <v>1</v>
      </c>
      <c r="O83" s="70" t="s">
        <v>19170</v>
      </c>
      <c r="P83" s="70" t="s">
        <v>19088</v>
      </c>
      <c r="Q83" s="70" t="s">
        <v>19089</v>
      </c>
    </row>
    <row r="84" spans="1:17">
      <c r="A84" s="70" t="s">
        <v>16194</v>
      </c>
      <c r="B84" s="70" t="s">
        <v>13388</v>
      </c>
      <c r="C84" s="70" t="s">
        <v>13306</v>
      </c>
      <c r="D84" s="71">
        <v>8.6302146328199996</v>
      </c>
      <c r="E84" s="71">
        <v>42.273919393703331</v>
      </c>
      <c r="F84" s="71">
        <v>5.5049975792900003</v>
      </c>
      <c r="G84" s="71">
        <v>112.68654596899999</v>
      </c>
      <c r="H84" s="72">
        <v>1.0000000000000001E-5</v>
      </c>
      <c r="I84" s="72">
        <v>1.0000000000000001E-5</v>
      </c>
      <c r="J84" s="72">
        <v>1.0000000000000001E-5</v>
      </c>
      <c r="K84" s="72">
        <v>1.0000000000000001E-5</v>
      </c>
      <c r="L84" s="73">
        <v>3</v>
      </c>
      <c r="M84" s="73">
        <v>3</v>
      </c>
      <c r="N84" s="73">
        <v>1</v>
      </c>
      <c r="O84" s="70" t="s">
        <v>19171</v>
      </c>
      <c r="P84" s="70" t="s">
        <v>19088</v>
      </c>
      <c r="Q84" s="70" t="s">
        <v>19089</v>
      </c>
    </row>
    <row r="85" spans="1:17">
      <c r="A85" s="70" t="s">
        <v>16195</v>
      </c>
      <c r="B85" s="70" t="s">
        <v>13389</v>
      </c>
      <c r="C85" s="70" t="s">
        <v>13306</v>
      </c>
      <c r="D85" s="71">
        <v>16.490896192899999</v>
      </c>
      <c r="E85" s="71">
        <v>128.77338838717</v>
      </c>
      <c r="F85" s="71">
        <v>8.4996537336099998</v>
      </c>
      <c r="G85" s="71">
        <v>361.32961523500001</v>
      </c>
      <c r="H85" s="72">
        <v>1.0000000000000001E-5</v>
      </c>
      <c r="I85" s="72">
        <v>6.6667720759220054E-6</v>
      </c>
      <c r="J85" s="72">
        <v>3.1622776601699998E-10</v>
      </c>
      <c r="K85" s="72">
        <v>1.0000000000000001E-5</v>
      </c>
      <c r="L85" s="73">
        <v>3</v>
      </c>
      <c r="M85" s="73">
        <v>3</v>
      </c>
      <c r="N85" s="73">
        <v>1</v>
      </c>
      <c r="O85" s="70" t="s">
        <v>19172</v>
      </c>
      <c r="P85" s="70" t="s">
        <v>19088</v>
      </c>
      <c r="Q85" s="70" t="s">
        <v>19089</v>
      </c>
    </row>
    <row r="86" spans="1:17">
      <c r="A86" s="70" t="s">
        <v>16196</v>
      </c>
      <c r="B86" s="70" t="s">
        <v>13390</v>
      </c>
      <c r="C86" s="70" t="s">
        <v>13306</v>
      </c>
      <c r="D86" s="71">
        <v>16.490896192899999</v>
      </c>
      <c r="E86" s="71">
        <v>16.490896192899999</v>
      </c>
      <c r="F86" s="71">
        <v>16.490896192899999</v>
      </c>
      <c r="G86" s="71">
        <v>16.490896192899999</v>
      </c>
      <c r="H86" s="72">
        <v>1.0000000000000001E-5</v>
      </c>
      <c r="I86" s="72">
        <v>6.6885633705492006E-6</v>
      </c>
      <c r="J86" s="72">
        <v>6.56901116476E-8</v>
      </c>
      <c r="K86" s="72">
        <v>1.0000000000000001E-5</v>
      </c>
      <c r="L86" s="73">
        <v>3</v>
      </c>
      <c r="M86" s="73">
        <v>3</v>
      </c>
      <c r="N86" s="73">
        <v>1</v>
      </c>
      <c r="O86" s="70" t="s">
        <v>19173</v>
      </c>
      <c r="P86" s="70" t="s">
        <v>19088</v>
      </c>
      <c r="Q86" s="70" t="s">
        <v>19089</v>
      </c>
    </row>
    <row r="87" spans="1:17">
      <c r="A87" s="70" t="s">
        <v>16197</v>
      </c>
      <c r="B87" s="70" t="s">
        <v>13391</v>
      </c>
      <c r="C87" s="70" t="s">
        <v>13306</v>
      </c>
      <c r="D87" s="71">
        <v>4.5202365458799996</v>
      </c>
      <c r="E87" s="71">
        <v>25.10270315392</v>
      </c>
      <c r="F87" s="71">
        <v>2.71359964048</v>
      </c>
      <c r="G87" s="71">
        <v>68.074273275400003</v>
      </c>
      <c r="H87" s="72">
        <v>1.0000000000000001E-5</v>
      </c>
      <c r="I87" s="72">
        <v>1.0000000000000001E-5</v>
      </c>
      <c r="J87" s="72">
        <v>1.0000000000000001E-5</v>
      </c>
      <c r="K87" s="72">
        <v>1.0000000000000001E-5</v>
      </c>
      <c r="L87" s="73">
        <v>3</v>
      </c>
      <c r="M87" s="73">
        <v>3</v>
      </c>
      <c r="N87" s="73">
        <v>1</v>
      </c>
      <c r="O87" s="70" t="s">
        <v>19174</v>
      </c>
      <c r="P87" s="70" t="s">
        <v>19088</v>
      </c>
      <c r="Q87" s="70" t="s">
        <v>19089</v>
      </c>
    </row>
    <row r="88" spans="1:17">
      <c r="A88" s="70" t="s">
        <v>16198</v>
      </c>
      <c r="B88" s="70" t="s">
        <v>13392</v>
      </c>
      <c r="C88" s="70" t="s">
        <v>13306</v>
      </c>
      <c r="D88" s="71">
        <v>9.3340319067399999</v>
      </c>
      <c r="E88" s="71">
        <v>25.489632415856661</v>
      </c>
      <c r="F88" s="71">
        <v>2.8082854376299999</v>
      </c>
      <c r="G88" s="71">
        <v>64.326579903199999</v>
      </c>
      <c r="H88" s="72">
        <v>2.8840315031299999E-6</v>
      </c>
      <c r="I88" s="72">
        <v>4.9991735143233326E-6</v>
      </c>
      <c r="J88" s="72">
        <v>2.1134890398399999E-6</v>
      </c>
      <c r="K88" s="72">
        <v>1.0000000000000001E-5</v>
      </c>
      <c r="L88" s="73">
        <v>3</v>
      </c>
      <c r="M88" s="73">
        <v>3</v>
      </c>
      <c r="N88" s="73">
        <v>1</v>
      </c>
      <c r="O88" s="70" t="s">
        <v>19175</v>
      </c>
      <c r="P88" s="70" t="s">
        <v>19088</v>
      </c>
      <c r="Q88" s="70" t="s">
        <v>19089</v>
      </c>
    </row>
    <row r="89" spans="1:17">
      <c r="A89" s="70" t="s">
        <v>16199</v>
      </c>
      <c r="B89" s="70" t="s">
        <v>13393</v>
      </c>
      <c r="C89" s="70" t="s">
        <v>13306</v>
      </c>
      <c r="D89" s="71">
        <v>9.3627154097300007</v>
      </c>
      <c r="E89" s="71">
        <v>40.924742640728333</v>
      </c>
      <c r="F89" s="71">
        <v>5.2988788337699999</v>
      </c>
      <c r="G89" s="71">
        <v>119.22390981700001</v>
      </c>
      <c r="H89" s="72">
        <v>1.577911281765E-9</v>
      </c>
      <c r="I89" s="72">
        <v>2.5403974902323329E-9</v>
      </c>
      <c r="J89" s="72">
        <v>3.1622776601699998E-10</v>
      </c>
      <c r="K89" s="72">
        <v>8.26989508568E-9</v>
      </c>
      <c r="L89" s="73">
        <v>6</v>
      </c>
      <c r="M89" s="73">
        <v>3</v>
      </c>
      <c r="N89" s="73">
        <v>2</v>
      </c>
      <c r="O89" s="70" t="s">
        <v>19176</v>
      </c>
      <c r="P89" s="70" t="s">
        <v>19088</v>
      </c>
      <c r="Q89" s="70" t="s">
        <v>19089</v>
      </c>
    </row>
    <row r="90" spans="1:17">
      <c r="A90" s="70" t="s">
        <v>16200</v>
      </c>
      <c r="B90" s="70" t="s">
        <v>13394</v>
      </c>
      <c r="C90" s="70" t="s">
        <v>13306</v>
      </c>
      <c r="D90" s="71">
        <v>6.0023572078800003</v>
      </c>
      <c r="E90" s="71">
        <v>56.298276132933331</v>
      </c>
      <c r="F90" s="71">
        <v>2.9330350089200001</v>
      </c>
      <c r="G90" s="71">
        <v>159.95943618199999</v>
      </c>
      <c r="H90" s="72">
        <v>6.0603820052700003E-9</v>
      </c>
      <c r="I90" s="72">
        <v>7.0754657242592666E-7</v>
      </c>
      <c r="J90" s="72">
        <v>3.0902954325099998E-9</v>
      </c>
      <c r="K90" s="72">
        <v>2.1134890398399999E-6</v>
      </c>
      <c r="L90" s="73">
        <v>3</v>
      </c>
      <c r="M90" s="73">
        <v>3</v>
      </c>
      <c r="N90" s="73">
        <v>1</v>
      </c>
      <c r="O90" s="70" t="s">
        <v>19177</v>
      </c>
      <c r="P90" s="70" t="s">
        <v>19088</v>
      </c>
      <c r="Q90" s="70" t="s">
        <v>19089</v>
      </c>
    </row>
    <row r="91" spans="1:17">
      <c r="A91" s="70" t="s">
        <v>16201</v>
      </c>
      <c r="B91" s="70" t="s">
        <v>13395</v>
      </c>
      <c r="C91" s="70" t="s">
        <v>13306</v>
      </c>
      <c r="D91" s="71">
        <v>7.8442632528500003</v>
      </c>
      <c r="E91" s="71">
        <v>42.192060386580003</v>
      </c>
      <c r="F91" s="71">
        <v>4.3832690378899999</v>
      </c>
      <c r="G91" s="71">
        <v>114.348648869</v>
      </c>
      <c r="H91" s="72">
        <v>1.04111810762E-9</v>
      </c>
      <c r="I91" s="72">
        <v>2.787465002067333E-9</v>
      </c>
      <c r="J91" s="72">
        <v>9.3864203667200007E-10</v>
      </c>
      <c r="K91" s="72">
        <v>6.3826348619099998E-9</v>
      </c>
      <c r="L91" s="73">
        <v>3</v>
      </c>
      <c r="M91" s="73">
        <v>3</v>
      </c>
      <c r="N91" s="73">
        <v>1</v>
      </c>
      <c r="O91" s="70" t="s">
        <v>19178</v>
      </c>
      <c r="P91" s="70" t="s">
        <v>19088</v>
      </c>
      <c r="Q91" s="70" t="s">
        <v>19089</v>
      </c>
    </row>
    <row r="92" spans="1:17">
      <c r="A92" s="70" t="s">
        <v>16202</v>
      </c>
      <c r="B92" s="70" t="s">
        <v>13396</v>
      </c>
      <c r="C92" s="70" t="s">
        <v>13306</v>
      </c>
      <c r="D92" s="71">
        <v>8.5912015979900005</v>
      </c>
      <c r="E92" s="71">
        <v>21.50771495159</v>
      </c>
      <c r="F92" s="71">
        <v>3.2138087049799999</v>
      </c>
      <c r="G92" s="71">
        <v>52.718134551799999</v>
      </c>
      <c r="H92" s="72">
        <v>3.0902954325099998E-9</v>
      </c>
      <c r="I92" s="72">
        <v>7.7016807123566664E-9</v>
      </c>
      <c r="J92" s="72">
        <v>2.9342695039600001E-9</v>
      </c>
      <c r="K92" s="72">
        <v>1.7080477200599998E-8</v>
      </c>
      <c r="L92" s="73">
        <v>3</v>
      </c>
      <c r="M92" s="73">
        <v>3</v>
      </c>
      <c r="N92" s="73">
        <v>1</v>
      </c>
      <c r="O92" s="70" t="s">
        <v>19179</v>
      </c>
      <c r="P92" s="70" t="s">
        <v>19088</v>
      </c>
      <c r="Q92" s="70" t="s">
        <v>19089</v>
      </c>
    </row>
    <row r="93" spans="1:17">
      <c r="A93" s="70" t="s">
        <v>16203</v>
      </c>
      <c r="B93" s="70" t="s">
        <v>13397</v>
      </c>
      <c r="C93" s="70" t="s">
        <v>13306</v>
      </c>
      <c r="D93" s="71">
        <v>7.6399715584900001</v>
      </c>
      <c r="E93" s="71">
        <v>38.462902889906672</v>
      </c>
      <c r="F93" s="71">
        <v>5.6571207872300002</v>
      </c>
      <c r="G93" s="71">
        <v>102.091616324</v>
      </c>
      <c r="H93" s="72">
        <v>2.2258710447899998E-6</v>
      </c>
      <c r="I93" s="72">
        <v>4.3489493848566667E-6</v>
      </c>
      <c r="J93" s="72">
        <v>1.32586711776E-6</v>
      </c>
      <c r="K93" s="72">
        <v>9.4951099920199999E-6</v>
      </c>
      <c r="L93" s="73">
        <v>3</v>
      </c>
      <c r="M93" s="73">
        <v>3</v>
      </c>
      <c r="N93" s="73">
        <v>1</v>
      </c>
      <c r="O93" s="70" t="s">
        <v>19180</v>
      </c>
      <c r="P93" s="70" t="s">
        <v>19088</v>
      </c>
      <c r="Q93" s="70" t="s">
        <v>19089</v>
      </c>
    </row>
    <row r="94" spans="1:17">
      <c r="A94" s="70" t="s">
        <v>16204</v>
      </c>
      <c r="B94" s="70" t="s">
        <v>13398</v>
      </c>
      <c r="C94" s="70" t="s">
        <v>13306</v>
      </c>
      <c r="D94" s="71">
        <v>8.5852864697799998</v>
      </c>
      <c r="E94" s="71">
        <v>42.112652302706657</v>
      </c>
      <c r="F94" s="71">
        <v>4.9675041393399999</v>
      </c>
      <c r="G94" s="71">
        <v>112.785166299</v>
      </c>
      <c r="H94" s="72">
        <v>2.2258710447899998E-6</v>
      </c>
      <c r="I94" s="72">
        <v>2.2178009502460661E-6</v>
      </c>
      <c r="J94" s="72">
        <v>6.2373483548200005E-8</v>
      </c>
      <c r="K94" s="72">
        <v>4.3651583223999998E-6</v>
      </c>
      <c r="L94" s="73">
        <v>3</v>
      </c>
      <c r="M94" s="73">
        <v>3</v>
      </c>
      <c r="N94" s="73">
        <v>1</v>
      </c>
      <c r="O94" s="70" t="s">
        <v>19181</v>
      </c>
      <c r="P94" s="70" t="s">
        <v>19088</v>
      </c>
      <c r="Q94" s="70" t="s">
        <v>19089</v>
      </c>
    </row>
    <row r="95" spans="1:17">
      <c r="A95" s="70" t="s">
        <v>16205</v>
      </c>
      <c r="B95" s="70" t="s">
        <v>13399</v>
      </c>
      <c r="C95" s="70" t="s">
        <v>13306</v>
      </c>
      <c r="D95" s="71">
        <v>8.8566405518</v>
      </c>
      <c r="E95" s="71">
        <v>34.171538915326671</v>
      </c>
      <c r="F95" s="71">
        <v>4.7209983482800002</v>
      </c>
      <c r="G95" s="71">
        <v>88.936977845900003</v>
      </c>
      <c r="H95" s="72">
        <v>1.0000000000000001E-5</v>
      </c>
      <c r="I95" s="72">
        <v>1.0000000000000001E-5</v>
      </c>
      <c r="J95" s="72">
        <v>1.0000000000000001E-5</v>
      </c>
      <c r="K95" s="72">
        <v>1.0000000000000001E-5</v>
      </c>
      <c r="L95" s="73">
        <v>3</v>
      </c>
      <c r="M95" s="73">
        <v>3</v>
      </c>
      <c r="N95" s="73">
        <v>1</v>
      </c>
      <c r="O95" s="70" t="s">
        <v>19182</v>
      </c>
      <c r="P95" s="70" t="s">
        <v>19088</v>
      </c>
      <c r="Q95" s="70" t="s">
        <v>19089</v>
      </c>
    </row>
    <row r="96" spans="1:17">
      <c r="A96" s="70" t="s">
        <v>16206</v>
      </c>
      <c r="B96" s="70" t="s">
        <v>13400</v>
      </c>
      <c r="C96" s="70" t="s">
        <v>13306</v>
      </c>
      <c r="D96" s="71">
        <v>5.4926416852350002</v>
      </c>
      <c r="E96" s="71">
        <v>39.517734398404997</v>
      </c>
      <c r="F96" s="71">
        <v>2.3344363368900001</v>
      </c>
      <c r="G96" s="71">
        <v>125.797139821</v>
      </c>
      <c r="H96" s="72">
        <v>1.0000000000000001E-5</v>
      </c>
      <c r="I96" s="72">
        <v>1.0000000000000001E-5</v>
      </c>
      <c r="J96" s="72">
        <v>1.0000000000000001E-5</v>
      </c>
      <c r="K96" s="72">
        <v>1.0000000000000001E-5</v>
      </c>
      <c r="L96" s="73">
        <v>6</v>
      </c>
      <c r="M96" s="73">
        <v>3</v>
      </c>
      <c r="N96" s="73">
        <v>2</v>
      </c>
      <c r="O96" s="70" t="s">
        <v>19183</v>
      </c>
      <c r="P96" s="70" t="s">
        <v>19088</v>
      </c>
      <c r="Q96" s="70" t="s">
        <v>19089</v>
      </c>
    </row>
    <row r="97" spans="1:17">
      <c r="A97" s="70" t="s">
        <v>16207</v>
      </c>
      <c r="B97" s="70" t="s">
        <v>13401</v>
      </c>
      <c r="C97" s="70" t="s">
        <v>13306</v>
      </c>
      <c r="D97" s="71">
        <v>2.39748503679</v>
      </c>
      <c r="E97" s="71">
        <v>18.44331090921667</v>
      </c>
      <c r="F97" s="71">
        <v>2.1202543984600002</v>
      </c>
      <c r="G97" s="71">
        <v>50.812193292400003</v>
      </c>
      <c r="H97" s="72">
        <v>1.0000000000000001E-5</v>
      </c>
      <c r="I97" s="72">
        <v>1.0000000000000001E-5</v>
      </c>
      <c r="J97" s="72">
        <v>1.0000000000000001E-5</v>
      </c>
      <c r="K97" s="72">
        <v>1.0000000000000001E-5</v>
      </c>
      <c r="L97" s="73">
        <v>3</v>
      </c>
      <c r="M97" s="73">
        <v>3</v>
      </c>
      <c r="N97" s="73">
        <v>1</v>
      </c>
      <c r="O97" s="70" t="s">
        <v>19184</v>
      </c>
      <c r="P97" s="70" t="s">
        <v>19088</v>
      </c>
      <c r="Q97" s="70" t="s">
        <v>19089</v>
      </c>
    </row>
    <row r="98" spans="1:17">
      <c r="A98" s="70" t="s">
        <v>16208</v>
      </c>
      <c r="B98" s="70" t="s">
        <v>13402</v>
      </c>
      <c r="C98" s="70" t="s">
        <v>13306</v>
      </c>
      <c r="D98" s="71">
        <v>9.7609195084400007</v>
      </c>
      <c r="E98" s="71">
        <v>41.082838448301111</v>
      </c>
      <c r="F98" s="71">
        <v>5.1866260687699999</v>
      </c>
      <c r="G98" s="71">
        <v>113.00872104</v>
      </c>
      <c r="H98" s="72">
        <v>5.0408061910300002E-10</v>
      </c>
      <c r="I98" s="72">
        <v>2.7658668692255559E-9</v>
      </c>
      <c r="J98" s="72">
        <v>3.1622776601699998E-10</v>
      </c>
      <c r="K98" s="72">
        <v>9.1727593539000001E-9</v>
      </c>
      <c r="L98" s="73">
        <v>9</v>
      </c>
      <c r="M98" s="73">
        <v>3</v>
      </c>
      <c r="N98" s="73">
        <v>3</v>
      </c>
      <c r="O98" s="70" t="s">
        <v>19185</v>
      </c>
      <c r="P98" s="70" t="s">
        <v>19088</v>
      </c>
      <c r="Q98" s="70" t="s">
        <v>19089</v>
      </c>
    </row>
    <row r="99" spans="1:17">
      <c r="A99" s="70" t="s">
        <v>16209</v>
      </c>
      <c r="B99" s="70" t="s">
        <v>13403</v>
      </c>
      <c r="C99" s="70" t="s">
        <v>13306</v>
      </c>
      <c r="D99" s="71">
        <v>7.6593236555699997</v>
      </c>
      <c r="E99" s="71">
        <v>30.685150303229999</v>
      </c>
      <c r="F99" s="71">
        <v>5.3547900087200002</v>
      </c>
      <c r="G99" s="71">
        <v>79.041337245400001</v>
      </c>
      <c r="H99" s="72">
        <v>1.0000000000000001E-5</v>
      </c>
      <c r="I99" s="72">
        <v>1.0000000000000001E-5</v>
      </c>
      <c r="J99" s="72">
        <v>1.0000000000000001E-5</v>
      </c>
      <c r="K99" s="72">
        <v>1.0000000000000001E-5</v>
      </c>
      <c r="L99" s="73">
        <v>3</v>
      </c>
      <c r="M99" s="73">
        <v>3</v>
      </c>
      <c r="N99" s="73">
        <v>1</v>
      </c>
      <c r="O99" s="70" t="s">
        <v>19186</v>
      </c>
      <c r="P99" s="70" t="s">
        <v>19088</v>
      </c>
      <c r="Q99" s="70" t="s">
        <v>19089</v>
      </c>
    </row>
    <row r="100" spans="1:17">
      <c r="A100" s="70" t="s">
        <v>16210</v>
      </c>
      <c r="B100" s="70" t="s">
        <v>13404</v>
      </c>
      <c r="C100" s="70" t="s">
        <v>13306</v>
      </c>
      <c r="D100" s="71">
        <v>3.8993513292699999</v>
      </c>
      <c r="E100" s="71">
        <v>40.940864631670003</v>
      </c>
      <c r="F100" s="71">
        <v>3.1478453937399999</v>
      </c>
      <c r="G100" s="71">
        <v>115.775397172</v>
      </c>
      <c r="H100" s="72">
        <v>1.65958690744E-9</v>
      </c>
      <c r="I100" s="72">
        <v>5.5864353357966672E-9</v>
      </c>
      <c r="J100" s="72">
        <v>1.2161860006500001E-9</v>
      </c>
      <c r="K100" s="72">
        <v>1.3883533099300001E-8</v>
      </c>
      <c r="L100" s="73">
        <v>3</v>
      </c>
      <c r="M100" s="73">
        <v>3</v>
      </c>
      <c r="N100" s="73">
        <v>1</v>
      </c>
      <c r="O100" s="70" t="s">
        <v>19187</v>
      </c>
      <c r="P100" s="70" t="s">
        <v>19088</v>
      </c>
      <c r="Q100" s="70" t="s">
        <v>19089</v>
      </c>
    </row>
    <row r="101" spans="1:17">
      <c r="A101" s="70" t="s">
        <v>16211</v>
      </c>
      <c r="B101" s="70" t="s">
        <v>13405</v>
      </c>
      <c r="C101" s="70" t="s">
        <v>13306</v>
      </c>
      <c r="D101" s="71">
        <v>7.1239581794799998</v>
      </c>
      <c r="E101" s="71">
        <v>35.590502395336657</v>
      </c>
      <c r="F101" s="71">
        <v>3.9701301388300001</v>
      </c>
      <c r="G101" s="71">
        <v>95.677418867699998</v>
      </c>
      <c r="H101" s="72">
        <v>1.2808550945399999E-9</v>
      </c>
      <c r="I101" s="72">
        <v>1.3504381391779999E-9</v>
      </c>
      <c r="J101" s="72">
        <v>6.2015464365400001E-10</v>
      </c>
      <c r="K101" s="72">
        <v>2.1503046793400001E-9</v>
      </c>
      <c r="L101" s="73">
        <v>3</v>
      </c>
      <c r="M101" s="73">
        <v>3</v>
      </c>
      <c r="N101" s="73">
        <v>1</v>
      </c>
      <c r="O101" s="70" t="s">
        <v>19188</v>
      </c>
      <c r="P101" s="70" t="s">
        <v>19088</v>
      </c>
      <c r="Q101" s="70" t="s">
        <v>19089</v>
      </c>
    </row>
    <row r="102" spans="1:17">
      <c r="A102" s="70" t="s">
        <v>16212</v>
      </c>
      <c r="B102" s="70" t="s">
        <v>13406</v>
      </c>
      <c r="C102" s="70" t="s">
        <v>13306</v>
      </c>
      <c r="D102" s="71">
        <v>8.6731036034100004</v>
      </c>
      <c r="E102" s="71">
        <v>54.575639911849997</v>
      </c>
      <c r="F102" s="71">
        <v>3.5550121451400001</v>
      </c>
      <c r="G102" s="71">
        <v>151.498803987</v>
      </c>
      <c r="H102" s="72">
        <v>3.18053368833E-8</v>
      </c>
      <c r="I102" s="72">
        <v>5.6064116041896674E-7</v>
      </c>
      <c r="J102" s="72">
        <v>1.8945235143600001E-8</v>
      </c>
      <c r="K102" s="72">
        <v>1.63117290923E-6</v>
      </c>
      <c r="L102" s="73">
        <v>3</v>
      </c>
      <c r="M102" s="73">
        <v>3</v>
      </c>
      <c r="N102" s="73">
        <v>1</v>
      </c>
      <c r="O102" s="70" t="s">
        <v>19189</v>
      </c>
      <c r="P102" s="70" t="s">
        <v>19088</v>
      </c>
      <c r="Q102" s="70" t="s">
        <v>19089</v>
      </c>
    </row>
    <row r="103" spans="1:17">
      <c r="A103" s="70" t="s">
        <v>16213</v>
      </c>
      <c r="B103" s="70" t="s">
        <v>13407</v>
      </c>
      <c r="C103" s="70" t="s">
        <v>13306</v>
      </c>
      <c r="D103" s="71">
        <v>6.4214944145799997</v>
      </c>
      <c r="E103" s="71">
        <v>44.326858375599997</v>
      </c>
      <c r="F103" s="71">
        <v>4.1546523352199998</v>
      </c>
      <c r="G103" s="71">
        <v>122.404428377</v>
      </c>
      <c r="H103" s="72">
        <v>1.0000000000000001E-5</v>
      </c>
      <c r="I103" s="72">
        <v>1.0000000000000001E-5</v>
      </c>
      <c r="J103" s="72">
        <v>1.0000000000000001E-5</v>
      </c>
      <c r="K103" s="72">
        <v>1.0000000000000001E-5</v>
      </c>
      <c r="L103" s="73">
        <v>3</v>
      </c>
      <c r="M103" s="73">
        <v>3</v>
      </c>
      <c r="N103" s="73">
        <v>1</v>
      </c>
      <c r="O103" s="70" t="s">
        <v>19190</v>
      </c>
      <c r="P103" s="70" t="s">
        <v>19088</v>
      </c>
      <c r="Q103" s="70" t="s">
        <v>19089</v>
      </c>
    </row>
    <row r="104" spans="1:17">
      <c r="A104" s="70" t="s">
        <v>16214</v>
      </c>
      <c r="B104" s="70" t="s">
        <v>13408</v>
      </c>
      <c r="C104" s="70" t="s">
        <v>13306</v>
      </c>
      <c r="D104" s="71">
        <v>9.2338335334600004</v>
      </c>
      <c r="E104" s="71">
        <v>40.954099533313332</v>
      </c>
      <c r="F104" s="71">
        <v>4.6470622104799997</v>
      </c>
      <c r="G104" s="71">
        <v>108.981402856</v>
      </c>
      <c r="H104" s="72">
        <v>3.7153522909700001E-8</v>
      </c>
      <c r="I104" s="72">
        <v>3.3487754274212002E-6</v>
      </c>
      <c r="J104" s="72">
        <v>9.1727593539000001E-9</v>
      </c>
      <c r="K104" s="72">
        <v>1.0000000000000001E-5</v>
      </c>
      <c r="L104" s="73">
        <v>3</v>
      </c>
      <c r="M104" s="73">
        <v>3</v>
      </c>
      <c r="N104" s="73">
        <v>1</v>
      </c>
      <c r="O104" s="70" t="s">
        <v>19191</v>
      </c>
      <c r="P104" s="70" t="s">
        <v>19088</v>
      </c>
      <c r="Q104" s="70" t="s">
        <v>19089</v>
      </c>
    </row>
    <row r="105" spans="1:17">
      <c r="A105" s="70" t="s">
        <v>16215</v>
      </c>
      <c r="B105" s="70" t="s">
        <v>13409</v>
      </c>
      <c r="C105" s="70" t="s">
        <v>13306</v>
      </c>
      <c r="D105" s="71">
        <v>8.2957336469699996</v>
      </c>
      <c r="E105" s="71">
        <v>81.978023733463331</v>
      </c>
      <c r="F105" s="71">
        <v>3.8217057904199998</v>
      </c>
      <c r="G105" s="71">
        <v>233.816631763</v>
      </c>
      <c r="H105" s="72">
        <v>1.42069221286E-9</v>
      </c>
      <c r="I105" s="72">
        <v>1.052537397245667E-9</v>
      </c>
      <c r="J105" s="72">
        <v>3.1622776601699998E-10</v>
      </c>
      <c r="K105" s="72">
        <v>1.42069221286E-9</v>
      </c>
      <c r="L105" s="73">
        <v>3</v>
      </c>
      <c r="M105" s="73">
        <v>3</v>
      </c>
      <c r="N105" s="73">
        <v>1</v>
      </c>
      <c r="O105" s="70" t="s">
        <v>19192</v>
      </c>
      <c r="P105" s="70" t="s">
        <v>19088</v>
      </c>
      <c r="Q105" s="70" t="s">
        <v>19089</v>
      </c>
    </row>
    <row r="106" spans="1:17">
      <c r="A106" s="70" t="s">
        <v>16216</v>
      </c>
      <c r="B106" s="70" t="s">
        <v>13410</v>
      </c>
      <c r="C106" s="70" t="s">
        <v>13306</v>
      </c>
      <c r="D106" s="71">
        <v>9.0639616824099996</v>
      </c>
      <c r="E106" s="71">
        <v>52.77360316916333</v>
      </c>
      <c r="F106" s="71">
        <v>4.2710529710799996</v>
      </c>
      <c r="G106" s="71">
        <v>144.98579485400001</v>
      </c>
      <c r="H106" s="72">
        <v>1.34896288259E-9</v>
      </c>
      <c r="I106" s="72">
        <v>2.0354624207556671E-9</v>
      </c>
      <c r="J106" s="72">
        <v>3.1622776601699998E-10</v>
      </c>
      <c r="K106" s="72">
        <v>4.4411966136599999E-9</v>
      </c>
      <c r="L106" s="73">
        <v>3</v>
      </c>
      <c r="M106" s="73">
        <v>3</v>
      </c>
      <c r="N106" s="73">
        <v>1</v>
      </c>
      <c r="O106" s="70" t="s">
        <v>19193</v>
      </c>
      <c r="P106" s="70" t="s">
        <v>19088</v>
      </c>
      <c r="Q106" s="70" t="s">
        <v>19089</v>
      </c>
    </row>
    <row r="107" spans="1:17">
      <c r="A107" s="70" t="s">
        <v>16217</v>
      </c>
      <c r="B107" s="70" t="s">
        <v>13411</v>
      </c>
      <c r="C107" s="70" t="s">
        <v>13306</v>
      </c>
      <c r="D107" s="71">
        <v>9.7765945509200005</v>
      </c>
      <c r="E107" s="71">
        <v>31.329538642326671</v>
      </c>
      <c r="F107" s="71">
        <v>4.60671743246</v>
      </c>
      <c r="G107" s="71">
        <v>79.605303943600006</v>
      </c>
      <c r="H107" s="72">
        <v>5.7543993733700002E-9</v>
      </c>
      <c r="I107" s="72">
        <v>1.5184458325929999E-8</v>
      </c>
      <c r="J107" s="72">
        <v>2.6454526947200001E-9</v>
      </c>
      <c r="K107" s="72">
        <v>3.7153522909700001E-8</v>
      </c>
      <c r="L107" s="73">
        <v>3</v>
      </c>
      <c r="M107" s="73">
        <v>3</v>
      </c>
      <c r="N107" s="73">
        <v>1</v>
      </c>
      <c r="O107" s="70" t="s">
        <v>19194</v>
      </c>
      <c r="P107" s="70" t="s">
        <v>19088</v>
      </c>
      <c r="Q107" s="70" t="s">
        <v>19089</v>
      </c>
    </row>
    <row r="108" spans="1:17">
      <c r="A108" s="70" t="s">
        <v>16218</v>
      </c>
      <c r="B108" s="70" t="s">
        <v>13412</v>
      </c>
      <c r="C108" s="70" t="s">
        <v>13306</v>
      </c>
      <c r="D108" s="71">
        <v>8.6241198477700003</v>
      </c>
      <c r="E108" s="71">
        <v>39.023813925006671</v>
      </c>
      <c r="F108" s="71">
        <v>5.1353507082499998</v>
      </c>
      <c r="G108" s="71">
        <v>103.311971219</v>
      </c>
      <c r="H108" s="72">
        <v>1.0000000000000001E-5</v>
      </c>
      <c r="I108" s="72">
        <v>8.0482552801266679E-6</v>
      </c>
      <c r="J108" s="72">
        <v>4.1447658403799996E-6</v>
      </c>
      <c r="K108" s="72">
        <v>1.0000000000000001E-5</v>
      </c>
      <c r="L108" s="73">
        <v>3</v>
      </c>
      <c r="M108" s="73">
        <v>3</v>
      </c>
      <c r="N108" s="73">
        <v>1</v>
      </c>
      <c r="O108" s="70" t="s">
        <v>19195</v>
      </c>
      <c r="P108" s="70" t="s">
        <v>19088</v>
      </c>
      <c r="Q108" s="70" t="s">
        <v>19089</v>
      </c>
    </row>
    <row r="109" spans="1:17">
      <c r="A109" s="70" t="s">
        <v>16219</v>
      </c>
      <c r="B109" s="70" t="s">
        <v>13413</v>
      </c>
      <c r="C109" s="70" t="s">
        <v>13306</v>
      </c>
      <c r="D109" s="71">
        <v>7.8763702179899999</v>
      </c>
      <c r="E109" s="71">
        <v>36.88839049910667</v>
      </c>
      <c r="F109" s="71">
        <v>5.8698839943300003</v>
      </c>
      <c r="G109" s="71">
        <v>96.918917285000006</v>
      </c>
      <c r="H109" s="72">
        <v>1.0000000000000001E-5</v>
      </c>
      <c r="I109" s="72">
        <v>1.0000000000000001E-5</v>
      </c>
      <c r="J109" s="72">
        <v>1.0000000000000001E-5</v>
      </c>
      <c r="K109" s="72">
        <v>1.0000000000000001E-5</v>
      </c>
      <c r="L109" s="73">
        <v>3</v>
      </c>
      <c r="M109" s="73">
        <v>3</v>
      </c>
      <c r="N109" s="73">
        <v>1</v>
      </c>
      <c r="O109" s="70" t="s">
        <v>19196</v>
      </c>
      <c r="P109" s="70" t="s">
        <v>19088</v>
      </c>
      <c r="Q109" s="70" t="s">
        <v>19089</v>
      </c>
    </row>
    <row r="110" spans="1:17">
      <c r="A110" s="70" t="s">
        <v>16220</v>
      </c>
      <c r="B110" s="70" t="s">
        <v>13414</v>
      </c>
      <c r="C110" s="70" t="s">
        <v>13306</v>
      </c>
      <c r="D110" s="71">
        <v>11.2639478812</v>
      </c>
      <c r="E110" s="71">
        <v>37.393284166946657</v>
      </c>
      <c r="F110" s="71">
        <v>5.3270996115399996</v>
      </c>
      <c r="G110" s="71">
        <v>95.588805008099996</v>
      </c>
      <c r="H110" s="72">
        <v>1.0000000000000001E-5</v>
      </c>
      <c r="I110" s="72">
        <v>1.0000000000000001E-5</v>
      </c>
      <c r="J110" s="72">
        <v>1.0000000000000001E-5</v>
      </c>
      <c r="K110" s="72">
        <v>1.0000000000000001E-5</v>
      </c>
      <c r="L110" s="73">
        <v>3</v>
      </c>
      <c r="M110" s="73">
        <v>3</v>
      </c>
      <c r="N110" s="73">
        <v>1</v>
      </c>
      <c r="O110" s="70" t="s">
        <v>19197</v>
      </c>
      <c r="P110" s="70" t="s">
        <v>19088</v>
      </c>
      <c r="Q110" s="70" t="s">
        <v>19089</v>
      </c>
    </row>
    <row r="111" spans="1:17">
      <c r="A111" s="70" t="s">
        <v>16221</v>
      </c>
      <c r="B111" s="70" t="s">
        <v>13415</v>
      </c>
      <c r="C111" s="70" t="s">
        <v>13306</v>
      </c>
      <c r="D111" s="71">
        <v>10.1433071895</v>
      </c>
      <c r="E111" s="71">
        <v>36.108189651890001</v>
      </c>
      <c r="F111" s="71">
        <v>4.4441573700700001</v>
      </c>
      <c r="G111" s="71">
        <v>93.737104396099994</v>
      </c>
      <c r="H111" s="72">
        <v>1.0000000000000001E-5</v>
      </c>
      <c r="I111" s="72">
        <v>1.0000000000000001E-5</v>
      </c>
      <c r="J111" s="72">
        <v>1.0000000000000001E-5</v>
      </c>
      <c r="K111" s="72">
        <v>1.0000000000000001E-5</v>
      </c>
      <c r="L111" s="73">
        <v>3</v>
      </c>
      <c r="M111" s="73">
        <v>3</v>
      </c>
      <c r="N111" s="73">
        <v>1</v>
      </c>
      <c r="O111" s="70" t="s">
        <v>19198</v>
      </c>
      <c r="P111" s="70" t="s">
        <v>19088</v>
      </c>
      <c r="Q111" s="70" t="s">
        <v>19089</v>
      </c>
    </row>
    <row r="112" spans="1:17">
      <c r="A112" s="70" t="s">
        <v>16222</v>
      </c>
      <c r="B112" s="70" t="s">
        <v>13416</v>
      </c>
      <c r="C112" s="70" t="s">
        <v>13306</v>
      </c>
      <c r="D112" s="71">
        <v>1.7006078523299999</v>
      </c>
      <c r="E112" s="71">
        <v>32.131617466100003</v>
      </c>
      <c r="F112" s="71">
        <v>1.60332721507</v>
      </c>
      <c r="G112" s="71">
        <v>93.090917330899998</v>
      </c>
      <c r="H112" s="72">
        <v>6.9582495470100001E-6</v>
      </c>
      <c r="I112" s="72">
        <v>7.1851731441066671E-6</v>
      </c>
      <c r="J112" s="72">
        <v>4.5972698853099996E-6</v>
      </c>
      <c r="K112" s="72">
        <v>1.0000000000000001E-5</v>
      </c>
      <c r="L112" s="73">
        <v>3</v>
      </c>
      <c r="M112" s="73">
        <v>3</v>
      </c>
      <c r="N112" s="73">
        <v>1</v>
      </c>
      <c r="O112" s="70" t="s">
        <v>19199</v>
      </c>
      <c r="P112" s="70" t="s">
        <v>19088</v>
      </c>
      <c r="Q112" s="70" t="s">
        <v>19089</v>
      </c>
    </row>
    <row r="113" spans="1:17">
      <c r="A113" s="70" t="s">
        <v>16223</v>
      </c>
      <c r="B113" s="70" t="s">
        <v>13417</v>
      </c>
      <c r="C113" s="70" t="s">
        <v>13306</v>
      </c>
      <c r="D113" s="71">
        <v>6.5498438717900003</v>
      </c>
      <c r="E113" s="71">
        <v>47.495481494553331</v>
      </c>
      <c r="F113" s="71">
        <v>2.7246351078700002</v>
      </c>
      <c r="G113" s="71">
        <v>133.21196550400001</v>
      </c>
      <c r="H113" s="72">
        <v>1.0000000000000001E-5</v>
      </c>
      <c r="I113" s="72">
        <v>1.0000000000000001E-5</v>
      </c>
      <c r="J113" s="72">
        <v>1.0000000000000001E-5</v>
      </c>
      <c r="K113" s="72">
        <v>1.0000000000000001E-5</v>
      </c>
      <c r="L113" s="73">
        <v>3</v>
      </c>
      <c r="M113" s="73">
        <v>3</v>
      </c>
      <c r="N113" s="73">
        <v>1</v>
      </c>
      <c r="O113" s="70" t="s">
        <v>19200</v>
      </c>
      <c r="P113" s="70" t="s">
        <v>19088</v>
      </c>
      <c r="Q113" s="70" t="s">
        <v>19201</v>
      </c>
    </row>
    <row r="114" spans="1:17">
      <c r="A114" s="70" t="s">
        <v>16224</v>
      </c>
      <c r="B114" s="70" t="s">
        <v>13418</v>
      </c>
      <c r="C114" s="70" t="s">
        <v>13306</v>
      </c>
      <c r="D114" s="71">
        <v>7.4469713969700004</v>
      </c>
      <c r="E114" s="71">
        <v>9.4823329463433321</v>
      </c>
      <c r="F114" s="71">
        <v>4.0094743249600002</v>
      </c>
      <c r="G114" s="71">
        <v>16.990553117099999</v>
      </c>
      <c r="H114" s="72">
        <v>5.0699070827500002E-8</v>
      </c>
      <c r="I114" s="72">
        <v>3.350450733793383E-6</v>
      </c>
      <c r="J114" s="72">
        <v>6.5313055264699995E-10</v>
      </c>
      <c r="K114" s="72">
        <v>1.0000000000000001E-5</v>
      </c>
      <c r="L114" s="73">
        <v>3</v>
      </c>
      <c r="M114" s="73">
        <v>3</v>
      </c>
      <c r="N114" s="73">
        <v>1</v>
      </c>
      <c r="O114" s="70" t="s">
        <v>19202</v>
      </c>
      <c r="P114" s="70" t="s">
        <v>19088</v>
      </c>
      <c r="Q114" s="70" t="s">
        <v>19089</v>
      </c>
    </row>
    <row r="115" spans="1:17">
      <c r="A115" s="70" t="s">
        <v>16225</v>
      </c>
      <c r="B115" s="70" t="s">
        <v>13419</v>
      </c>
      <c r="C115" s="70" t="s">
        <v>13306</v>
      </c>
      <c r="D115" s="71">
        <v>8.3623530751199997</v>
      </c>
      <c r="E115" s="71">
        <v>59.940992354709998</v>
      </c>
      <c r="F115" s="71">
        <v>6.02931851601</v>
      </c>
      <c r="G115" s="71">
        <v>165.43130547300001</v>
      </c>
      <c r="H115" s="72">
        <v>1.4288939585100001E-7</v>
      </c>
      <c r="I115" s="72">
        <v>3.398761441069467E-6</v>
      </c>
      <c r="J115" s="72">
        <v>5.3394927357400003E-8</v>
      </c>
      <c r="K115" s="72">
        <v>1.0000000000000001E-5</v>
      </c>
      <c r="L115" s="73">
        <v>3</v>
      </c>
      <c r="M115" s="73">
        <v>3</v>
      </c>
      <c r="N115" s="73">
        <v>1</v>
      </c>
      <c r="O115" s="70" t="s">
        <v>19203</v>
      </c>
      <c r="P115" s="70" t="s">
        <v>19088</v>
      </c>
      <c r="Q115" s="70" t="s">
        <v>19089</v>
      </c>
    </row>
    <row r="116" spans="1:17">
      <c r="A116" s="70" t="s">
        <v>16226</v>
      </c>
      <c r="B116" s="70" t="s">
        <v>13420</v>
      </c>
      <c r="C116" s="70" t="s">
        <v>13306</v>
      </c>
      <c r="D116" s="71">
        <v>22.341502968299999</v>
      </c>
      <c r="E116" s="71">
        <v>128.62818346655331</v>
      </c>
      <c r="F116" s="71">
        <v>2.2134321963599999</v>
      </c>
      <c r="G116" s="71">
        <v>361.32961523500001</v>
      </c>
      <c r="H116" s="72">
        <v>1.94984459976E-7</v>
      </c>
      <c r="I116" s="72">
        <v>3.4017195512126009E-6</v>
      </c>
      <c r="J116" s="72">
        <v>1.01741936618E-8</v>
      </c>
      <c r="K116" s="72">
        <v>1.0000000000000001E-5</v>
      </c>
      <c r="L116" s="73">
        <v>3</v>
      </c>
      <c r="M116" s="73">
        <v>3</v>
      </c>
      <c r="N116" s="73">
        <v>1</v>
      </c>
      <c r="O116" s="70" t="s">
        <v>19204</v>
      </c>
      <c r="P116" s="70" t="s">
        <v>19088</v>
      </c>
      <c r="Q116" s="70" t="s">
        <v>19089</v>
      </c>
    </row>
    <row r="117" spans="1:17">
      <c r="A117" s="70" t="s">
        <v>16227</v>
      </c>
      <c r="B117" s="70" t="s">
        <v>13421</v>
      </c>
      <c r="C117" s="70" t="s">
        <v>13306</v>
      </c>
      <c r="D117" s="71">
        <v>10.95873376185</v>
      </c>
      <c r="E117" s="71">
        <v>39.889572325223327</v>
      </c>
      <c r="F117" s="71">
        <v>5.3136857850599997</v>
      </c>
      <c r="G117" s="71">
        <v>106.540926371</v>
      </c>
      <c r="H117" s="72">
        <v>9.8988007214600016E-10</v>
      </c>
      <c r="I117" s="72">
        <v>1.0485990906745E-9</v>
      </c>
      <c r="J117" s="72">
        <v>5.8884365535599998E-10</v>
      </c>
      <c r="K117" s="72">
        <v>1.9386526359499999E-9</v>
      </c>
      <c r="L117" s="73">
        <v>6</v>
      </c>
      <c r="M117" s="73">
        <v>3</v>
      </c>
      <c r="N117" s="73">
        <v>2</v>
      </c>
      <c r="O117" s="70" t="s">
        <v>19205</v>
      </c>
      <c r="P117" s="70" t="s">
        <v>19088</v>
      </c>
      <c r="Q117" s="70" t="s">
        <v>19089</v>
      </c>
    </row>
    <row r="118" spans="1:17">
      <c r="A118" s="70" t="s">
        <v>16228</v>
      </c>
      <c r="B118" s="70" t="s">
        <v>13422</v>
      </c>
      <c r="C118" s="70" t="s">
        <v>13306</v>
      </c>
      <c r="D118" s="71">
        <v>8.8406701579100009</v>
      </c>
      <c r="E118" s="71">
        <v>40.380364357816667</v>
      </c>
      <c r="F118" s="71">
        <v>5.06285061154</v>
      </c>
      <c r="G118" s="71">
        <v>107.237572304</v>
      </c>
      <c r="H118" s="72">
        <v>1.2161860006500001E-9</v>
      </c>
      <c r="I118" s="72">
        <v>3.0824208506410738E-7</v>
      </c>
      <c r="J118" s="72">
        <v>9.3864203667200007E-10</v>
      </c>
      <c r="K118" s="72">
        <v>9.2257142715500001E-7</v>
      </c>
      <c r="L118" s="73">
        <v>3</v>
      </c>
      <c r="M118" s="73">
        <v>3</v>
      </c>
      <c r="N118" s="73">
        <v>1</v>
      </c>
      <c r="O118" s="70" t="s">
        <v>19206</v>
      </c>
      <c r="P118" s="70" t="s">
        <v>19088</v>
      </c>
      <c r="Q118" s="70" t="s">
        <v>19089</v>
      </c>
    </row>
    <row r="119" spans="1:17">
      <c r="A119" s="70" t="s">
        <v>16229</v>
      </c>
      <c r="B119" s="70" t="s">
        <v>13423</v>
      </c>
      <c r="C119" s="70" t="s">
        <v>13306</v>
      </c>
      <c r="D119" s="71">
        <v>6.5773147242599999</v>
      </c>
      <c r="E119" s="71">
        <v>37.23357360971</v>
      </c>
      <c r="F119" s="71">
        <v>2.2686658298700002</v>
      </c>
      <c r="G119" s="71">
        <v>102.854740275</v>
      </c>
      <c r="H119" s="72">
        <v>1.0000000000000001E-5</v>
      </c>
      <c r="I119" s="72">
        <v>7.1086223725866671E-6</v>
      </c>
      <c r="J119" s="72">
        <v>1.32586711776E-6</v>
      </c>
      <c r="K119" s="72">
        <v>1.0000000000000001E-5</v>
      </c>
      <c r="L119" s="73">
        <v>3</v>
      </c>
      <c r="M119" s="73">
        <v>3</v>
      </c>
      <c r="N119" s="73">
        <v>1</v>
      </c>
      <c r="O119" s="70" t="s">
        <v>19207</v>
      </c>
      <c r="P119" s="70" t="s">
        <v>19088</v>
      </c>
      <c r="Q119" s="70" t="s">
        <v>19089</v>
      </c>
    </row>
    <row r="120" spans="1:17">
      <c r="A120" s="70" t="s">
        <v>16230</v>
      </c>
      <c r="B120" s="70" t="s">
        <v>13424</v>
      </c>
      <c r="C120" s="70" t="s">
        <v>13306</v>
      </c>
      <c r="D120" s="71">
        <v>8.1165775618799998</v>
      </c>
      <c r="E120" s="71">
        <v>44.760725428070003</v>
      </c>
      <c r="F120" s="71">
        <v>5.8851861163299999</v>
      </c>
      <c r="G120" s="71">
        <v>120.280412606</v>
      </c>
      <c r="H120" s="72">
        <v>5.0408061910300002E-10</v>
      </c>
      <c r="I120" s="72">
        <v>1.0213724694189999E-9</v>
      </c>
      <c r="J120" s="72">
        <v>4.0973210981399999E-10</v>
      </c>
      <c r="K120" s="72">
        <v>2.1503046793400001E-9</v>
      </c>
      <c r="L120" s="73">
        <v>3</v>
      </c>
      <c r="M120" s="73">
        <v>3</v>
      </c>
      <c r="N120" s="73">
        <v>1</v>
      </c>
      <c r="O120" s="70" t="s">
        <v>19208</v>
      </c>
      <c r="P120" s="70" t="s">
        <v>19088</v>
      </c>
      <c r="Q120" s="70" t="s">
        <v>19089</v>
      </c>
    </row>
    <row r="121" spans="1:17">
      <c r="A121" s="70" t="s">
        <v>16231</v>
      </c>
      <c r="B121" s="70" t="s">
        <v>13425</v>
      </c>
      <c r="C121" s="70" t="s">
        <v>13306</v>
      </c>
      <c r="D121" s="71">
        <v>8.2565462428600007</v>
      </c>
      <c r="E121" s="71">
        <v>42.88992230071333</v>
      </c>
      <c r="F121" s="71">
        <v>6.6246720562799997</v>
      </c>
      <c r="G121" s="71">
        <v>113.788548603</v>
      </c>
      <c r="H121" s="72">
        <v>1.74783326242E-9</v>
      </c>
      <c r="I121" s="72">
        <v>2.4546089039873329E-9</v>
      </c>
      <c r="J121" s="72">
        <v>9.3864203667200007E-10</v>
      </c>
      <c r="K121" s="72">
        <v>4.6773514128700004E-9</v>
      </c>
      <c r="L121" s="73">
        <v>3</v>
      </c>
      <c r="M121" s="73">
        <v>3</v>
      </c>
      <c r="N121" s="73">
        <v>1</v>
      </c>
      <c r="O121" s="70" t="s">
        <v>19209</v>
      </c>
      <c r="P121" s="70" t="s">
        <v>19088</v>
      </c>
      <c r="Q121" s="70" t="s">
        <v>19089</v>
      </c>
    </row>
    <row r="122" spans="1:17">
      <c r="A122" s="70" t="s">
        <v>16232</v>
      </c>
      <c r="B122" s="70" t="s">
        <v>13426</v>
      </c>
      <c r="C122" s="70" t="s">
        <v>13306</v>
      </c>
      <c r="D122" s="71">
        <v>8.5532909075999992</v>
      </c>
      <c r="E122" s="71">
        <v>40.464665908836672</v>
      </c>
      <c r="F122" s="71">
        <v>4.9888216879099998</v>
      </c>
      <c r="G122" s="71">
        <v>107.851885131</v>
      </c>
      <c r="H122" s="72">
        <v>1.5757960227399999E-9</v>
      </c>
      <c r="I122" s="72">
        <v>1.6376012267666669E-9</v>
      </c>
      <c r="J122" s="72">
        <v>1.4962356560900001E-9</v>
      </c>
      <c r="K122" s="72">
        <v>1.8407720014700001E-9</v>
      </c>
      <c r="L122" s="73">
        <v>3</v>
      </c>
      <c r="M122" s="73">
        <v>3</v>
      </c>
      <c r="N122" s="73">
        <v>1</v>
      </c>
      <c r="O122" s="70" t="s">
        <v>19210</v>
      </c>
      <c r="P122" s="70" t="s">
        <v>19088</v>
      </c>
      <c r="Q122" s="70" t="s">
        <v>19089</v>
      </c>
    </row>
    <row r="123" spans="1:17">
      <c r="A123" s="70" t="s">
        <v>16233</v>
      </c>
      <c r="B123" s="70" t="s">
        <v>13427</v>
      </c>
      <c r="C123" s="70" t="s">
        <v>13306</v>
      </c>
      <c r="D123" s="71">
        <v>11.3305633256</v>
      </c>
      <c r="E123" s="71">
        <v>27.417734196916669</v>
      </c>
      <c r="F123" s="71">
        <v>5.15244799345</v>
      </c>
      <c r="G123" s="71">
        <v>65.7701912717</v>
      </c>
      <c r="H123" s="72">
        <v>1.2161860006500001E-9</v>
      </c>
      <c r="I123" s="72">
        <v>1.4171056109133331E-9</v>
      </c>
      <c r="J123" s="72">
        <v>1.0964781961400001E-9</v>
      </c>
      <c r="K123" s="72">
        <v>1.9386526359499999E-9</v>
      </c>
      <c r="L123" s="73">
        <v>3</v>
      </c>
      <c r="M123" s="73">
        <v>3</v>
      </c>
      <c r="N123" s="73">
        <v>1</v>
      </c>
      <c r="O123" s="70" t="s">
        <v>19211</v>
      </c>
      <c r="P123" s="70" t="s">
        <v>19088</v>
      </c>
      <c r="Q123" s="70" t="s">
        <v>19089</v>
      </c>
    </row>
    <row r="124" spans="1:17">
      <c r="A124" s="70" t="s">
        <v>16234</v>
      </c>
      <c r="B124" s="70" t="s">
        <v>13428</v>
      </c>
      <c r="C124" s="70" t="s">
        <v>13306</v>
      </c>
      <c r="D124" s="71">
        <v>10.0912224753</v>
      </c>
      <c r="E124" s="71">
        <v>36.39641851791</v>
      </c>
      <c r="F124" s="71">
        <v>4.6277111518299998</v>
      </c>
      <c r="G124" s="71">
        <v>94.470321926599993</v>
      </c>
      <c r="H124" s="72">
        <v>8.9125093813400001E-10</v>
      </c>
      <c r="I124" s="72">
        <v>8.5214719558033329E-10</v>
      </c>
      <c r="J124" s="72">
        <v>3.1622776601699998E-10</v>
      </c>
      <c r="K124" s="72">
        <v>1.34896288259E-9</v>
      </c>
      <c r="L124" s="73">
        <v>3</v>
      </c>
      <c r="M124" s="73">
        <v>3</v>
      </c>
      <c r="N124" s="73">
        <v>1</v>
      </c>
      <c r="O124" s="70" t="s">
        <v>19212</v>
      </c>
      <c r="P124" s="70" t="s">
        <v>19088</v>
      </c>
      <c r="Q124" s="70" t="s">
        <v>19089</v>
      </c>
    </row>
    <row r="125" spans="1:17">
      <c r="A125" s="70" t="s">
        <v>16235</v>
      </c>
      <c r="B125" s="70" t="s">
        <v>13429</v>
      </c>
      <c r="C125" s="70" t="s">
        <v>13306</v>
      </c>
      <c r="D125" s="71">
        <v>9.3078338860999992</v>
      </c>
      <c r="E125" s="71">
        <v>31.437451700493341</v>
      </c>
      <c r="F125" s="71">
        <v>4.2724495225799997</v>
      </c>
      <c r="G125" s="71">
        <v>80.732071692800005</v>
      </c>
      <c r="H125" s="72">
        <v>1.0000000000000001E-5</v>
      </c>
      <c r="I125" s="72">
        <v>1.0000000000000001E-5</v>
      </c>
      <c r="J125" s="72">
        <v>1.0000000000000001E-5</v>
      </c>
      <c r="K125" s="72">
        <v>1.0000000000000001E-5</v>
      </c>
      <c r="L125" s="73">
        <v>3</v>
      </c>
      <c r="M125" s="73">
        <v>3</v>
      </c>
      <c r="N125" s="73">
        <v>1</v>
      </c>
      <c r="O125" s="70" t="s">
        <v>19213</v>
      </c>
      <c r="P125" s="70" t="s">
        <v>19088</v>
      </c>
      <c r="Q125" s="70" t="s">
        <v>19089</v>
      </c>
    </row>
    <row r="126" spans="1:17">
      <c r="A126" s="70" t="s">
        <v>16236</v>
      </c>
      <c r="B126" s="70" t="s">
        <v>13430</v>
      </c>
      <c r="C126" s="70" t="s">
        <v>13306</v>
      </c>
      <c r="D126" s="71">
        <v>2.56526753723</v>
      </c>
      <c r="E126" s="71">
        <v>3.921184985823333</v>
      </c>
      <c r="F126" s="71">
        <v>1.0338041203699999</v>
      </c>
      <c r="G126" s="71">
        <v>8.1644832998699997</v>
      </c>
      <c r="H126" s="72">
        <v>1.0000000000000001E-5</v>
      </c>
      <c r="I126" s="72">
        <v>1.0000000000000001E-5</v>
      </c>
      <c r="J126" s="72">
        <v>1.0000000000000001E-5</v>
      </c>
      <c r="K126" s="72">
        <v>1.0000000000000001E-5</v>
      </c>
      <c r="L126" s="73">
        <v>3</v>
      </c>
      <c r="M126" s="73">
        <v>3</v>
      </c>
      <c r="N126" s="73">
        <v>1</v>
      </c>
      <c r="O126" s="70" t="s">
        <v>19214</v>
      </c>
      <c r="P126" s="70" t="s">
        <v>19088</v>
      </c>
      <c r="Q126" s="70" t="s">
        <v>19089</v>
      </c>
    </row>
    <row r="127" spans="1:17">
      <c r="A127" s="70" t="s">
        <v>16237</v>
      </c>
      <c r="B127" s="70" t="s">
        <v>13431</v>
      </c>
      <c r="C127" s="70" t="s">
        <v>13306</v>
      </c>
      <c r="D127" s="71">
        <v>7.5413882806099997</v>
      </c>
      <c r="E127" s="71">
        <v>23.996690065799999</v>
      </c>
      <c r="F127" s="71">
        <v>1.65254547029</v>
      </c>
      <c r="G127" s="71">
        <v>62.7961364465</v>
      </c>
      <c r="H127" s="72">
        <v>1.0000000000000001E-5</v>
      </c>
      <c r="I127" s="72">
        <v>1.0000000000000001E-5</v>
      </c>
      <c r="J127" s="72">
        <v>1.0000000000000001E-5</v>
      </c>
      <c r="K127" s="72">
        <v>1.0000000000000001E-5</v>
      </c>
      <c r="L127" s="73">
        <v>3</v>
      </c>
      <c r="M127" s="73">
        <v>3</v>
      </c>
      <c r="N127" s="73">
        <v>1</v>
      </c>
      <c r="O127" s="70" t="s">
        <v>19215</v>
      </c>
      <c r="P127" s="70" t="s">
        <v>19088</v>
      </c>
      <c r="Q127" s="70" t="s">
        <v>19089</v>
      </c>
    </row>
    <row r="128" spans="1:17">
      <c r="A128" s="70" t="s">
        <v>16238</v>
      </c>
      <c r="B128" s="70" t="s">
        <v>13432</v>
      </c>
      <c r="C128" s="70" t="s">
        <v>13306</v>
      </c>
      <c r="D128" s="71">
        <v>5.1814422696199998</v>
      </c>
      <c r="E128" s="71">
        <v>78.968924783093328</v>
      </c>
      <c r="F128" s="71">
        <v>2.5298308966600001</v>
      </c>
      <c r="G128" s="71">
        <v>229.195501183</v>
      </c>
      <c r="H128" s="72">
        <v>1.0000000000000001E-5</v>
      </c>
      <c r="I128" s="72">
        <v>1.0000000000000001E-5</v>
      </c>
      <c r="J128" s="72">
        <v>1.0000000000000001E-5</v>
      </c>
      <c r="K128" s="72">
        <v>1.0000000000000001E-5</v>
      </c>
      <c r="L128" s="73">
        <v>3</v>
      </c>
      <c r="M128" s="73">
        <v>3</v>
      </c>
      <c r="N128" s="73">
        <v>1</v>
      </c>
      <c r="O128" s="70" t="s">
        <v>19216</v>
      </c>
      <c r="P128" s="70" t="s">
        <v>19088</v>
      </c>
      <c r="Q128" s="70" t="s">
        <v>19089</v>
      </c>
    </row>
    <row r="129" spans="1:17">
      <c r="A129" s="70" t="s">
        <v>16239</v>
      </c>
      <c r="B129" s="70" t="s">
        <v>13433</v>
      </c>
      <c r="C129" s="70" t="s">
        <v>13306</v>
      </c>
      <c r="D129" s="71">
        <v>4.4197428698000003</v>
      </c>
      <c r="E129" s="71">
        <v>37.68679399546</v>
      </c>
      <c r="F129" s="71">
        <v>4.3709379835800002</v>
      </c>
      <c r="G129" s="71">
        <v>104.269701133</v>
      </c>
      <c r="H129" s="72">
        <v>1.01741936618E-8</v>
      </c>
      <c r="I129" s="72">
        <v>8.5372622523023335E-8</v>
      </c>
      <c r="J129" s="72">
        <v>6.0603820052700003E-9</v>
      </c>
      <c r="K129" s="72">
        <v>2.3988329190200001E-7</v>
      </c>
      <c r="L129" s="73">
        <v>3</v>
      </c>
      <c r="M129" s="73">
        <v>3</v>
      </c>
      <c r="N129" s="73">
        <v>1</v>
      </c>
      <c r="O129" s="70" t="s">
        <v>19217</v>
      </c>
      <c r="P129" s="70" t="s">
        <v>19088</v>
      </c>
      <c r="Q129" s="70" t="s">
        <v>19089</v>
      </c>
    </row>
    <row r="130" spans="1:17">
      <c r="A130" s="70" t="s">
        <v>16240</v>
      </c>
      <c r="B130" s="70" t="s">
        <v>13434</v>
      </c>
      <c r="C130" s="70" t="s">
        <v>13306</v>
      </c>
      <c r="D130" s="71">
        <v>8.6795261181949996</v>
      </c>
      <c r="E130" s="71">
        <v>37.336785671369441</v>
      </c>
      <c r="F130" s="71">
        <v>5.1294429139200002</v>
      </c>
      <c r="G130" s="71">
        <v>125.762864713</v>
      </c>
      <c r="H130" s="72">
        <v>1.65958690744E-9</v>
      </c>
      <c r="I130" s="72">
        <v>2.2825417399202781E-9</v>
      </c>
      <c r="J130" s="72">
        <v>3.1622776601699998E-10</v>
      </c>
      <c r="K130" s="72">
        <v>7.8523563461000006E-9</v>
      </c>
      <c r="L130" s="73">
        <v>18</v>
      </c>
      <c r="M130" s="73">
        <v>3</v>
      </c>
      <c r="N130" s="73">
        <v>6</v>
      </c>
      <c r="O130" s="70" t="s">
        <v>19218</v>
      </c>
      <c r="P130" s="70" t="s">
        <v>19088</v>
      </c>
      <c r="Q130" s="70" t="s">
        <v>19089</v>
      </c>
    </row>
    <row r="131" spans="1:17">
      <c r="A131" s="70" t="s">
        <v>16241</v>
      </c>
      <c r="B131" s="70" t="s">
        <v>13435</v>
      </c>
      <c r="C131" s="70" t="s">
        <v>13306</v>
      </c>
      <c r="D131" s="71">
        <v>8.4237233853200006</v>
      </c>
      <c r="E131" s="71">
        <v>36.541962308549998</v>
      </c>
      <c r="F131" s="71">
        <v>4.7704339719300002</v>
      </c>
      <c r="G131" s="71">
        <v>96.431729568400002</v>
      </c>
      <c r="H131" s="72">
        <v>1.0000000000000001E-5</v>
      </c>
      <c r="I131" s="72">
        <v>1.0000000000000001E-5</v>
      </c>
      <c r="J131" s="72">
        <v>1.0000000000000001E-5</v>
      </c>
      <c r="K131" s="72">
        <v>1.0000000000000001E-5</v>
      </c>
      <c r="L131" s="73">
        <v>3</v>
      </c>
      <c r="M131" s="73">
        <v>3</v>
      </c>
      <c r="N131" s="73">
        <v>1</v>
      </c>
      <c r="O131" s="70" t="s">
        <v>19219</v>
      </c>
      <c r="P131" s="70" t="s">
        <v>19088</v>
      </c>
      <c r="Q131" s="70" t="s">
        <v>19089</v>
      </c>
    </row>
    <row r="132" spans="1:17">
      <c r="A132" s="70" t="s">
        <v>16242</v>
      </c>
      <c r="B132" s="70" t="s">
        <v>13436</v>
      </c>
      <c r="C132" s="70" t="s">
        <v>13306</v>
      </c>
      <c r="D132" s="71">
        <v>6.1373822047499997</v>
      </c>
      <c r="E132" s="71">
        <v>45.12783128713334</v>
      </c>
      <c r="F132" s="71">
        <v>4.2888692516500004</v>
      </c>
      <c r="G132" s="71">
        <v>124.957242405</v>
      </c>
      <c r="H132" s="72">
        <v>1.2808550945399999E-9</v>
      </c>
      <c r="I132" s="72">
        <v>1.2491291799656669E-9</v>
      </c>
      <c r="J132" s="72">
        <v>3.1622776601699998E-10</v>
      </c>
      <c r="K132" s="72">
        <v>2.1503046793400001E-9</v>
      </c>
      <c r="L132" s="73">
        <v>3</v>
      </c>
      <c r="M132" s="73">
        <v>3</v>
      </c>
      <c r="N132" s="73">
        <v>1</v>
      </c>
      <c r="O132" s="70" t="s">
        <v>19220</v>
      </c>
      <c r="P132" s="70" t="s">
        <v>19088</v>
      </c>
      <c r="Q132" s="70" t="s">
        <v>19089</v>
      </c>
    </row>
    <row r="133" spans="1:17">
      <c r="A133" s="70" t="s">
        <v>16243</v>
      </c>
      <c r="B133" s="70" t="s">
        <v>13437</v>
      </c>
      <c r="C133" s="70" t="s">
        <v>13306</v>
      </c>
      <c r="D133" s="71">
        <v>4.2248058445999996</v>
      </c>
      <c r="E133" s="71">
        <v>30.28168685665667</v>
      </c>
      <c r="F133" s="71">
        <v>2.5419326411699998</v>
      </c>
      <c r="G133" s="71">
        <v>84.078322084199996</v>
      </c>
      <c r="H133" s="72">
        <v>2.2130947096099998E-8</v>
      </c>
      <c r="I133" s="72">
        <v>5.525069404534633E-7</v>
      </c>
      <c r="J133" s="72">
        <v>4.2169650342899999E-9</v>
      </c>
      <c r="K133" s="72">
        <v>1.63117290923E-6</v>
      </c>
      <c r="L133" s="73">
        <v>3</v>
      </c>
      <c r="M133" s="73">
        <v>3</v>
      </c>
      <c r="N133" s="73">
        <v>1</v>
      </c>
      <c r="O133" s="70" t="s">
        <v>19221</v>
      </c>
      <c r="P133" s="70" t="s">
        <v>19088</v>
      </c>
      <c r="Q133" s="70" t="s">
        <v>19089</v>
      </c>
    </row>
    <row r="134" spans="1:17">
      <c r="A134" s="70" t="s">
        <v>16244</v>
      </c>
      <c r="B134" s="70" t="s">
        <v>13438</v>
      </c>
      <c r="C134" s="70" t="s">
        <v>13306</v>
      </c>
      <c r="D134" s="71">
        <v>7.5260700902300002</v>
      </c>
      <c r="E134" s="71">
        <v>33.033245607926673</v>
      </c>
      <c r="F134" s="71">
        <v>3.8943493366499999</v>
      </c>
      <c r="G134" s="71">
        <v>87.679317396900004</v>
      </c>
      <c r="H134" s="72">
        <v>1.8407720014700001E-9</v>
      </c>
      <c r="I134" s="72">
        <v>1.6596627140933329E-9</v>
      </c>
      <c r="J134" s="72">
        <v>1.0964781961400001E-9</v>
      </c>
      <c r="K134" s="72">
        <v>2.0417379446699999E-9</v>
      </c>
      <c r="L134" s="73">
        <v>3</v>
      </c>
      <c r="M134" s="73">
        <v>3</v>
      </c>
      <c r="N134" s="73">
        <v>1</v>
      </c>
      <c r="O134" s="70" t="s">
        <v>19222</v>
      </c>
      <c r="P134" s="70" t="s">
        <v>19088</v>
      </c>
      <c r="Q134" s="70" t="s">
        <v>19089</v>
      </c>
    </row>
    <row r="135" spans="1:17">
      <c r="A135" s="70" t="s">
        <v>16245</v>
      </c>
      <c r="B135" s="70" t="s">
        <v>13439</v>
      </c>
      <c r="C135" s="70" t="s">
        <v>13306</v>
      </c>
      <c r="D135" s="71">
        <v>8.2630151717799993</v>
      </c>
      <c r="E135" s="71">
        <v>30.099737716789999</v>
      </c>
      <c r="F135" s="71">
        <v>5.5669142424900002</v>
      </c>
      <c r="G135" s="71">
        <v>76.469283736099996</v>
      </c>
      <c r="H135" s="72">
        <v>1.0000000000000001E-5</v>
      </c>
      <c r="I135" s="72">
        <v>1.0000000000000001E-5</v>
      </c>
      <c r="J135" s="72">
        <v>1.0000000000000001E-5</v>
      </c>
      <c r="K135" s="72">
        <v>1.0000000000000001E-5</v>
      </c>
      <c r="L135" s="73">
        <v>3</v>
      </c>
      <c r="M135" s="73">
        <v>3</v>
      </c>
      <c r="N135" s="73">
        <v>1</v>
      </c>
      <c r="O135" s="70" t="s">
        <v>19223</v>
      </c>
      <c r="P135" s="70" t="s">
        <v>19088</v>
      </c>
      <c r="Q135" s="70" t="s">
        <v>19089</v>
      </c>
    </row>
    <row r="136" spans="1:17">
      <c r="A136" s="70" t="s">
        <v>16246</v>
      </c>
      <c r="B136" s="70" t="s">
        <v>13440</v>
      </c>
      <c r="C136" s="70" t="s">
        <v>13306</v>
      </c>
      <c r="D136" s="71">
        <v>8.6151555818900007</v>
      </c>
      <c r="E136" s="71">
        <v>40.565111782346669</v>
      </c>
      <c r="F136" s="71">
        <v>4.8200151591499996</v>
      </c>
      <c r="G136" s="71">
        <v>108.260164606</v>
      </c>
      <c r="H136" s="72">
        <v>1.5757960227399999E-9</v>
      </c>
      <c r="I136" s="72">
        <v>1.451736686960667E-9</v>
      </c>
      <c r="J136" s="72">
        <v>9.3864203667200007E-10</v>
      </c>
      <c r="K136" s="72">
        <v>1.8407720014700001E-9</v>
      </c>
      <c r="L136" s="73">
        <v>3</v>
      </c>
      <c r="M136" s="73">
        <v>3</v>
      </c>
      <c r="N136" s="73">
        <v>1</v>
      </c>
      <c r="O136" s="70" t="s">
        <v>19224</v>
      </c>
      <c r="P136" s="70" t="s">
        <v>19088</v>
      </c>
      <c r="Q136" s="70" t="s">
        <v>19089</v>
      </c>
    </row>
    <row r="137" spans="1:17">
      <c r="A137" s="70" t="s">
        <v>16247</v>
      </c>
      <c r="B137" s="70" t="s">
        <v>13441</v>
      </c>
      <c r="C137" s="70" t="s">
        <v>13306</v>
      </c>
      <c r="D137" s="71">
        <v>7.3900161066300001</v>
      </c>
      <c r="E137" s="71">
        <v>44.671089142586659</v>
      </c>
      <c r="F137" s="71">
        <v>4.1545614221299996</v>
      </c>
      <c r="G137" s="71">
        <v>122.468689899</v>
      </c>
      <c r="H137" s="72">
        <v>1.07151930524E-8</v>
      </c>
      <c r="I137" s="72">
        <v>2.424187430287666E-8</v>
      </c>
      <c r="J137" s="72">
        <v>2.7861211686299998E-9</v>
      </c>
      <c r="K137" s="72">
        <v>5.9224308687599999E-8</v>
      </c>
      <c r="L137" s="73">
        <v>3</v>
      </c>
      <c r="M137" s="73">
        <v>3</v>
      </c>
      <c r="N137" s="73">
        <v>1</v>
      </c>
      <c r="O137" s="70" t="s">
        <v>19225</v>
      </c>
      <c r="P137" s="70" t="s">
        <v>19088</v>
      </c>
      <c r="Q137" s="70" t="s">
        <v>19089</v>
      </c>
    </row>
    <row r="138" spans="1:17">
      <c r="A138" s="70" t="s">
        <v>16248</v>
      </c>
      <c r="B138" s="70" t="s">
        <v>13442</v>
      </c>
      <c r="C138" s="70" t="s">
        <v>13306</v>
      </c>
      <c r="D138" s="71">
        <v>6.0448492959299998</v>
      </c>
      <c r="E138" s="71">
        <v>38.228293697746658</v>
      </c>
      <c r="F138" s="71">
        <v>5.4046555423099996</v>
      </c>
      <c r="G138" s="71">
        <v>103.23537625500001</v>
      </c>
      <c r="H138" s="72">
        <v>1.0000000000000001E-5</v>
      </c>
      <c r="I138" s="72">
        <v>9.8317033306733338E-6</v>
      </c>
      <c r="J138" s="72">
        <v>9.4951099920199999E-6</v>
      </c>
      <c r="K138" s="72">
        <v>1.0000000000000001E-5</v>
      </c>
      <c r="L138" s="73">
        <v>3</v>
      </c>
      <c r="M138" s="73">
        <v>3</v>
      </c>
      <c r="N138" s="73">
        <v>1</v>
      </c>
      <c r="O138" s="70" t="s">
        <v>19226</v>
      </c>
      <c r="P138" s="70" t="s">
        <v>19088</v>
      </c>
      <c r="Q138" s="70" t="s">
        <v>19089</v>
      </c>
    </row>
    <row r="139" spans="1:17">
      <c r="A139" s="70" t="s">
        <v>16249</v>
      </c>
      <c r="B139" s="70" t="s">
        <v>13443</v>
      </c>
      <c r="C139" s="70" t="s">
        <v>13306</v>
      </c>
      <c r="D139" s="71">
        <v>7.3242296247300001</v>
      </c>
      <c r="E139" s="71">
        <v>32.479249938746662</v>
      </c>
      <c r="F139" s="71">
        <v>3.74726686681</v>
      </c>
      <c r="G139" s="71">
        <v>86.366253324699997</v>
      </c>
      <c r="H139" s="72">
        <v>3.5277678661900003E-8</v>
      </c>
      <c r="I139" s="72">
        <v>1.2840409520806331E-7</v>
      </c>
      <c r="J139" s="72">
        <v>5.1880003892899996E-9</v>
      </c>
      <c r="K139" s="72">
        <v>3.4474660657299998E-7</v>
      </c>
      <c r="L139" s="73">
        <v>3</v>
      </c>
      <c r="M139" s="73">
        <v>3</v>
      </c>
      <c r="N139" s="73">
        <v>1</v>
      </c>
      <c r="O139" s="70" t="s">
        <v>19227</v>
      </c>
      <c r="P139" s="70" t="s">
        <v>19088</v>
      </c>
      <c r="Q139" s="70" t="s">
        <v>19089</v>
      </c>
    </row>
    <row r="140" spans="1:17">
      <c r="A140" s="70" t="s">
        <v>16250</v>
      </c>
      <c r="B140" s="70" t="s">
        <v>13444</v>
      </c>
      <c r="C140" s="70" t="s">
        <v>13306</v>
      </c>
      <c r="D140" s="71">
        <v>4.7700376464799996</v>
      </c>
      <c r="E140" s="71">
        <v>15.374801803946671</v>
      </c>
      <c r="F140" s="71">
        <v>3.32589713586</v>
      </c>
      <c r="G140" s="71">
        <v>38.028470629499999</v>
      </c>
      <c r="H140" s="72">
        <v>1.0000000000000001E-5</v>
      </c>
      <c r="I140" s="72">
        <v>6.6965465395316679E-6</v>
      </c>
      <c r="J140" s="72">
        <v>8.9639618595000006E-8</v>
      </c>
      <c r="K140" s="72">
        <v>1.0000000000000001E-5</v>
      </c>
      <c r="L140" s="73">
        <v>3</v>
      </c>
      <c r="M140" s="73">
        <v>3</v>
      </c>
      <c r="N140" s="73">
        <v>1</v>
      </c>
      <c r="O140" s="70" t="s">
        <v>19228</v>
      </c>
      <c r="P140" s="70" t="s">
        <v>19088</v>
      </c>
      <c r="Q140" s="70" t="s">
        <v>19089</v>
      </c>
    </row>
    <row r="141" spans="1:17">
      <c r="A141" s="70" t="s">
        <v>16251</v>
      </c>
      <c r="B141" s="70" t="s">
        <v>13445</v>
      </c>
      <c r="C141" s="70" t="s">
        <v>13306</v>
      </c>
      <c r="D141" s="71">
        <v>3.8896753838799998</v>
      </c>
      <c r="E141" s="71">
        <v>67.285695836843331</v>
      </c>
      <c r="F141" s="71">
        <v>2.3852653396500001</v>
      </c>
      <c r="G141" s="71">
        <v>195.582146787</v>
      </c>
      <c r="H141" s="72">
        <v>1.0000000000000001E-5</v>
      </c>
      <c r="I141" s="72">
        <v>7.0259017512300008E-6</v>
      </c>
      <c r="J141" s="72">
        <v>1.07770525369E-6</v>
      </c>
      <c r="K141" s="72">
        <v>1.0000000000000001E-5</v>
      </c>
      <c r="L141" s="73">
        <v>3</v>
      </c>
      <c r="M141" s="73">
        <v>3</v>
      </c>
      <c r="N141" s="73">
        <v>1</v>
      </c>
      <c r="O141" s="70" t="s">
        <v>19229</v>
      </c>
      <c r="P141" s="70" t="s">
        <v>19088</v>
      </c>
      <c r="Q141" s="70" t="s">
        <v>19089</v>
      </c>
    </row>
    <row r="142" spans="1:17">
      <c r="A142" s="70" t="s">
        <v>16252</v>
      </c>
      <c r="B142" s="70" t="s">
        <v>13446</v>
      </c>
      <c r="C142" s="70" t="s">
        <v>13306</v>
      </c>
      <c r="D142" s="71">
        <v>8.6397153539100007</v>
      </c>
      <c r="E142" s="71">
        <v>36.649619995306672</v>
      </c>
      <c r="F142" s="71">
        <v>6.6117249221099996</v>
      </c>
      <c r="G142" s="71">
        <v>94.697419709900004</v>
      </c>
      <c r="H142" s="72">
        <v>2.6454526947200001E-9</v>
      </c>
      <c r="I142" s="72">
        <v>2.9769121707736672E-9</v>
      </c>
      <c r="J142" s="72">
        <v>5.3088444423100005E-10</v>
      </c>
      <c r="K142" s="72">
        <v>5.7543993733700002E-9</v>
      </c>
      <c r="L142" s="73">
        <v>3</v>
      </c>
      <c r="M142" s="73">
        <v>3</v>
      </c>
      <c r="N142" s="73">
        <v>1</v>
      </c>
      <c r="O142" s="70" t="s">
        <v>19230</v>
      </c>
      <c r="P142" s="70" t="s">
        <v>19088</v>
      </c>
      <c r="Q142" s="70" t="s">
        <v>19089</v>
      </c>
    </row>
    <row r="143" spans="1:17">
      <c r="A143" s="70" t="s">
        <v>16253</v>
      </c>
      <c r="B143" s="70" t="s">
        <v>13447</v>
      </c>
      <c r="C143" s="70" t="s">
        <v>13306</v>
      </c>
      <c r="D143" s="71">
        <v>5.77152833227</v>
      </c>
      <c r="E143" s="71">
        <v>30.43788239015333</v>
      </c>
      <c r="F143" s="71">
        <v>2.0913421036900002</v>
      </c>
      <c r="G143" s="71">
        <v>83.450776734499996</v>
      </c>
      <c r="H143" s="72">
        <v>4.0271703432500001E-7</v>
      </c>
      <c r="I143" s="72">
        <v>1.3809243019933269E-6</v>
      </c>
      <c r="J143" s="72">
        <v>3.2546178349800001E-9</v>
      </c>
      <c r="K143" s="72">
        <v>3.73680125382E-6</v>
      </c>
      <c r="L143" s="73">
        <v>3</v>
      </c>
      <c r="M143" s="73">
        <v>3</v>
      </c>
      <c r="N143" s="73">
        <v>1</v>
      </c>
      <c r="O143" s="70" t="s">
        <v>19231</v>
      </c>
      <c r="P143" s="70" t="s">
        <v>19088</v>
      </c>
      <c r="Q143" s="70" t="s">
        <v>19089</v>
      </c>
    </row>
    <row r="144" spans="1:17">
      <c r="A144" s="70" t="s">
        <v>16254</v>
      </c>
      <c r="B144" s="70" t="s">
        <v>13448</v>
      </c>
      <c r="C144" s="70" t="s">
        <v>13306</v>
      </c>
      <c r="D144" s="71">
        <v>4.7075491818500002</v>
      </c>
      <c r="E144" s="71">
        <v>32.715241491630003</v>
      </c>
      <c r="F144" s="71">
        <v>1.77733059494</v>
      </c>
      <c r="G144" s="71">
        <v>91.660844698099993</v>
      </c>
      <c r="H144" s="72">
        <v>1.0000000000000001E-5</v>
      </c>
      <c r="I144" s="72">
        <v>6.7223055935736677E-6</v>
      </c>
      <c r="J144" s="72">
        <v>1.6691678072100001E-7</v>
      </c>
      <c r="K144" s="72">
        <v>1.0000000000000001E-5</v>
      </c>
      <c r="L144" s="73">
        <v>3</v>
      </c>
      <c r="M144" s="73">
        <v>3</v>
      </c>
      <c r="N144" s="73">
        <v>1</v>
      </c>
      <c r="O144" s="70" t="s">
        <v>19232</v>
      </c>
      <c r="P144" s="70" t="s">
        <v>19088</v>
      </c>
      <c r="Q144" s="70" t="s">
        <v>19089</v>
      </c>
    </row>
    <row r="145" spans="1:17">
      <c r="A145" s="70" t="s">
        <v>16255</v>
      </c>
      <c r="B145" s="70" t="s">
        <v>13449</v>
      </c>
      <c r="C145" s="70" t="s">
        <v>13306</v>
      </c>
      <c r="D145" s="71">
        <v>6.57707839439</v>
      </c>
      <c r="E145" s="71">
        <v>32.576913046660003</v>
      </c>
      <c r="F145" s="71">
        <v>3.3836568584900002</v>
      </c>
      <c r="G145" s="71">
        <v>87.770003887100003</v>
      </c>
      <c r="H145" s="72">
        <v>7.0794578438399996E-9</v>
      </c>
      <c r="I145" s="72">
        <v>1.4461863148285329E-7</v>
      </c>
      <c r="J145" s="72">
        <v>2.6454526947200001E-9</v>
      </c>
      <c r="K145" s="72">
        <v>4.2413098390999999E-7</v>
      </c>
      <c r="L145" s="73">
        <v>3</v>
      </c>
      <c r="M145" s="73">
        <v>3</v>
      </c>
      <c r="N145" s="73">
        <v>1</v>
      </c>
      <c r="O145" s="70" t="s">
        <v>19233</v>
      </c>
      <c r="P145" s="70" t="s">
        <v>19088</v>
      </c>
      <c r="Q145" s="70" t="s">
        <v>19089</v>
      </c>
    </row>
    <row r="146" spans="1:17">
      <c r="A146" s="70" t="s">
        <v>16256</v>
      </c>
      <c r="B146" s="70" t="s">
        <v>13450</v>
      </c>
      <c r="C146" s="70" t="s">
        <v>13306</v>
      </c>
      <c r="D146" s="71">
        <v>7.7825857917699999</v>
      </c>
      <c r="E146" s="71">
        <v>49.330673409273338</v>
      </c>
      <c r="F146" s="71">
        <v>4.9434322880500003</v>
      </c>
      <c r="G146" s="71">
        <v>135.26600214800001</v>
      </c>
      <c r="H146" s="72">
        <v>4.6773514128700004E-9</v>
      </c>
      <c r="I146" s="72">
        <v>1.407322479412E-8</v>
      </c>
      <c r="J146" s="72">
        <v>2.2646443075899999E-9</v>
      </c>
      <c r="K146" s="72">
        <v>3.5277678661900003E-8</v>
      </c>
      <c r="L146" s="73">
        <v>3</v>
      </c>
      <c r="M146" s="73">
        <v>3</v>
      </c>
      <c r="N146" s="73">
        <v>1</v>
      </c>
      <c r="O146" s="70" t="s">
        <v>19234</v>
      </c>
      <c r="P146" s="70" t="s">
        <v>19088</v>
      </c>
      <c r="Q146" s="70" t="s">
        <v>19089</v>
      </c>
    </row>
    <row r="147" spans="1:17">
      <c r="A147" s="70" t="s">
        <v>16257</v>
      </c>
      <c r="B147" s="70" t="s">
        <v>13451</v>
      </c>
      <c r="C147" s="70" t="s">
        <v>13306</v>
      </c>
      <c r="D147" s="71">
        <v>9.1694154941000008</v>
      </c>
      <c r="E147" s="71">
        <v>71.119128776326662</v>
      </c>
      <c r="F147" s="71">
        <v>7.1309979398800003</v>
      </c>
      <c r="G147" s="71">
        <v>197.056972895</v>
      </c>
      <c r="H147" s="72">
        <v>3.4474660657299998E-7</v>
      </c>
      <c r="I147" s="72">
        <v>3.4501670019821242E-6</v>
      </c>
      <c r="J147" s="72">
        <v>5.7543993733700002E-9</v>
      </c>
      <c r="K147" s="72">
        <v>1.0000000000000001E-5</v>
      </c>
      <c r="L147" s="73">
        <v>3</v>
      </c>
      <c r="M147" s="73">
        <v>3</v>
      </c>
      <c r="N147" s="73">
        <v>1</v>
      </c>
      <c r="O147" s="70" t="s">
        <v>19235</v>
      </c>
      <c r="P147" s="70" t="s">
        <v>19088</v>
      </c>
      <c r="Q147" s="70" t="s">
        <v>19089</v>
      </c>
    </row>
    <row r="148" spans="1:17">
      <c r="A148" s="70" t="s">
        <v>16258</v>
      </c>
      <c r="B148" s="70" t="s">
        <v>13452</v>
      </c>
      <c r="C148" s="70" t="s">
        <v>13306</v>
      </c>
      <c r="D148" s="71">
        <v>10.032263950800001</v>
      </c>
      <c r="E148" s="71">
        <v>43.121410159046668</v>
      </c>
      <c r="F148" s="71">
        <v>6.2527681703400004</v>
      </c>
      <c r="G148" s="71">
        <v>113.07919835600001</v>
      </c>
      <c r="H148" s="72">
        <v>1.0000000000000001E-5</v>
      </c>
      <c r="I148" s="72">
        <v>1.0000000000000001E-5</v>
      </c>
      <c r="J148" s="72">
        <v>1.0000000000000001E-5</v>
      </c>
      <c r="K148" s="72">
        <v>1.0000000000000001E-5</v>
      </c>
      <c r="L148" s="73">
        <v>3</v>
      </c>
      <c r="M148" s="73">
        <v>3</v>
      </c>
      <c r="N148" s="73">
        <v>1</v>
      </c>
      <c r="O148" s="70" t="s">
        <v>19236</v>
      </c>
      <c r="P148" s="70" t="s">
        <v>19088</v>
      </c>
      <c r="Q148" s="70" t="s">
        <v>19089</v>
      </c>
    </row>
    <row r="149" spans="1:17">
      <c r="A149" s="70" t="s">
        <v>16259</v>
      </c>
      <c r="B149" s="70" t="s">
        <v>13453</v>
      </c>
      <c r="C149" s="70" t="s">
        <v>13306</v>
      </c>
      <c r="D149" s="71">
        <v>9.1794315472200001</v>
      </c>
      <c r="E149" s="71">
        <v>37.01244554703667</v>
      </c>
      <c r="F149" s="71">
        <v>7.3437385600900003</v>
      </c>
      <c r="G149" s="71">
        <v>94.514166533799994</v>
      </c>
      <c r="H149" s="72">
        <v>1.0000000000000001E-5</v>
      </c>
      <c r="I149" s="72">
        <v>1.0000000000000001E-5</v>
      </c>
      <c r="J149" s="72">
        <v>1.0000000000000001E-5</v>
      </c>
      <c r="K149" s="72">
        <v>1.0000000000000001E-5</v>
      </c>
      <c r="L149" s="73">
        <v>3</v>
      </c>
      <c r="M149" s="73">
        <v>3</v>
      </c>
      <c r="N149" s="73">
        <v>1</v>
      </c>
      <c r="O149" s="70" t="s">
        <v>19237</v>
      </c>
      <c r="P149" s="70" t="s">
        <v>19088</v>
      </c>
      <c r="Q149" s="70" t="s">
        <v>19089</v>
      </c>
    </row>
    <row r="150" spans="1:17">
      <c r="A150" s="70" t="s">
        <v>16260</v>
      </c>
      <c r="B150" s="70" t="s">
        <v>13454</v>
      </c>
      <c r="C150" s="70" t="s">
        <v>13306</v>
      </c>
      <c r="D150" s="71">
        <v>5.8194752910499998</v>
      </c>
      <c r="E150" s="71">
        <v>49.926731253263327</v>
      </c>
      <c r="F150" s="71">
        <v>2.1704689137400002</v>
      </c>
      <c r="G150" s="71">
        <v>141.790249555</v>
      </c>
      <c r="H150" s="72">
        <v>1.0000000000000001E-5</v>
      </c>
      <c r="I150" s="72">
        <v>6.7466277639673336E-6</v>
      </c>
      <c r="J150" s="72">
        <v>2.3988329190200001E-7</v>
      </c>
      <c r="K150" s="72">
        <v>1.0000000000000001E-5</v>
      </c>
      <c r="L150" s="73">
        <v>3</v>
      </c>
      <c r="M150" s="73">
        <v>3</v>
      </c>
      <c r="N150" s="73">
        <v>1</v>
      </c>
      <c r="O150" s="70" t="s">
        <v>19238</v>
      </c>
      <c r="P150" s="70" t="s">
        <v>19088</v>
      </c>
      <c r="Q150" s="70" t="s">
        <v>19089</v>
      </c>
    </row>
    <row r="151" spans="1:17">
      <c r="A151" s="70" t="s">
        <v>16261</v>
      </c>
      <c r="B151" s="70" t="s">
        <v>13455</v>
      </c>
      <c r="C151" s="70" t="s">
        <v>13306</v>
      </c>
      <c r="D151" s="71">
        <v>5.7083008553000001</v>
      </c>
      <c r="E151" s="71">
        <v>24.54603688290333</v>
      </c>
      <c r="F151" s="71">
        <v>2.7778826023100001</v>
      </c>
      <c r="G151" s="71">
        <v>65.1519271911</v>
      </c>
      <c r="H151" s="72">
        <v>1.0000000000000001E-5</v>
      </c>
      <c r="I151" s="72">
        <v>1.0000000000000001E-5</v>
      </c>
      <c r="J151" s="72">
        <v>1.0000000000000001E-5</v>
      </c>
      <c r="K151" s="72">
        <v>1.0000000000000001E-5</v>
      </c>
      <c r="L151" s="73">
        <v>3</v>
      </c>
      <c r="M151" s="73">
        <v>3</v>
      </c>
      <c r="N151" s="73">
        <v>1</v>
      </c>
      <c r="O151" s="70" t="s">
        <v>19239</v>
      </c>
      <c r="P151" s="70" t="s">
        <v>19088</v>
      </c>
      <c r="Q151" s="70" t="s">
        <v>19089</v>
      </c>
    </row>
    <row r="152" spans="1:17">
      <c r="A152" s="70" t="s">
        <v>16262</v>
      </c>
      <c r="B152" s="70" t="s">
        <v>13456</v>
      </c>
      <c r="C152" s="70" t="s">
        <v>13306</v>
      </c>
      <c r="D152" s="71">
        <v>9.0725013098500007</v>
      </c>
      <c r="E152" s="71">
        <v>44.20841988845666</v>
      </c>
      <c r="F152" s="71">
        <v>5.6294910425199998</v>
      </c>
      <c r="G152" s="71">
        <v>117.923267313</v>
      </c>
      <c r="H152" s="72">
        <v>7.2861817451299994E-8</v>
      </c>
      <c r="I152" s="72">
        <v>3.872840101722E-7</v>
      </c>
      <c r="J152" s="72">
        <v>1.12849593753E-8</v>
      </c>
      <c r="K152" s="72">
        <v>1.07770525369E-6</v>
      </c>
      <c r="L152" s="73">
        <v>3</v>
      </c>
      <c r="M152" s="73">
        <v>3</v>
      </c>
      <c r="N152" s="73">
        <v>1</v>
      </c>
      <c r="O152" s="70" t="s">
        <v>19240</v>
      </c>
      <c r="P152" s="70" t="s">
        <v>19088</v>
      </c>
      <c r="Q152" s="70" t="s">
        <v>19089</v>
      </c>
    </row>
    <row r="153" spans="1:17">
      <c r="A153" s="70" t="s">
        <v>16263</v>
      </c>
      <c r="B153" s="70" t="s">
        <v>13457</v>
      </c>
      <c r="C153" s="70" t="s">
        <v>13306</v>
      </c>
      <c r="D153" s="71">
        <v>8.5046537796450004</v>
      </c>
      <c r="E153" s="71">
        <v>44.328384802566667</v>
      </c>
      <c r="F153" s="71">
        <v>5.2974251047100003</v>
      </c>
      <c r="G153" s="71">
        <v>133.81573432600001</v>
      </c>
      <c r="H153" s="72">
        <v>1.2178185396149999E-9</v>
      </c>
      <c r="I153" s="72">
        <v>2.0043923705313328E-9</v>
      </c>
      <c r="J153" s="72">
        <v>8.9125093813400001E-10</v>
      </c>
      <c r="K153" s="72">
        <v>6.0603820052700003E-9</v>
      </c>
      <c r="L153" s="73">
        <v>6</v>
      </c>
      <c r="M153" s="73">
        <v>3</v>
      </c>
      <c r="N153" s="73">
        <v>2</v>
      </c>
      <c r="O153" s="70" t="s">
        <v>19241</v>
      </c>
      <c r="P153" s="70" t="s">
        <v>19088</v>
      </c>
      <c r="Q153" s="70" t="s">
        <v>19089</v>
      </c>
    </row>
    <row r="154" spans="1:17">
      <c r="A154" s="70" t="s">
        <v>16264</v>
      </c>
      <c r="B154" s="70" t="s">
        <v>13458</v>
      </c>
      <c r="C154" s="70" t="s">
        <v>13306</v>
      </c>
      <c r="D154" s="71">
        <v>10.7581234828</v>
      </c>
      <c r="E154" s="71">
        <v>39.688304943336668</v>
      </c>
      <c r="F154" s="71">
        <v>5.7135533232100002</v>
      </c>
      <c r="G154" s="71">
        <v>102.593238024</v>
      </c>
      <c r="H154" s="72">
        <v>1.0000000000000001E-5</v>
      </c>
      <c r="I154" s="72">
        <v>6.7118916843433338E-6</v>
      </c>
      <c r="J154" s="72">
        <v>1.3567505303000001E-7</v>
      </c>
      <c r="K154" s="72">
        <v>1.0000000000000001E-5</v>
      </c>
      <c r="L154" s="73">
        <v>3</v>
      </c>
      <c r="M154" s="73">
        <v>3</v>
      </c>
      <c r="N154" s="73">
        <v>1</v>
      </c>
      <c r="O154" s="70" t="s">
        <v>19242</v>
      </c>
      <c r="P154" s="70" t="s">
        <v>19088</v>
      </c>
      <c r="Q154" s="70" t="s">
        <v>19089</v>
      </c>
    </row>
    <row r="155" spans="1:17">
      <c r="A155" s="70" t="s">
        <v>16265</v>
      </c>
      <c r="B155" s="70" t="s">
        <v>13459</v>
      </c>
      <c r="C155" s="70" t="s">
        <v>13306</v>
      </c>
      <c r="D155" s="71">
        <v>9.1322583020299994</v>
      </c>
      <c r="E155" s="71">
        <v>48.063879664233347</v>
      </c>
      <c r="F155" s="71">
        <v>5.5651139626699999</v>
      </c>
      <c r="G155" s="71">
        <v>129.49426672800001</v>
      </c>
      <c r="H155" s="72">
        <v>1.0000000000000001E-5</v>
      </c>
      <c r="I155" s="72">
        <v>1.0000000000000001E-5</v>
      </c>
      <c r="J155" s="72">
        <v>1.0000000000000001E-5</v>
      </c>
      <c r="K155" s="72">
        <v>1.0000000000000001E-5</v>
      </c>
      <c r="L155" s="73">
        <v>3</v>
      </c>
      <c r="M155" s="73">
        <v>3</v>
      </c>
      <c r="N155" s="73">
        <v>1</v>
      </c>
      <c r="O155" s="70" t="s">
        <v>19243</v>
      </c>
      <c r="P155" s="70" t="s">
        <v>19088</v>
      </c>
      <c r="Q155" s="70" t="s">
        <v>19089</v>
      </c>
    </row>
    <row r="156" spans="1:17">
      <c r="A156" s="70" t="s">
        <v>16266</v>
      </c>
      <c r="B156" s="70" t="s">
        <v>13460</v>
      </c>
      <c r="C156" s="70" t="s">
        <v>13306</v>
      </c>
      <c r="D156" s="71">
        <v>6.2341240315800004</v>
      </c>
      <c r="E156" s="71">
        <v>44.803387904176667</v>
      </c>
      <c r="F156" s="71">
        <v>3.9830468559500001</v>
      </c>
      <c r="G156" s="71">
        <v>124.192992825</v>
      </c>
      <c r="H156" s="72">
        <v>1.0000000000000001E-5</v>
      </c>
      <c r="I156" s="72">
        <v>1.0000000000000001E-5</v>
      </c>
      <c r="J156" s="72">
        <v>1.0000000000000001E-5</v>
      </c>
      <c r="K156" s="72">
        <v>1.0000000000000001E-5</v>
      </c>
      <c r="L156" s="73">
        <v>3</v>
      </c>
      <c r="M156" s="73">
        <v>3</v>
      </c>
      <c r="N156" s="73">
        <v>1</v>
      </c>
      <c r="O156" s="70" t="s">
        <v>19244</v>
      </c>
      <c r="P156" s="70" t="s">
        <v>19088</v>
      </c>
      <c r="Q156" s="70" t="s">
        <v>19089</v>
      </c>
    </row>
    <row r="157" spans="1:17">
      <c r="A157" s="70" t="s">
        <v>16267</v>
      </c>
      <c r="B157" s="70" t="s">
        <v>13461</v>
      </c>
      <c r="C157" s="70" t="s">
        <v>13306</v>
      </c>
      <c r="D157" s="71">
        <v>9.9303746077100001</v>
      </c>
      <c r="E157" s="71">
        <v>36.636284346306667</v>
      </c>
      <c r="F157" s="71">
        <v>6.7986267296099996</v>
      </c>
      <c r="G157" s="71">
        <v>93.179851701600001</v>
      </c>
      <c r="H157" s="72">
        <v>1.0000000000000001E-5</v>
      </c>
      <c r="I157" s="72">
        <v>1.0000000000000001E-5</v>
      </c>
      <c r="J157" s="72">
        <v>1.0000000000000001E-5</v>
      </c>
      <c r="K157" s="72">
        <v>1.0000000000000001E-5</v>
      </c>
      <c r="L157" s="73">
        <v>3</v>
      </c>
      <c r="M157" s="73">
        <v>3</v>
      </c>
      <c r="N157" s="73">
        <v>1</v>
      </c>
      <c r="O157" s="70" t="s">
        <v>19245</v>
      </c>
      <c r="P157" s="70" t="s">
        <v>19088</v>
      </c>
      <c r="Q157" s="70" t="s">
        <v>19089</v>
      </c>
    </row>
    <row r="158" spans="1:17">
      <c r="A158" s="70" t="s">
        <v>16268</v>
      </c>
      <c r="B158" s="70" t="s">
        <v>13462</v>
      </c>
      <c r="C158" s="70" t="s">
        <v>13306</v>
      </c>
      <c r="D158" s="71">
        <v>6.3936293049700001</v>
      </c>
      <c r="E158" s="71">
        <v>57.942069927260007</v>
      </c>
      <c r="F158" s="71">
        <v>3.7234239878099999</v>
      </c>
      <c r="G158" s="71">
        <v>163.70915648900001</v>
      </c>
      <c r="H158" s="72">
        <v>1.0000000000000001E-5</v>
      </c>
      <c r="I158" s="72">
        <v>7.4480762717733342E-6</v>
      </c>
      <c r="J158" s="72">
        <v>2.3442288153200001E-6</v>
      </c>
      <c r="K158" s="72">
        <v>1.0000000000000001E-5</v>
      </c>
      <c r="L158" s="73">
        <v>3</v>
      </c>
      <c r="M158" s="73">
        <v>3</v>
      </c>
      <c r="N158" s="73">
        <v>1</v>
      </c>
      <c r="O158" s="70" t="s">
        <v>19246</v>
      </c>
      <c r="P158" s="70" t="s">
        <v>19088</v>
      </c>
      <c r="Q158" s="70" t="s">
        <v>19089</v>
      </c>
    </row>
    <row r="159" spans="1:17">
      <c r="A159" s="70" t="s">
        <v>16269</v>
      </c>
      <c r="B159" s="70" t="s">
        <v>13463</v>
      </c>
      <c r="C159" s="70" t="s">
        <v>13306</v>
      </c>
      <c r="D159" s="71">
        <v>8.7121257522299995</v>
      </c>
      <c r="E159" s="71">
        <v>35.827400599673332</v>
      </c>
      <c r="F159" s="71">
        <v>6.0467512430900001</v>
      </c>
      <c r="G159" s="71">
        <v>92.723324803699995</v>
      </c>
      <c r="H159" s="72">
        <v>1.0000000000000001E-5</v>
      </c>
      <c r="I159" s="72">
        <v>1.0000000000000001E-5</v>
      </c>
      <c r="J159" s="72">
        <v>1.0000000000000001E-5</v>
      </c>
      <c r="K159" s="72">
        <v>1.0000000000000001E-5</v>
      </c>
      <c r="L159" s="73">
        <v>3</v>
      </c>
      <c r="M159" s="73">
        <v>3</v>
      </c>
      <c r="N159" s="73">
        <v>1</v>
      </c>
      <c r="O159" s="70" t="s">
        <v>19247</v>
      </c>
      <c r="P159" s="70" t="s">
        <v>19088</v>
      </c>
      <c r="Q159" s="70" t="s">
        <v>19089</v>
      </c>
    </row>
    <row r="160" spans="1:17">
      <c r="A160" s="70" t="s">
        <v>16270</v>
      </c>
      <c r="B160" s="70" t="s">
        <v>13464</v>
      </c>
      <c r="C160" s="70" t="s">
        <v>13306</v>
      </c>
      <c r="D160" s="71">
        <v>12.7435184767</v>
      </c>
      <c r="E160" s="71">
        <v>50.365366939356669</v>
      </c>
      <c r="F160" s="71">
        <v>6.8660527273699996</v>
      </c>
      <c r="G160" s="71">
        <v>131.48652961400001</v>
      </c>
      <c r="H160" s="72">
        <v>8.0352612218600003E-10</v>
      </c>
      <c r="I160" s="72">
        <v>9.5586238354100004E-10</v>
      </c>
      <c r="J160" s="72">
        <v>3.1622776601699998E-10</v>
      </c>
      <c r="K160" s="72">
        <v>1.74783326242E-9</v>
      </c>
      <c r="L160" s="73">
        <v>3</v>
      </c>
      <c r="M160" s="73">
        <v>3</v>
      </c>
      <c r="N160" s="73">
        <v>1</v>
      </c>
      <c r="O160" s="70" t="s">
        <v>19248</v>
      </c>
      <c r="P160" s="70" t="s">
        <v>19088</v>
      </c>
      <c r="Q160" s="70" t="s">
        <v>19089</v>
      </c>
    </row>
    <row r="161" spans="1:17">
      <c r="A161" s="70" t="s">
        <v>16271</v>
      </c>
      <c r="B161" s="70" t="s">
        <v>13465</v>
      </c>
      <c r="C161" s="70" t="s">
        <v>13306</v>
      </c>
      <c r="D161" s="71">
        <v>11.638393889</v>
      </c>
      <c r="E161" s="71">
        <v>37.055279194086673</v>
      </c>
      <c r="F161" s="71">
        <v>4.5880885065600001</v>
      </c>
      <c r="G161" s="71">
        <v>94.939355186699999</v>
      </c>
      <c r="H161" s="72">
        <v>3.1622776601699998E-10</v>
      </c>
      <c r="I161" s="72">
        <v>6.3777020885799999E-10</v>
      </c>
      <c r="J161" s="72">
        <v>3.1622776601699998E-10</v>
      </c>
      <c r="K161" s="72">
        <v>1.2808550945399999E-9</v>
      </c>
      <c r="L161" s="73">
        <v>3</v>
      </c>
      <c r="M161" s="73">
        <v>3</v>
      </c>
      <c r="N161" s="73">
        <v>1</v>
      </c>
      <c r="O161" s="70" t="s">
        <v>19249</v>
      </c>
      <c r="P161" s="70" t="s">
        <v>19088</v>
      </c>
      <c r="Q161" s="70" t="s">
        <v>19089</v>
      </c>
    </row>
    <row r="162" spans="1:17">
      <c r="A162" s="70" t="s">
        <v>16272</v>
      </c>
      <c r="B162" s="70" t="s">
        <v>13466</v>
      </c>
      <c r="C162" s="70" t="s">
        <v>13306</v>
      </c>
      <c r="D162" s="71">
        <v>11.217589800100001</v>
      </c>
      <c r="E162" s="71">
        <v>41.318403524096667</v>
      </c>
      <c r="F162" s="71">
        <v>6.0624538051899997</v>
      </c>
      <c r="G162" s="71">
        <v>106.675166967</v>
      </c>
      <c r="H162" s="72">
        <v>9.8855309465699994E-10</v>
      </c>
      <c r="I162" s="72">
        <v>9.1072624490100007E-10</v>
      </c>
      <c r="J162" s="72">
        <v>5.8884365535599998E-10</v>
      </c>
      <c r="K162" s="72">
        <v>1.1547819846900001E-9</v>
      </c>
      <c r="L162" s="73">
        <v>3</v>
      </c>
      <c r="M162" s="73">
        <v>3</v>
      </c>
      <c r="N162" s="73">
        <v>1</v>
      </c>
      <c r="O162" s="70" t="s">
        <v>19250</v>
      </c>
      <c r="P162" s="70" t="s">
        <v>19088</v>
      </c>
      <c r="Q162" s="70" t="s">
        <v>19089</v>
      </c>
    </row>
    <row r="163" spans="1:17">
      <c r="A163" s="70" t="s">
        <v>16273</v>
      </c>
      <c r="B163" s="70" t="s">
        <v>13467</v>
      </c>
      <c r="C163" s="70" t="s">
        <v>13306</v>
      </c>
      <c r="D163" s="71">
        <v>9.8615963051200008</v>
      </c>
      <c r="E163" s="71">
        <v>57.577289424033331</v>
      </c>
      <c r="F163" s="71">
        <v>5.0670918929799997</v>
      </c>
      <c r="G163" s="71">
        <v>157.80318007400001</v>
      </c>
      <c r="H163" s="72">
        <v>6.7220230911199999E-9</v>
      </c>
      <c r="I163" s="72">
        <v>1.037253816493667E-8</v>
      </c>
      <c r="J163" s="72">
        <v>2.2646443075899999E-9</v>
      </c>
      <c r="K163" s="72">
        <v>2.2130947096099998E-8</v>
      </c>
      <c r="L163" s="73">
        <v>3</v>
      </c>
      <c r="M163" s="73">
        <v>3</v>
      </c>
      <c r="N163" s="73">
        <v>1</v>
      </c>
      <c r="O163" s="70" t="s">
        <v>19251</v>
      </c>
      <c r="P163" s="70" t="s">
        <v>19088</v>
      </c>
      <c r="Q163" s="70" t="s">
        <v>19089</v>
      </c>
    </row>
    <row r="164" spans="1:17">
      <c r="A164" s="70" t="s">
        <v>16274</v>
      </c>
      <c r="B164" s="70" t="s">
        <v>13468</v>
      </c>
      <c r="C164" s="70" t="s">
        <v>13306</v>
      </c>
      <c r="D164" s="71">
        <v>8.0412600161600007</v>
      </c>
      <c r="E164" s="71">
        <v>37.166905556729994</v>
      </c>
      <c r="F164" s="71">
        <v>3.7948386848300002</v>
      </c>
      <c r="G164" s="71">
        <v>99.664617969199995</v>
      </c>
      <c r="H164" s="72">
        <v>1.0000000000000001E-5</v>
      </c>
      <c r="I164" s="72">
        <v>1.0000000000000001E-5</v>
      </c>
      <c r="J164" s="72">
        <v>1.0000000000000001E-5</v>
      </c>
      <c r="K164" s="72">
        <v>1.0000000000000001E-5</v>
      </c>
      <c r="L164" s="73">
        <v>3</v>
      </c>
      <c r="M164" s="73">
        <v>3</v>
      </c>
      <c r="N164" s="73">
        <v>1</v>
      </c>
      <c r="O164" s="70" t="s">
        <v>19252</v>
      </c>
      <c r="P164" s="70" t="s">
        <v>19088</v>
      </c>
      <c r="Q164" s="70" t="s">
        <v>19089</v>
      </c>
    </row>
    <row r="165" spans="1:17">
      <c r="A165" s="70" t="s">
        <v>16275</v>
      </c>
      <c r="B165" s="70" t="s">
        <v>13469</v>
      </c>
      <c r="C165" s="70" t="s">
        <v>13306</v>
      </c>
      <c r="D165" s="71">
        <v>7.7022668908499998</v>
      </c>
      <c r="E165" s="71">
        <v>55.222783914516668</v>
      </c>
      <c r="F165" s="71">
        <v>6.4947141607000001</v>
      </c>
      <c r="G165" s="71">
        <v>151.47137069199999</v>
      </c>
      <c r="H165" s="72">
        <v>5.6558775708899996E-6</v>
      </c>
      <c r="I165" s="72">
        <v>5.5903194021900009E-6</v>
      </c>
      <c r="J165" s="72">
        <v>4.8417236758400002E-6</v>
      </c>
      <c r="K165" s="72">
        <v>6.2733569598400002E-6</v>
      </c>
      <c r="L165" s="73">
        <v>3</v>
      </c>
      <c r="M165" s="73">
        <v>3</v>
      </c>
      <c r="N165" s="73">
        <v>1</v>
      </c>
      <c r="O165" s="70" t="s">
        <v>19253</v>
      </c>
      <c r="P165" s="70" t="s">
        <v>19088</v>
      </c>
      <c r="Q165" s="70" t="s">
        <v>19089</v>
      </c>
    </row>
    <row r="166" spans="1:17">
      <c r="A166" s="70" t="s">
        <v>16276</v>
      </c>
      <c r="B166" s="70" t="s">
        <v>13470</v>
      </c>
      <c r="C166" s="70" t="s">
        <v>13306</v>
      </c>
      <c r="D166" s="71">
        <v>3.0042642026599999</v>
      </c>
      <c r="E166" s="71">
        <v>51.094632398323341</v>
      </c>
      <c r="F166" s="71">
        <v>1.09874064131</v>
      </c>
      <c r="G166" s="71">
        <v>149.18089235100001</v>
      </c>
      <c r="H166" s="72">
        <v>1.0000000000000001E-5</v>
      </c>
      <c r="I166" s="72">
        <v>1.0000000000000001E-5</v>
      </c>
      <c r="J166" s="72">
        <v>1.0000000000000001E-5</v>
      </c>
      <c r="K166" s="72">
        <v>1.0000000000000001E-5</v>
      </c>
      <c r="L166" s="73">
        <v>3</v>
      </c>
      <c r="M166" s="73">
        <v>3</v>
      </c>
      <c r="N166" s="73">
        <v>1</v>
      </c>
      <c r="O166" s="70" t="s">
        <v>19254</v>
      </c>
      <c r="P166" s="70" t="s">
        <v>19088</v>
      </c>
      <c r="Q166" s="70" t="s">
        <v>19089</v>
      </c>
    </row>
    <row r="167" spans="1:17">
      <c r="A167" s="70" t="s">
        <v>16277</v>
      </c>
      <c r="B167" s="70" t="s">
        <v>13471</v>
      </c>
      <c r="C167" s="70" t="s">
        <v>13306</v>
      </c>
      <c r="D167" s="71">
        <v>6.47882384508</v>
      </c>
      <c r="E167" s="71">
        <v>122.9708299967</v>
      </c>
      <c r="F167" s="71">
        <v>1.10405091002</v>
      </c>
      <c r="G167" s="71">
        <v>361.32961523500001</v>
      </c>
      <c r="H167" s="72">
        <v>1.0000000000000001E-5</v>
      </c>
      <c r="I167" s="72">
        <v>6.6667720759220054E-6</v>
      </c>
      <c r="J167" s="72">
        <v>3.1622776601699998E-10</v>
      </c>
      <c r="K167" s="72">
        <v>1.0000000000000001E-5</v>
      </c>
      <c r="L167" s="73">
        <v>3</v>
      </c>
      <c r="M167" s="73">
        <v>3</v>
      </c>
      <c r="N167" s="73">
        <v>1</v>
      </c>
      <c r="O167" s="70" t="s">
        <v>19255</v>
      </c>
      <c r="P167" s="70" t="s">
        <v>19088</v>
      </c>
      <c r="Q167" s="70" t="s">
        <v>19089</v>
      </c>
    </row>
    <row r="168" spans="1:17">
      <c r="A168" s="70" t="s">
        <v>16278</v>
      </c>
      <c r="B168" s="70" t="s">
        <v>13472</v>
      </c>
      <c r="C168" s="70" t="s">
        <v>13306</v>
      </c>
      <c r="D168" s="71">
        <v>9.0120392149300006</v>
      </c>
      <c r="E168" s="71">
        <v>37.301560826243332</v>
      </c>
      <c r="F168" s="71">
        <v>4.4476754299000003</v>
      </c>
      <c r="G168" s="71">
        <v>98.444967833899995</v>
      </c>
      <c r="H168" s="72">
        <v>9.3864203667200007E-10</v>
      </c>
      <c r="I168" s="72">
        <v>4.1389306600779998E-9</v>
      </c>
      <c r="J168" s="72">
        <v>7.6295689116199998E-10</v>
      </c>
      <c r="K168" s="72">
        <v>1.07151930524E-8</v>
      </c>
      <c r="L168" s="73">
        <v>3</v>
      </c>
      <c r="M168" s="73">
        <v>3</v>
      </c>
      <c r="N168" s="73">
        <v>1</v>
      </c>
      <c r="O168" s="70" t="s">
        <v>19256</v>
      </c>
      <c r="P168" s="70" t="s">
        <v>19088</v>
      </c>
      <c r="Q168" s="70" t="s">
        <v>19089</v>
      </c>
    </row>
    <row r="169" spans="1:17">
      <c r="A169" s="70" t="s">
        <v>16279</v>
      </c>
      <c r="B169" s="70" t="s">
        <v>13473</v>
      </c>
      <c r="C169" s="70" t="s">
        <v>13306</v>
      </c>
      <c r="D169" s="71">
        <v>8.7893457208049988</v>
      </c>
      <c r="E169" s="71">
        <v>45.04728750720917</v>
      </c>
      <c r="F169" s="71">
        <v>5.7634864332499998</v>
      </c>
      <c r="G169" s="71">
        <v>189.69442117899999</v>
      </c>
      <c r="H169" s="72">
        <v>7.4369642561850003E-10</v>
      </c>
      <c r="I169" s="72">
        <v>1.662317243756417E-9</v>
      </c>
      <c r="J169" s="72">
        <v>3.1622776601699998E-10</v>
      </c>
      <c r="K169" s="72">
        <v>6.7220230911199999E-9</v>
      </c>
      <c r="L169" s="73">
        <v>12</v>
      </c>
      <c r="M169" s="73">
        <v>3</v>
      </c>
      <c r="N169" s="73">
        <v>4</v>
      </c>
      <c r="O169" s="70" t="s">
        <v>19257</v>
      </c>
      <c r="P169" s="70" t="s">
        <v>19088</v>
      </c>
      <c r="Q169" s="70" t="s">
        <v>19089</v>
      </c>
    </row>
    <row r="170" spans="1:17">
      <c r="A170" s="70" t="s">
        <v>16280</v>
      </c>
      <c r="B170" s="70" t="s">
        <v>13474</v>
      </c>
      <c r="C170" s="70" t="s">
        <v>13306</v>
      </c>
      <c r="D170" s="71">
        <v>10.732279643</v>
      </c>
      <c r="E170" s="71">
        <v>36.668773212186672</v>
      </c>
      <c r="F170" s="71">
        <v>6.8143636007600001</v>
      </c>
      <c r="G170" s="71">
        <v>92.459676392800006</v>
      </c>
      <c r="H170" s="72">
        <v>4.2169650342899999E-9</v>
      </c>
      <c r="I170" s="72">
        <v>7.4397626060858656E-7</v>
      </c>
      <c r="J170" s="72">
        <v>1.8407720014700001E-9</v>
      </c>
      <c r="K170" s="72">
        <v>2.2258710447899998E-6</v>
      </c>
      <c r="L170" s="73">
        <v>3</v>
      </c>
      <c r="M170" s="73">
        <v>3</v>
      </c>
      <c r="N170" s="73">
        <v>1</v>
      </c>
      <c r="O170" s="70" t="s">
        <v>19258</v>
      </c>
      <c r="P170" s="70" t="s">
        <v>19088</v>
      </c>
      <c r="Q170" s="70" t="s">
        <v>19089</v>
      </c>
    </row>
    <row r="171" spans="1:17">
      <c r="A171" s="70" t="s">
        <v>16281</v>
      </c>
      <c r="B171" s="70" t="s">
        <v>13475</v>
      </c>
      <c r="C171" s="70" t="s">
        <v>13306</v>
      </c>
      <c r="D171" s="71">
        <v>9.6843754029800007</v>
      </c>
      <c r="E171" s="71">
        <v>44.594150887276669</v>
      </c>
      <c r="F171" s="71">
        <v>4.4389938768499997</v>
      </c>
      <c r="G171" s="71">
        <v>119.65908338200001</v>
      </c>
      <c r="H171" s="72">
        <v>1.5399265260599999E-8</v>
      </c>
      <c r="I171" s="72">
        <v>1.6122501734433328E-8</v>
      </c>
      <c r="J171" s="72">
        <v>9.6605087898999992E-9</v>
      </c>
      <c r="K171" s="72">
        <v>2.3307731152799999E-8</v>
      </c>
      <c r="L171" s="73">
        <v>3</v>
      </c>
      <c r="M171" s="73">
        <v>3</v>
      </c>
      <c r="N171" s="73">
        <v>1</v>
      </c>
      <c r="O171" s="70" t="s">
        <v>19259</v>
      </c>
      <c r="P171" s="70" t="s">
        <v>19088</v>
      </c>
      <c r="Q171" s="70" t="s">
        <v>19089</v>
      </c>
    </row>
    <row r="172" spans="1:17">
      <c r="A172" s="70" t="s">
        <v>16282</v>
      </c>
      <c r="B172" s="70" t="s">
        <v>13476</v>
      </c>
      <c r="C172" s="70" t="s">
        <v>13306</v>
      </c>
      <c r="D172" s="71">
        <v>10.938033319200001</v>
      </c>
      <c r="E172" s="71">
        <v>39.020585222696667</v>
      </c>
      <c r="F172" s="71">
        <v>5.3340260498900003</v>
      </c>
      <c r="G172" s="71">
        <v>100.789696299</v>
      </c>
      <c r="H172" s="72">
        <v>1.1547819846900001E-9</v>
      </c>
      <c r="I172" s="72">
        <v>1.239710367362333E-9</v>
      </c>
      <c r="J172" s="72">
        <v>9.8855309465699994E-10</v>
      </c>
      <c r="K172" s="72">
        <v>1.5757960227399999E-9</v>
      </c>
      <c r="L172" s="73">
        <v>3</v>
      </c>
      <c r="M172" s="73">
        <v>3</v>
      </c>
      <c r="N172" s="73">
        <v>1</v>
      </c>
      <c r="O172" s="70" t="s">
        <v>19260</v>
      </c>
      <c r="P172" s="70" t="s">
        <v>19088</v>
      </c>
      <c r="Q172" s="70" t="s">
        <v>19089</v>
      </c>
    </row>
    <row r="173" spans="1:17">
      <c r="A173" s="70" t="s">
        <v>16283</v>
      </c>
      <c r="B173" s="70" t="s">
        <v>13477</v>
      </c>
      <c r="C173" s="70" t="s">
        <v>13306</v>
      </c>
      <c r="D173" s="71">
        <v>8.7362422040599998</v>
      </c>
      <c r="E173" s="71">
        <v>36.260225421170013</v>
      </c>
      <c r="F173" s="71">
        <v>5.5473262022499998</v>
      </c>
      <c r="G173" s="71">
        <v>94.497107857200007</v>
      </c>
      <c r="H173" s="72">
        <v>7.0794578438399996E-9</v>
      </c>
      <c r="I173" s="72">
        <v>8.2913695800266669E-9</v>
      </c>
      <c r="J173" s="72">
        <v>7.0794578438399996E-9</v>
      </c>
      <c r="K173" s="72">
        <v>1.07151930524E-8</v>
      </c>
      <c r="L173" s="73">
        <v>3</v>
      </c>
      <c r="M173" s="73">
        <v>3</v>
      </c>
      <c r="N173" s="73">
        <v>1</v>
      </c>
      <c r="O173" s="70" t="s">
        <v>19261</v>
      </c>
      <c r="P173" s="70" t="s">
        <v>19088</v>
      </c>
      <c r="Q173" s="70" t="s">
        <v>19089</v>
      </c>
    </row>
    <row r="174" spans="1:17">
      <c r="A174" s="70" t="s">
        <v>16284</v>
      </c>
      <c r="B174" s="70" t="s">
        <v>13478</v>
      </c>
      <c r="C174" s="70" t="s">
        <v>13306</v>
      </c>
      <c r="D174" s="71">
        <v>7.6111961259000003</v>
      </c>
      <c r="E174" s="71">
        <v>39.797649065229997</v>
      </c>
      <c r="F174" s="71">
        <v>5.0528198267900004</v>
      </c>
      <c r="G174" s="71">
        <v>106.72893124300001</v>
      </c>
      <c r="H174" s="72">
        <v>5.7543993733700002E-9</v>
      </c>
      <c r="I174" s="72">
        <v>5.227960455496666E-9</v>
      </c>
      <c r="J174" s="72">
        <v>1.65958690744E-9</v>
      </c>
      <c r="K174" s="72">
        <v>8.26989508568E-9</v>
      </c>
      <c r="L174" s="73">
        <v>3</v>
      </c>
      <c r="M174" s="73">
        <v>3</v>
      </c>
      <c r="N174" s="73">
        <v>1</v>
      </c>
      <c r="O174" s="70" t="s">
        <v>19262</v>
      </c>
      <c r="P174" s="70" t="s">
        <v>19088</v>
      </c>
      <c r="Q174" s="70" t="s">
        <v>19089</v>
      </c>
    </row>
    <row r="175" spans="1:17">
      <c r="A175" s="70" t="s">
        <v>16285</v>
      </c>
      <c r="B175" s="70" t="s">
        <v>13479</v>
      </c>
      <c r="C175" s="70" t="s">
        <v>13306</v>
      </c>
      <c r="D175" s="71">
        <v>9.4349893154199993</v>
      </c>
      <c r="E175" s="71">
        <v>37.577976591939994</v>
      </c>
      <c r="F175" s="71">
        <v>5.0092553209000004</v>
      </c>
      <c r="G175" s="71">
        <v>98.289685139499994</v>
      </c>
      <c r="H175" s="72">
        <v>8.9639618595000006E-8</v>
      </c>
      <c r="I175" s="72">
        <v>3.202293519237033E-6</v>
      </c>
      <c r="J175" s="72">
        <v>2.2130947096099998E-8</v>
      </c>
      <c r="K175" s="72">
        <v>9.4951099920199999E-6</v>
      </c>
      <c r="L175" s="73">
        <v>3</v>
      </c>
      <c r="M175" s="73">
        <v>3</v>
      </c>
      <c r="N175" s="73">
        <v>1</v>
      </c>
      <c r="O175" s="70" t="s">
        <v>19263</v>
      </c>
      <c r="P175" s="70" t="s">
        <v>19088</v>
      </c>
      <c r="Q175" s="70" t="s">
        <v>19089</v>
      </c>
    </row>
    <row r="176" spans="1:17">
      <c r="A176" s="70" t="s">
        <v>16286</v>
      </c>
      <c r="B176" s="70" t="s">
        <v>13480</v>
      </c>
      <c r="C176" s="70" t="s">
        <v>13306</v>
      </c>
      <c r="D176" s="71">
        <v>9.7210750557699992</v>
      </c>
      <c r="E176" s="71">
        <v>47.64989710133333</v>
      </c>
      <c r="F176" s="71">
        <v>8.1638800842299997</v>
      </c>
      <c r="G176" s="71">
        <v>125.064736164</v>
      </c>
      <c r="H176" s="72">
        <v>1.0000000000000001E-5</v>
      </c>
      <c r="I176" s="72">
        <v>1.0000000000000001E-5</v>
      </c>
      <c r="J176" s="72">
        <v>1.0000000000000001E-5</v>
      </c>
      <c r="K176" s="72">
        <v>1.0000000000000001E-5</v>
      </c>
      <c r="L176" s="73">
        <v>3</v>
      </c>
      <c r="M176" s="73">
        <v>3</v>
      </c>
      <c r="N176" s="73">
        <v>1</v>
      </c>
      <c r="O176" s="70" t="s">
        <v>19264</v>
      </c>
      <c r="P176" s="70" t="s">
        <v>19088</v>
      </c>
      <c r="Q176" s="70" t="s">
        <v>19089</v>
      </c>
    </row>
    <row r="177" spans="1:17">
      <c r="A177" s="70" t="s">
        <v>16287</v>
      </c>
      <c r="B177" s="70" t="s">
        <v>13481</v>
      </c>
      <c r="C177" s="70" t="s">
        <v>13306</v>
      </c>
      <c r="D177" s="71">
        <v>11.2223607953</v>
      </c>
      <c r="E177" s="71">
        <v>49.646045823576657</v>
      </c>
      <c r="F177" s="71">
        <v>5.3931457064300004</v>
      </c>
      <c r="G177" s="71">
        <v>132.32263096899999</v>
      </c>
      <c r="H177" s="72">
        <v>2.1013577690500001E-8</v>
      </c>
      <c r="I177" s="72">
        <v>1.9841850048866669E-8</v>
      </c>
      <c r="J177" s="72">
        <v>1.12849593753E-8</v>
      </c>
      <c r="K177" s="72">
        <v>2.7227013080799999E-8</v>
      </c>
      <c r="L177" s="73">
        <v>3</v>
      </c>
      <c r="M177" s="73">
        <v>3</v>
      </c>
      <c r="N177" s="73">
        <v>1</v>
      </c>
      <c r="O177" s="70" t="s">
        <v>19265</v>
      </c>
      <c r="P177" s="70" t="s">
        <v>19088</v>
      </c>
      <c r="Q177" s="70" t="s">
        <v>19089</v>
      </c>
    </row>
    <row r="178" spans="1:17">
      <c r="A178" s="70" t="s">
        <v>16288</v>
      </c>
      <c r="B178" s="70" t="s">
        <v>13482</v>
      </c>
      <c r="C178" s="70" t="s">
        <v>13306</v>
      </c>
      <c r="D178" s="71">
        <v>6.1733897517700003</v>
      </c>
      <c r="E178" s="71">
        <v>72.916706716700006</v>
      </c>
      <c r="F178" s="71">
        <v>5.1703137003300004</v>
      </c>
      <c r="G178" s="71">
        <v>207.40641669799999</v>
      </c>
      <c r="H178" s="72">
        <v>3.54813389234E-6</v>
      </c>
      <c r="I178" s="72">
        <v>4.6309601663043338E-6</v>
      </c>
      <c r="J178" s="72">
        <v>3.4474660657299998E-7</v>
      </c>
      <c r="K178" s="72">
        <v>1.0000000000000001E-5</v>
      </c>
      <c r="L178" s="73">
        <v>3</v>
      </c>
      <c r="M178" s="73">
        <v>3</v>
      </c>
      <c r="N178" s="73">
        <v>1</v>
      </c>
      <c r="O178" s="70" t="s">
        <v>19266</v>
      </c>
      <c r="P178" s="70" t="s">
        <v>19088</v>
      </c>
      <c r="Q178" s="70" t="s">
        <v>19089</v>
      </c>
    </row>
    <row r="179" spans="1:17">
      <c r="A179" s="70" t="s">
        <v>16289</v>
      </c>
      <c r="B179" s="70" t="s">
        <v>13483</v>
      </c>
      <c r="C179" s="70" t="s">
        <v>13306</v>
      </c>
      <c r="D179" s="71">
        <v>10.071511080000001</v>
      </c>
      <c r="E179" s="71">
        <v>49.053246357570004</v>
      </c>
      <c r="F179" s="71">
        <v>5.5675601827900003</v>
      </c>
      <c r="G179" s="71">
        <v>152.14038067000001</v>
      </c>
      <c r="H179" s="72">
        <v>7.8869837500649996E-10</v>
      </c>
      <c r="I179" s="72">
        <v>1.2535183837163329E-9</v>
      </c>
      <c r="J179" s="72">
        <v>3.1622776601699998E-10</v>
      </c>
      <c r="K179" s="72">
        <v>4.2169650342899999E-9</v>
      </c>
      <c r="L179" s="73">
        <v>6</v>
      </c>
      <c r="M179" s="73">
        <v>3</v>
      </c>
      <c r="N179" s="73">
        <v>2</v>
      </c>
      <c r="O179" s="70" t="s">
        <v>19267</v>
      </c>
      <c r="P179" s="70" t="s">
        <v>19088</v>
      </c>
      <c r="Q179" s="70" t="s">
        <v>19089</v>
      </c>
    </row>
    <row r="180" spans="1:17">
      <c r="A180" s="70" t="s">
        <v>16290</v>
      </c>
      <c r="B180" s="70" t="s">
        <v>13484</v>
      </c>
      <c r="C180" s="70" t="s">
        <v>13306</v>
      </c>
      <c r="D180" s="71">
        <v>3.7217349522599998</v>
      </c>
      <c r="E180" s="71">
        <v>33.252330546373329</v>
      </c>
      <c r="F180" s="71">
        <v>2.4758949285599998</v>
      </c>
      <c r="G180" s="71">
        <v>93.5593617583</v>
      </c>
      <c r="H180" s="72">
        <v>8.3176377110300005E-7</v>
      </c>
      <c r="I180" s="72">
        <v>3.632484627583533E-6</v>
      </c>
      <c r="J180" s="72">
        <v>6.56901116476E-8</v>
      </c>
      <c r="K180" s="72">
        <v>1.0000000000000001E-5</v>
      </c>
      <c r="L180" s="73">
        <v>3</v>
      </c>
      <c r="M180" s="73">
        <v>3</v>
      </c>
      <c r="N180" s="73">
        <v>1</v>
      </c>
      <c r="O180" s="70" t="s">
        <v>19268</v>
      </c>
      <c r="P180" s="70" t="s">
        <v>19088</v>
      </c>
      <c r="Q180" s="70" t="s">
        <v>19089</v>
      </c>
    </row>
    <row r="181" spans="1:17">
      <c r="A181" s="70" t="s">
        <v>16291</v>
      </c>
      <c r="B181" s="70" t="s">
        <v>13485</v>
      </c>
      <c r="C181" s="70" t="s">
        <v>13306</v>
      </c>
      <c r="D181" s="71">
        <v>5.4779718822900003</v>
      </c>
      <c r="E181" s="71">
        <v>46.65869848868001</v>
      </c>
      <c r="F181" s="71">
        <v>1.87780026375</v>
      </c>
      <c r="G181" s="71">
        <v>132.62032332000001</v>
      </c>
      <c r="H181" s="72">
        <v>1.0000000000000001E-5</v>
      </c>
      <c r="I181" s="72">
        <v>1.0000000000000001E-5</v>
      </c>
      <c r="J181" s="72">
        <v>1.0000000000000001E-5</v>
      </c>
      <c r="K181" s="72">
        <v>1.0000000000000001E-5</v>
      </c>
      <c r="L181" s="73">
        <v>3</v>
      </c>
      <c r="M181" s="73">
        <v>3</v>
      </c>
      <c r="N181" s="73">
        <v>1</v>
      </c>
      <c r="O181" s="70" t="s">
        <v>19269</v>
      </c>
      <c r="P181" s="70" t="s">
        <v>19088</v>
      </c>
      <c r="Q181" s="70" t="s">
        <v>19089</v>
      </c>
    </row>
    <row r="182" spans="1:17">
      <c r="A182" s="70" t="s">
        <v>16292</v>
      </c>
      <c r="B182" s="70" t="s">
        <v>13486</v>
      </c>
      <c r="C182" s="70" t="s">
        <v>13306</v>
      </c>
      <c r="D182" s="71">
        <v>4.8503716518799997</v>
      </c>
      <c r="E182" s="71">
        <v>33.390568641960002</v>
      </c>
      <c r="F182" s="71">
        <v>4.0452912450999996</v>
      </c>
      <c r="G182" s="71">
        <v>91.276043028900006</v>
      </c>
      <c r="H182" s="72">
        <v>1.0000000000000001E-5</v>
      </c>
      <c r="I182" s="72">
        <v>9.1094151104633342E-6</v>
      </c>
      <c r="J182" s="72">
        <v>7.32824533139E-6</v>
      </c>
      <c r="K182" s="72">
        <v>1.0000000000000001E-5</v>
      </c>
      <c r="L182" s="73">
        <v>3</v>
      </c>
      <c r="M182" s="73">
        <v>3</v>
      </c>
      <c r="N182" s="73">
        <v>1</v>
      </c>
      <c r="O182" s="70" t="s">
        <v>19270</v>
      </c>
      <c r="P182" s="70" t="s">
        <v>19088</v>
      </c>
      <c r="Q182" s="70" t="s">
        <v>19089</v>
      </c>
    </row>
    <row r="183" spans="1:17">
      <c r="A183" s="70" t="s">
        <v>16293</v>
      </c>
      <c r="B183" s="70" t="s">
        <v>13487</v>
      </c>
      <c r="C183" s="70" t="s">
        <v>13306</v>
      </c>
      <c r="D183" s="71">
        <v>3.5138924351199998</v>
      </c>
      <c r="E183" s="71">
        <v>40.46739359491</v>
      </c>
      <c r="F183" s="71">
        <v>2.5201308086099998</v>
      </c>
      <c r="G183" s="71">
        <v>115.368157541</v>
      </c>
      <c r="H183" s="72">
        <v>6.2373483548200005E-8</v>
      </c>
      <c r="I183" s="72">
        <v>2.1160824787061668E-6</v>
      </c>
      <c r="J183" s="72">
        <v>1.25169927303E-8</v>
      </c>
      <c r="K183" s="72">
        <v>6.2733569598400002E-6</v>
      </c>
      <c r="L183" s="73">
        <v>3</v>
      </c>
      <c r="M183" s="73">
        <v>3</v>
      </c>
      <c r="N183" s="73">
        <v>1</v>
      </c>
      <c r="O183" s="70" t="s">
        <v>19271</v>
      </c>
      <c r="P183" s="70" t="s">
        <v>19088</v>
      </c>
      <c r="Q183" s="70" t="s">
        <v>19089</v>
      </c>
    </row>
    <row r="184" spans="1:17">
      <c r="A184" s="70" t="s">
        <v>16294</v>
      </c>
      <c r="B184" s="70" t="s">
        <v>13488</v>
      </c>
      <c r="C184" s="70" t="s">
        <v>13306</v>
      </c>
      <c r="D184" s="71">
        <v>7.53722894686</v>
      </c>
      <c r="E184" s="71">
        <v>52.323668358120003</v>
      </c>
      <c r="F184" s="71">
        <v>4.0392914304999996</v>
      </c>
      <c r="G184" s="71">
        <v>145.394484697</v>
      </c>
      <c r="H184" s="72">
        <v>3.1622776601699998E-10</v>
      </c>
      <c r="I184" s="72">
        <v>1.414131889298E-9</v>
      </c>
      <c r="J184" s="72">
        <v>3.1622776601699998E-10</v>
      </c>
      <c r="K184" s="72">
        <v>3.6099401358600002E-9</v>
      </c>
      <c r="L184" s="73">
        <v>3</v>
      </c>
      <c r="M184" s="73">
        <v>3</v>
      </c>
      <c r="N184" s="73">
        <v>1</v>
      </c>
      <c r="O184" s="70" t="s">
        <v>19272</v>
      </c>
      <c r="P184" s="70" t="s">
        <v>19088</v>
      </c>
      <c r="Q184" s="70" t="s">
        <v>19089</v>
      </c>
    </row>
    <row r="185" spans="1:17">
      <c r="A185" s="70" t="s">
        <v>16295</v>
      </c>
      <c r="B185" s="70" t="s">
        <v>13489</v>
      </c>
      <c r="C185" s="70" t="s">
        <v>13306</v>
      </c>
      <c r="D185" s="71">
        <v>1.67320258184</v>
      </c>
      <c r="E185" s="71">
        <v>23.017058054196671</v>
      </c>
      <c r="F185" s="71">
        <v>1.18388987025</v>
      </c>
      <c r="G185" s="71">
        <v>66.194081710500001</v>
      </c>
      <c r="H185" s="72">
        <v>1.0000000000000001E-5</v>
      </c>
      <c r="I185" s="72">
        <v>9.3761017205466668E-6</v>
      </c>
      <c r="J185" s="72">
        <v>8.1283051616400005E-6</v>
      </c>
      <c r="K185" s="72">
        <v>1.0000000000000001E-5</v>
      </c>
      <c r="L185" s="73">
        <v>3</v>
      </c>
      <c r="M185" s="73">
        <v>3</v>
      </c>
      <c r="N185" s="73">
        <v>1</v>
      </c>
      <c r="O185" s="70" t="s">
        <v>19273</v>
      </c>
      <c r="P185" s="70" t="s">
        <v>19088</v>
      </c>
      <c r="Q185" s="70" t="s">
        <v>19089</v>
      </c>
    </row>
    <row r="186" spans="1:17">
      <c r="A186" s="70" t="s">
        <v>16296</v>
      </c>
      <c r="B186" s="70" t="s">
        <v>13490</v>
      </c>
      <c r="C186" s="70" t="s">
        <v>13306</v>
      </c>
      <c r="D186" s="71">
        <v>9.1670345084899996</v>
      </c>
      <c r="E186" s="71">
        <v>47.256065872943338</v>
      </c>
      <c r="F186" s="71">
        <v>5.7394457183399998</v>
      </c>
      <c r="G186" s="71">
        <v>126.861717392</v>
      </c>
      <c r="H186" s="72">
        <v>1.3182567385600001E-8</v>
      </c>
      <c r="I186" s="72">
        <v>1.343073083387E-8</v>
      </c>
      <c r="J186" s="72">
        <v>3.8018939632099999E-9</v>
      </c>
      <c r="K186" s="72">
        <v>2.3307731152799999E-8</v>
      </c>
      <c r="L186" s="73">
        <v>3</v>
      </c>
      <c r="M186" s="73">
        <v>3</v>
      </c>
      <c r="N186" s="73">
        <v>1</v>
      </c>
      <c r="O186" s="70" t="s">
        <v>19274</v>
      </c>
      <c r="P186" s="70" t="s">
        <v>19088</v>
      </c>
      <c r="Q186" s="70" t="s">
        <v>19089</v>
      </c>
    </row>
    <row r="187" spans="1:17">
      <c r="A187" s="70" t="s">
        <v>16297</v>
      </c>
      <c r="B187" s="70" t="s">
        <v>13491</v>
      </c>
      <c r="C187" s="70" t="s">
        <v>13306</v>
      </c>
      <c r="D187" s="71">
        <v>10.246698568599999</v>
      </c>
      <c r="E187" s="71">
        <v>25.96427929508333</v>
      </c>
      <c r="F187" s="71">
        <v>6.4673089746499999</v>
      </c>
      <c r="G187" s="71">
        <v>61.178830341999998</v>
      </c>
      <c r="H187" s="72">
        <v>2.5852348395599999E-8</v>
      </c>
      <c r="I187" s="72">
        <v>3.1750283581666668E-8</v>
      </c>
      <c r="J187" s="72">
        <v>1.01741936618E-8</v>
      </c>
      <c r="K187" s="72">
        <v>5.9224308687599999E-8</v>
      </c>
      <c r="L187" s="73">
        <v>3</v>
      </c>
      <c r="M187" s="73">
        <v>3</v>
      </c>
      <c r="N187" s="73">
        <v>1</v>
      </c>
      <c r="O187" s="70" t="s">
        <v>19275</v>
      </c>
      <c r="P187" s="70" t="s">
        <v>19088</v>
      </c>
      <c r="Q187" s="70" t="s">
        <v>19089</v>
      </c>
    </row>
    <row r="188" spans="1:17">
      <c r="A188" s="70" t="s">
        <v>16298</v>
      </c>
      <c r="B188" s="70" t="s">
        <v>13492</v>
      </c>
      <c r="C188" s="70" t="s">
        <v>13306</v>
      </c>
      <c r="D188" s="71">
        <v>6.2550405714800004</v>
      </c>
      <c r="E188" s="71">
        <v>39.601289019683328</v>
      </c>
      <c r="F188" s="71">
        <v>4.0906981095699999</v>
      </c>
      <c r="G188" s="71">
        <v>108.458128378</v>
      </c>
      <c r="H188" s="72">
        <v>1.0000000000000001E-5</v>
      </c>
      <c r="I188" s="72">
        <v>1.0000000000000001E-5</v>
      </c>
      <c r="J188" s="72">
        <v>1.0000000000000001E-5</v>
      </c>
      <c r="K188" s="72">
        <v>1.0000000000000001E-5</v>
      </c>
      <c r="L188" s="73">
        <v>3</v>
      </c>
      <c r="M188" s="73">
        <v>3</v>
      </c>
      <c r="N188" s="73">
        <v>1</v>
      </c>
      <c r="O188" s="70" t="s">
        <v>19276</v>
      </c>
      <c r="P188" s="70" t="s">
        <v>19088</v>
      </c>
      <c r="Q188" s="70" t="s">
        <v>19089</v>
      </c>
    </row>
    <row r="189" spans="1:17">
      <c r="A189" s="70" t="s">
        <v>16299</v>
      </c>
      <c r="B189" s="70" t="s">
        <v>13493</v>
      </c>
      <c r="C189" s="70" t="s">
        <v>13306</v>
      </c>
      <c r="D189" s="71">
        <v>9.6104941223499996</v>
      </c>
      <c r="E189" s="71">
        <v>33.573224822916671</v>
      </c>
      <c r="F189" s="71">
        <v>4.0686841998999999</v>
      </c>
      <c r="G189" s="71">
        <v>87.040496146500004</v>
      </c>
      <c r="H189" s="72">
        <v>1.0000000000000001E-5</v>
      </c>
      <c r="I189" s="72">
        <v>1.0000000000000001E-5</v>
      </c>
      <c r="J189" s="72">
        <v>1.0000000000000001E-5</v>
      </c>
      <c r="K189" s="72">
        <v>1.0000000000000001E-5</v>
      </c>
      <c r="L189" s="73">
        <v>3</v>
      </c>
      <c r="M189" s="73">
        <v>3</v>
      </c>
      <c r="N189" s="73">
        <v>1</v>
      </c>
      <c r="O189" s="70" t="s">
        <v>19277</v>
      </c>
      <c r="P189" s="70" t="s">
        <v>19088</v>
      </c>
      <c r="Q189" s="70" t="s">
        <v>19089</v>
      </c>
    </row>
    <row r="190" spans="1:17">
      <c r="A190" s="70" t="s">
        <v>16300</v>
      </c>
      <c r="B190" s="70" t="s">
        <v>13494</v>
      </c>
      <c r="C190" s="70" t="s">
        <v>13306</v>
      </c>
      <c r="D190" s="71">
        <v>7.0623979573</v>
      </c>
      <c r="E190" s="71">
        <v>36.569506030219998</v>
      </c>
      <c r="F190" s="71">
        <v>6.2606500441600001</v>
      </c>
      <c r="G190" s="71">
        <v>96.385470089199998</v>
      </c>
      <c r="H190" s="72">
        <v>1.6218100973600001E-8</v>
      </c>
      <c r="I190" s="72">
        <v>3.1335327286133332E-8</v>
      </c>
      <c r="J190" s="72">
        <v>4.9260634335000001E-9</v>
      </c>
      <c r="K190" s="72">
        <v>7.2861817451299994E-8</v>
      </c>
      <c r="L190" s="73">
        <v>3</v>
      </c>
      <c r="M190" s="73">
        <v>3</v>
      </c>
      <c r="N190" s="73">
        <v>1</v>
      </c>
      <c r="O190" s="70" t="s">
        <v>19278</v>
      </c>
      <c r="P190" s="70" t="s">
        <v>19088</v>
      </c>
      <c r="Q190" s="70" t="s">
        <v>19089</v>
      </c>
    </row>
    <row r="191" spans="1:17">
      <c r="A191" s="70" t="s">
        <v>16301</v>
      </c>
      <c r="B191" s="70" t="s">
        <v>13495</v>
      </c>
      <c r="C191" s="70" t="s">
        <v>13306</v>
      </c>
      <c r="D191" s="71">
        <v>2.77133331325</v>
      </c>
      <c r="E191" s="71">
        <v>25.02857937781333</v>
      </c>
      <c r="F191" s="71">
        <v>1.3414285097900001</v>
      </c>
      <c r="G191" s="71">
        <v>70.9729763104</v>
      </c>
      <c r="H191" s="72">
        <v>1.0000000000000001E-5</v>
      </c>
      <c r="I191" s="72">
        <v>1.0000000000000001E-5</v>
      </c>
      <c r="J191" s="72">
        <v>1.0000000000000001E-5</v>
      </c>
      <c r="K191" s="72">
        <v>1.0000000000000001E-5</v>
      </c>
      <c r="L191" s="73">
        <v>3</v>
      </c>
      <c r="M191" s="73">
        <v>3</v>
      </c>
      <c r="N191" s="73">
        <v>1</v>
      </c>
      <c r="O191" s="70" t="s">
        <v>19279</v>
      </c>
      <c r="P191" s="70" t="s">
        <v>19088</v>
      </c>
      <c r="Q191" s="70" t="s">
        <v>19089</v>
      </c>
    </row>
    <row r="192" spans="1:17">
      <c r="A192" s="70" t="s">
        <v>16302</v>
      </c>
      <c r="B192" s="70" t="s">
        <v>13496</v>
      </c>
      <c r="C192" s="70" t="s">
        <v>13306</v>
      </c>
      <c r="D192" s="71">
        <v>181.18613073577001</v>
      </c>
      <c r="E192" s="71">
        <v>181.18613073577001</v>
      </c>
      <c r="F192" s="71">
        <v>1.04264623654</v>
      </c>
      <c r="G192" s="71">
        <v>361.32961523500001</v>
      </c>
      <c r="H192" s="72">
        <v>1.0000000000000001E-5</v>
      </c>
      <c r="I192" s="72">
        <v>7.5794732114200008E-6</v>
      </c>
      <c r="J192" s="72">
        <v>2.7384196342599999E-6</v>
      </c>
      <c r="K192" s="72">
        <v>1.0000000000000001E-5</v>
      </c>
      <c r="L192" s="73">
        <v>3</v>
      </c>
      <c r="M192" s="73">
        <v>3</v>
      </c>
      <c r="N192" s="73">
        <v>1</v>
      </c>
      <c r="O192" s="70" t="s">
        <v>19280</v>
      </c>
      <c r="P192" s="70" t="s">
        <v>19088</v>
      </c>
      <c r="Q192" s="70" t="s">
        <v>19089</v>
      </c>
    </row>
    <row r="193" spans="1:17">
      <c r="A193" s="70" t="s">
        <v>16303</v>
      </c>
      <c r="B193" s="70" t="s">
        <v>13497</v>
      </c>
      <c r="C193" s="70" t="s">
        <v>13306</v>
      </c>
      <c r="D193" s="71">
        <v>8.99634728857</v>
      </c>
      <c r="E193" s="71">
        <v>40.619290640892217</v>
      </c>
      <c r="F193" s="71">
        <v>4.7061747004300001</v>
      </c>
      <c r="G193" s="71">
        <v>151.82229301800001</v>
      </c>
      <c r="H193" s="72">
        <v>1.3848275477249999E-9</v>
      </c>
      <c r="I193" s="72">
        <v>1.9935296685798891E-9</v>
      </c>
      <c r="J193" s="72">
        <v>3.8904514499399999E-10</v>
      </c>
      <c r="K193" s="72">
        <v>1.12849593753E-8</v>
      </c>
      <c r="L193" s="73">
        <v>18</v>
      </c>
      <c r="M193" s="73">
        <v>3</v>
      </c>
      <c r="N193" s="73">
        <v>6</v>
      </c>
      <c r="O193" s="70" t="s">
        <v>19281</v>
      </c>
      <c r="P193" s="70" t="s">
        <v>19088</v>
      </c>
      <c r="Q193" s="70" t="s">
        <v>19089</v>
      </c>
    </row>
    <row r="194" spans="1:17">
      <c r="A194" s="70" t="s">
        <v>16304</v>
      </c>
      <c r="B194" s="70" t="s">
        <v>13498</v>
      </c>
      <c r="C194" s="70" t="s">
        <v>13306</v>
      </c>
      <c r="D194" s="71">
        <v>8.48672388482</v>
      </c>
      <c r="E194" s="71">
        <v>47.982900950246673</v>
      </c>
      <c r="F194" s="71">
        <v>3.65404623492</v>
      </c>
      <c r="G194" s="71">
        <v>131.80793273099999</v>
      </c>
      <c r="H194" s="72">
        <v>3.2546178349800001E-9</v>
      </c>
      <c r="I194" s="72">
        <v>3.4390110144400001E-9</v>
      </c>
      <c r="J194" s="72">
        <v>2.38506379547E-9</v>
      </c>
      <c r="K194" s="72">
        <v>4.6773514128700004E-9</v>
      </c>
      <c r="L194" s="73">
        <v>3</v>
      </c>
      <c r="M194" s="73">
        <v>3</v>
      </c>
      <c r="N194" s="73">
        <v>1</v>
      </c>
      <c r="O194" s="70" t="s">
        <v>19282</v>
      </c>
      <c r="P194" s="70" t="s">
        <v>19088</v>
      </c>
      <c r="Q194" s="70" t="s">
        <v>19089</v>
      </c>
    </row>
    <row r="195" spans="1:17">
      <c r="A195" s="70" t="s">
        <v>16305</v>
      </c>
      <c r="B195" s="70" t="s">
        <v>13499</v>
      </c>
      <c r="C195" s="70" t="s">
        <v>13306</v>
      </c>
      <c r="D195" s="71">
        <v>4.4948080070699996</v>
      </c>
      <c r="E195" s="71">
        <v>22.116273784766669</v>
      </c>
      <c r="F195" s="71">
        <v>1.59805450383</v>
      </c>
      <c r="G195" s="71">
        <v>60.255958843400002</v>
      </c>
      <c r="H195" s="72">
        <v>1.0000000000000001E-5</v>
      </c>
      <c r="I195" s="72">
        <v>1.0000000000000001E-5</v>
      </c>
      <c r="J195" s="72">
        <v>1.0000000000000001E-5</v>
      </c>
      <c r="K195" s="72">
        <v>1.0000000000000001E-5</v>
      </c>
      <c r="L195" s="73">
        <v>3</v>
      </c>
      <c r="M195" s="73">
        <v>3</v>
      </c>
      <c r="N195" s="73">
        <v>1</v>
      </c>
      <c r="O195" s="70" t="s">
        <v>19283</v>
      </c>
      <c r="P195" s="70" t="s">
        <v>19088</v>
      </c>
      <c r="Q195" s="70" t="s">
        <v>19089</v>
      </c>
    </row>
    <row r="196" spans="1:17">
      <c r="A196" s="70" t="s">
        <v>16306</v>
      </c>
      <c r="B196" s="70" t="s">
        <v>13500</v>
      </c>
      <c r="C196" s="70" t="s">
        <v>13306</v>
      </c>
      <c r="D196" s="71">
        <v>9.7562251513400007</v>
      </c>
      <c r="E196" s="71">
        <v>39.499531020336669</v>
      </c>
      <c r="F196" s="71">
        <v>5.6274012496700001</v>
      </c>
      <c r="G196" s="71">
        <v>103.11496665999999</v>
      </c>
      <c r="H196" s="72">
        <v>6.2373483548200005E-8</v>
      </c>
      <c r="I196" s="72">
        <v>1.018481909982667E-7</v>
      </c>
      <c r="J196" s="72">
        <v>1.5399265260599999E-8</v>
      </c>
      <c r="K196" s="72">
        <v>2.27771824186E-7</v>
      </c>
      <c r="L196" s="73">
        <v>3</v>
      </c>
      <c r="M196" s="73">
        <v>3</v>
      </c>
      <c r="N196" s="73">
        <v>1</v>
      </c>
      <c r="O196" s="70" t="s">
        <v>19284</v>
      </c>
      <c r="P196" s="70" t="s">
        <v>19088</v>
      </c>
      <c r="Q196" s="70" t="s">
        <v>19089</v>
      </c>
    </row>
    <row r="197" spans="1:17">
      <c r="A197" s="70" t="s">
        <v>16307</v>
      </c>
      <c r="B197" s="70" t="s">
        <v>13501</v>
      </c>
      <c r="C197" s="70" t="s">
        <v>13306</v>
      </c>
      <c r="D197" s="71">
        <v>7.5520569642300002</v>
      </c>
      <c r="E197" s="71">
        <v>40.427174506253337</v>
      </c>
      <c r="F197" s="71">
        <v>4.1524612845300002</v>
      </c>
      <c r="G197" s="71">
        <v>109.57700527</v>
      </c>
      <c r="H197" s="72">
        <v>7.0794578438399996E-9</v>
      </c>
      <c r="I197" s="72">
        <v>8.1722246624533331E-9</v>
      </c>
      <c r="J197" s="72">
        <v>6.7220230911199999E-9</v>
      </c>
      <c r="K197" s="72">
        <v>1.07151930524E-8</v>
      </c>
      <c r="L197" s="73">
        <v>3</v>
      </c>
      <c r="M197" s="73">
        <v>3</v>
      </c>
      <c r="N197" s="73">
        <v>1</v>
      </c>
      <c r="O197" s="70" t="s">
        <v>19285</v>
      </c>
      <c r="P197" s="70" t="s">
        <v>19088</v>
      </c>
      <c r="Q197" s="70" t="s">
        <v>19089</v>
      </c>
    </row>
    <row r="198" spans="1:17">
      <c r="A198" s="70" t="s">
        <v>16308</v>
      </c>
      <c r="B198" s="70" t="s">
        <v>13502</v>
      </c>
      <c r="C198" s="70" t="s">
        <v>13306</v>
      </c>
      <c r="D198" s="71">
        <v>9.68667086546</v>
      </c>
      <c r="E198" s="71">
        <v>69.640891935573336</v>
      </c>
      <c r="F198" s="71">
        <v>4.9862575162600002</v>
      </c>
      <c r="G198" s="71">
        <v>194.24974742500001</v>
      </c>
      <c r="H198" s="72">
        <v>1.74783326242E-9</v>
      </c>
      <c r="I198" s="72">
        <v>2.124014196461333E-9</v>
      </c>
      <c r="J198" s="72">
        <v>6.2015464365400001E-10</v>
      </c>
      <c r="K198" s="72">
        <v>4.0040546833099998E-9</v>
      </c>
      <c r="L198" s="73">
        <v>3</v>
      </c>
      <c r="M198" s="73">
        <v>3</v>
      </c>
      <c r="N198" s="73">
        <v>1</v>
      </c>
      <c r="O198" s="70" t="s">
        <v>19286</v>
      </c>
      <c r="P198" s="70" t="s">
        <v>19088</v>
      </c>
      <c r="Q198" s="70" t="s">
        <v>19089</v>
      </c>
    </row>
    <row r="199" spans="1:17">
      <c r="A199" s="70" t="s">
        <v>16309</v>
      </c>
      <c r="B199" s="70" t="s">
        <v>13503</v>
      </c>
      <c r="C199" s="70" t="s">
        <v>13306</v>
      </c>
      <c r="D199" s="71">
        <v>8.0266777723500002</v>
      </c>
      <c r="E199" s="71">
        <v>40.687397817356668</v>
      </c>
      <c r="F199" s="71">
        <v>4.4079892767200004</v>
      </c>
      <c r="G199" s="71">
        <v>109.627526403</v>
      </c>
      <c r="H199" s="72">
        <v>2.6454526947200001E-9</v>
      </c>
      <c r="I199" s="72">
        <v>3.9205334497356672E-9</v>
      </c>
      <c r="J199" s="72">
        <v>8.4625256880700002E-10</v>
      </c>
      <c r="K199" s="72">
        <v>8.26989508568E-9</v>
      </c>
      <c r="L199" s="73">
        <v>3</v>
      </c>
      <c r="M199" s="73">
        <v>3</v>
      </c>
      <c r="N199" s="73">
        <v>1</v>
      </c>
      <c r="O199" s="70" t="s">
        <v>19287</v>
      </c>
      <c r="P199" s="70" t="s">
        <v>19088</v>
      </c>
      <c r="Q199" s="70" t="s">
        <v>19089</v>
      </c>
    </row>
    <row r="200" spans="1:17">
      <c r="A200" s="70" t="s">
        <v>16310</v>
      </c>
      <c r="B200" s="70" t="s">
        <v>13504</v>
      </c>
      <c r="C200" s="70" t="s">
        <v>13306</v>
      </c>
      <c r="D200" s="71">
        <v>7.8625023329400001</v>
      </c>
      <c r="E200" s="71">
        <v>28.579070591373331</v>
      </c>
      <c r="F200" s="71">
        <v>2.2454987748800002</v>
      </c>
      <c r="G200" s="71">
        <v>75.629210666299997</v>
      </c>
      <c r="H200" s="72">
        <v>7.67361489362E-8</v>
      </c>
      <c r="I200" s="72">
        <v>3.3741483226325669E-6</v>
      </c>
      <c r="J200" s="72">
        <v>4.5708818961499998E-8</v>
      </c>
      <c r="K200" s="72">
        <v>1.0000000000000001E-5</v>
      </c>
      <c r="L200" s="73">
        <v>3</v>
      </c>
      <c r="M200" s="73">
        <v>3</v>
      </c>
      <c r="N200" s="73">
        <v>1</v>
      </c>
      <c r="O200" s="70" t="s">
        <v>19288</v>
      </c>
      <c r="P200" s="70" t="s">
        <v>19088</v>
      </c>
      <c r="Q200" s="70" t="s">
        <v>19089</v>
      </c>
    </row>
    <row r="201" spans="1:17">
      <c r="A201" s="70" t="s">
        <v>16311</v>
      </c>
      <c r="B201" s="70" t="s">
        <v>13505</v>
      </c>
      <c r="C201" s="70" t="s">
        <v>13306</v>
      </c>
      <c r="D201" s="71">
        <v>8.2623188114699992</v>
      </c>
      <c r="E201" s="71">
        <v>19.89221280224</v>
      </c>
      <c r="F201" s="71">
        <v>1.7799892562499999</v>
      </c>
      <c r="G201" s="71">
        <v>49.634330339000002</v>
      </c>
      <c r="H201" s="72">
        <v>1.0000000000000001E-5</v>
      </c>
      <c r="I201" s="72">
        <v>1.0000000000000001E-5</v>
      </c>
      <c r="J201" s="72">
        <v>1.0000000000000001E-5</v>
      </c>
      <c r="K201" s="72">
        <v>1.0000000000000001E-5</v>
      </c>
      <c r="L201" s="73">
        <v>3</v>
      </c>
      <c r="M201" s="73">
        <v>3</v>
      </c>
      <c r="N201" s="73">
        <v>1</v>
      </c>
      <c r="O201" s="70" t="s">
        <v>19289</v>
      </c>
      <c r="P201" s="70" t="s">
        <v>19088</v>
      </c>
      <c r="Q201" s="70" t="s">
        <v>19089</v>
      </c>
    </row>
    <row r="202" spans="1:17">
      <c r="A202" s="70" t="s">
        <v>16312</v>
      </c>
      <c r="B202" s="70" t="s">
        <v>13506</v>
      </c>
      <c r="C202" s="70" t="s">
        <v>13306</v>
      </c>
      <c r="D202" s="71">
        <v>9.8507077214500001</v>
      </c>
      <c r="E202" s="71">
        <v>39.701708733266663</v>
      </c>
      <c r="F202" s="71">
        <v>4.6710383453500004</v>
      </c>
      <c r="G202" s="71">
        <v>104.58338013300001</v>
      </c>
      <c r="H202" s="72">
        <v>2.6607250598E-7</v>
      </c>
      <c r="I202" s="72">
        <v>3.4344086762965668E-6</v>
      </c>
      <c r="J202" s="72">
        <v>3.7153522909700001E-8</v>
      </c>
      <c r="K202" s="72">
        <v>1.0000000000000001E-5</v>
      </c>
      <c r="L202" s="73">
        <v>3</v>
      </c>
      <c r="M202" s="73">
        <v>3</v>
      </c>
      <c r="N202" s="73">
        <v>1</v>
      </c>
      <c r="O202" s="70" t="s">
        <v>19290</v>
      </c>
      <c r="P202" s="70" t="s">
        <v>19088</v>
      </c>
      <c r="Q202" s="70" t="s">
        <v>19089</v>
      </c>
    </row>
    <row r="203" spans="1:17">
      <c r="A203" s="70" t="s">
        <v>16313</v>
      </c>
      <c r="B203" s="70" t="s">
        <v>13507</v>
      </c>
      <c r="C203" s="70" t="s">
        <v>13306</v>
      </c>
      <c r="D203" s="71">
        <v>9.2086466765200008</v>
      </c>
      <c r="E203" s="71">
        <v>41.868826565710002</v>
      </c>
      <c r="F203" s="71">
        <v>5.0936217566100002</v>
      </c>
      <c r="G203" s="71">
        <v>111.304211264</v>
      </c>
      <c r="H203" s="72">
        <v>1.0232929922800001E-6</v>
      </c>
      <c r="I203" s="72">
        <v>1.5527858852233331E-6</v>
      </c>
      <c r="J203" s="72">
        <v>2.6607250598E-7</v>
      </c>
      <c r="K203" s="72">
        <v>3.36899215741E-6</v>
      </c>
      <c r="L203" s="73">
        <v>3</v>
      </c>
      <c r="M203" s="73">
        <v>3</v>
      </c>
      <c r="N203" s="73">
        <v>1</v>
      </c>
      <c r="O203" s="70" t="s">
        <v>19291</v>
      </c>
      <c r="P203" s="70" t="s">
        <v>19088</v>
      </c>
      <c r="Q203" s="70" t="s">
        <v>19089</v>
      </c>
    </row>
    <row r="204" spans="1:17">
      <c r="A204" s="70" t="s">
        <v>16314</v>
      </c>
      <c r="B204" s="70" t="s">
        <v>13508</v>
      </c>
      <c r="C204" s="70" t="s">
        <v>13306</v>
      </c>
      <c r="D204" s="71">
        <v>9.3667965659700005</v>
      </c>
      <c r="E204" s="71">
        <v>40.574067731246672</v>
      </c>
      <c r="F204" s="71">
        <v>4.5274054187699999</v>
      </c>
      <c r="G204" s="71">
        <v>107.82800120900001</v>
      </c>
      <c r="H204" s="72">
        <v>1.0000000000000001E-5</v>
      </c>
      <c r="I204" s="72">
        <v>1.0000000000000001E-5</v>
      </c>
      <c r="J204" s="72">
        <v>1.0000000000000001E-5</v>
      </c>
      <c r="K204" s="72">
        <v>1.0000000000000001E-5</v>
      </c>
      <c r="L204" s="73">
        <v>3</v>
      </c>
      <c r="M204" s="73">
        <v>3</v>
      </c>
      <c r="N204" s="73">
        <v>1</v>
      </c>
      <c r="O204" s="70" t="s">
        <v>19292</v>
      </c>
      <c r="P204" s="70" t="s">
        <v>19088</v>
      </c>
      <c r="Q204" s="70" t="s">
        <v>19089</v>
      </c>
    </row>
    <row r="205" spans="1:17">
      <c r="A205" s="70" t="s">
        <v>16315</v>
      </c>
      <c r="B205" s="70" t="s">
        <v>13509</v>
      </c>
      <c r="C205" s="70" t="s">
        <v>13306</v>
      </c>
      <c r="D205" s="71">
        <v>5.4297279348999998</v>
      </c>
      <c r="E205" s="71">
        <v>20.792905100239999</v>
      </c>
      <c r="F205" s="71">
        <v>3.8875193401199999</v>
      </c>
      <c r="G205" s="71">
        <v>53.061468025700002</v>
      </c>
      <c r="H205" s="72">
        <v>1.80925591025E-6</v>
      </c>
      <c r="I205" s="72">
        <v>3.9374487352275038E-6</v>
      </c>
      <c r="J205" s="72">
        <v>3.0902954325099998E-9</v>
      </c>
      <c r="K205" s="72">
        <v>1.0000000000000001E-5</v>
      </c>
      <c r="L205" s="73">
        <v>3</v>
      </c>
      <c r="M205" s="73">
        <v>3</v>
      </c>
      <c r="N205" s="73">
        <v>1</v>
      </c>
      <c r="O205" s="70" t="s">
        <v>19293</v>
      </c>
      <c r="P205" s="70" t="s">
        <v>19088</v>
      </c>
      <c r="Q205" s="70" t="s">
        <v>19089</v>
      </c>
    </row>
    <row r="206" spans="1:17">
      <c r="A206" s="70" t="s">
        <v>16316</v>
      </c>
      <c r="B206" s="70" t="s">
        <v>13510</v>
      </c>
      <c r="C206" s="70" t="s">
        <v>13306</v>
      </c>
      <c r="D206" s="71">
        <v>7.2392475736100002</v>
      </c>
      <c r="E206" s="71">
        <v>26.35057022269666</v>
      </c>
      <c r="F206" s="71">
        <v>3.4506547853799998</v>
      </c>
      <c r="G206" s="71">
        <v>68.361808309099999</v>
      </c>
      <c r="H206" s="72">
        <v>1.8407720014700001E-9</v>
      </c>
      <c r="I206" s="72">
        <v>7.0340783036956673E-9</v>
      </c>
      <c r="J206" s="72">
        <v>3.1622776601699998E-10</v>
      </c>
      <c r="K206" s="72">
        <v>1.8945235143600001E-8</v>
      </c>
      <c r="L206" s="73">
        <v>3</v>
      </c>
      <c r="M206" s="73">
        <v>3</v>
      </c>
      <c r="N206" s="73">
        <v>1</v>
      </c>
      <c r="O206" s="70" t="s">
        <v>19294</v>
      </c>
      <c r="P206" s="70" t="s">
        <v>19088</v>
      </c>
      <c r="Q206" s="70" t="s">
        <v>19089</v>
      </c>
    </row>
    <row r="207" spans="1:17">
      <c r="A207" s="70" t="s">
        <v>16317</v>
      </c>
      <c r="B207" s="70" t="s">
        <v>13511</v>
      </c>
      <c r="C207" s="70" t="s">
        <v>13306</v>
      </c>
      <c r="D207" s="71">
        <v>7.7136904057900004</v>
      </c>
      <c r="E207" s="71">
        <v>58.827008180366668</v>
      </c>
      <c r="F207" s="71">
        <v>3.33257137931</v>
      </c>
      <c r="G207" s="71">
        <v>165.434762756</v>
      </c>
      <c r="H207" s="72">
        <v>7.8523563461000006E-9</v>
      </c>
      <c r="I207" s="72">
        <v>9.7275517617233344E-9</v>
      </c>
      <c r="J207" s="72">
        <v>2.38506379547E-9</v>
      </c>
      <c r="K207" s="72">
        <v>1.8945235143600001E-8</v>
      </c>
      <c r="L207" s="73">
        <v>3</v>
      </c>
      <c r="M207" s="73">
        <v>3</v>
      </c>
      <c r="N207" s="73">
        <v>1</v>
      </c>
      <c r="O207" s="70" t="s">
        <v>19295</v>
      </c>
      <c r="P207" s="70" t="s">
        <v>19088</v>
      </c>
      <c r="Q207" s="70" t="s">
        <v>19089</v>
      </c>
    </row>
    <row r="208" spans="1:17">
      <c r="A208" s="70" t="s">
        <v>16318</v>
      </c>
      <c r="B208" s="70" t="s">
        <v>13512</v>
      </c>
      <c r="C208" s="70" t="s">
        <v>13306</v>
      </c>
      <c r="D208" s="71">
        <v>9.4888678531699995</v>
      </c>
      <c r="E208" s="71">
        <v>40.13039710519611</v>
      </c>
      <c r="F208" s="71">
        <v>4.9496152811699998</v>
      </c>
      <c r="G208" s="71">
        <v>124.680007911</v>
      </c>
      <c r="H208" s="72">
        <v>3.2546178349800001E-9</v>
      </c>
      <c r="I208" s="72">
        <v>8.2894551030112221E-9</v>
      </c>
      <c r="J208" s="72">
        <v>3.6940264435799998E-10</v>
      </c>
      <c r="K208" s="72">
        <v>5.0699070827500002E-8</v>
      </c>
      <c r="L208" s="73">
        <v>18</v>
      </c>
      <c r="M208" s="73">
        <v>3</v>
      </c>
      <c r="N208" s="73">
        <v>6</v>
      </c>
      <c r="O208" s="70" t="s">
        <v>19296</v>
      </c>
      <c r="P208" s="70" t="s">
        <v>19088</v>
      </c>
      <c r="Q208" s="70" t="s">
        <v>19089</v>
      </c>
    </row>
    <row r="209" spans="1:17">
      <c r="A209" s="70" t="s">
        <v>16319</v>
      </c>
      <c r="B209" s="70" t="s">
        <v>13513</v>
      </c>
      <c r="C209" s="70" t="s">
        <v>13306</v>
      </c>
      <c r="D209" s="71">
        <v>6.5796104701100004</v>
      </c>
      <c r="E209" s="71">
        <v>46.798693539570003</v>
      </c>
      <c r="F209" s="71">
        <v>3.2408587506000002</v>
      </c>
      <c r="G209" s="71">
        <v>130.57561139800001</v>
      </c>
      <c r="H209" s="72">
        <v>1.0000000000000001E-5</v>
      </c>
      <c r="I209" s="72">
        <v>1.0000000000000001E-5</v>
      </c>
      <c r="J209" s="72">
        <v>1.0000000000000001E-5</v>
      </c>
      <c r="K209" s="72">
        <v>1.0000000000000001E-5</v>
      </c>
      <c r="L209" s="73">
        <v>3</v>
      </c>
      <c r="M209" s="73">
        <v>3</v>
      </c>
      <c r="N209" s="73">
        <v>1</v>
      </c>
      <c r="O209" s="70" t="s">
        <v>19297</v>
      </c>
      <c r="P209" s="70" t="s">
        <v>19088</v>
      </c>
      <c r="Q209" s="70" t="s">
        <v>19089</v>
      </c>
    </row>
    <row r="210" spans="1:17">
      <c r="A210" s="70" t="s">
        <v>16320</v>
      </c>
      <c r="B210" s="70" t="s">
        <v>13514</v>
      </c>
      <c r="C210" s="70" t="s">
        <v>13306</v>
      </c>
      <c r="D210" s="71">
        <v>181.1648076175</v>
      </c>
      <c r="E210" s="71">
        <v>181.1648076175</v>
      </c>
      <c r="F210" s="71">
        <v>1</v>
      </c>
      <c r="G210" s="71">
        <v>361.32961523500001</v>
      </c>
      <c r="H210" s="72">
        <v>1.0000000000000001E-5</v>
      </c>
      <c r="I210" s="72">
        <v>6.7223055935736677E-6</v>
      </c>
      <c r="J210" s="72">
        <v>1.6691678072100001E-7</v>
      </c>
      <c r="K210" s="72">
        <v>1.0000000000000001E-5</v>
      </c>
      <c r="L210" s="73">
        <v>3</v>
      </c>
      <c r="M210" s="73">
        <v>3</v>
      </c>
      <c r="N210" s="73">
        <v>1</v>
      </c>
      <c r="O210" s="70" t="s">
        <v>19298</v>
      </c>
      <c r="P210" s="70" t="s">
        <v>19088</v>
      </c>
      <c r="Q210" s="70" t="s">
        <v>19089</v>
      </c>
    </row>
    <row r="211" spans="1:17">
      <c r="A211" s="70" t="s">
        <v>16321</v>
      </c>
      <c r="B211" s="70" t="s">
        <v>13515</v>
      </c>
      <c r="C211" s="70" t="s">
        <v>13306</v>
      </c>
      <c r="D211" s="71">
        <v>7.2133075888200002</v>
      </c>
      <c r="E211" s="71">
        <v>40.09762554692</v>
      </c>
      <c r="F211" s="71">
        <v>3.7445136669400001</v>
      </c>
      <c r="G211" s="71">
        <v>109.335055385</v>
      </c>
      <c r="H211" s="72">
        <v>1.0000000000000001E-5</v>
      </c>
      <c r="I211" s="72">
        <v>1.0000000000000001E-5</v>
      </c>
      <c r="J211" s="72">
        <v>1.0000000000000001E-5</v>
      </c>
      <c r="K211" s="72">
        <v>1.0000000000000001E-5</v>
      </c>
      <c r="L211" s="73">
        <v>3</v>
      </c>
      <c r="M211" s="73">
        <v>3</v>
      </c>
      <c r="N211" s="73">
        <v>1</v>
      </c>
      <c r="O211" s="70" t="s">
        <v>19299</v>
      </c>
      <c r="P211" s="70" t="s">
        <v>19088</v>
      </c>
      <c r="Q211" s="70" t="s">
        <v>19089</v>
      </c>
    </row>
    <row r="212" spans="1:17">
      <c r="A212" s="70" t="s">
        <v>16322</v>
      </c>
      <c r="B212" s="70" t="s">
        <v>13516</v>
      </c>
      <c r="C212" s="70" t="s">
        <v>13306</v>
      </c>
      <c r="D212" s="71">
        <v>9.8800199168499994</v>
      </c>
      <c r="E212" s="71">
        <v>45.010733673393332</v>
      </c>
      <c r="F212" s="71">
        <v>5.6420348813299999</v>
      </c>
      <c r="G212" s="71">
        <v>119.510146222</v>
      </c>
      <c r="H212" s="72">
        <v>6.3826348619099998E-9</v>
      </c>
      <c r="I212" s="72">
        <v>7.3678418856933334E-9</v>
      </c>
      <c r="J212" s="72">
        <v>6.0603820052700003E-9</v>
      </c>
      <c r="K212" s="72">
        <v>9.6605087898999992E-9</v>
      </c>
      <c r="L212" s="73">
        <v>3</v>
      </c>
      <c r="M212" s="73">
        <v>3</v>
      </c>
      <c r="N212" s="73">
        <v>1</v>
      </c>
      <c r="O212" s="70" t="s">
        <v>19300</v>
      </c>
      <c r="P212" s="70" t="s">
        <v>19088</v>
      </c>
      <c r="Q212" s="70" t="s">
        <v>19089</v>
      </c>
    </row>
    <row r="213" spans="1:17">
      <c r="A213" s="70" t="s">
        <v>16323</v>
      </c>
      <c r="B213" s="70" t="s">
        <v>13517</v>
      </c>
      <c r="C213" s="70" t="s">
        <v>13306</v>
      </c>
      <c r="D213" s="71">
        <v>12.5647983205</v>
      </c>
      <c r="E213" s="71">
        <v>42.661892395296668</v>
      </c>
      <c r="F213" s="71">
        <v>6.2489842553899999</v>
      </c>
      <c r="G213" s="71">
        <v>109.17189461</v>
      </c>
      <c r="H213" s="72">
        <v>2.4547089156899999E-8</v>
      </c>
      <c r="I213" s="72">
        <v>3.0026354205833328E-8</v>
      </c>
      <c r="J213" s="72">
        <v>2.2130947096099998E-8</v>
      </c>
      <c r="K213" s="72">
        <v>4.3401026364500003E-8</v>
      </c>
      <c r="L213" s="73">
        <v>3</v>
      </c>
      <c r="M213" s="73">
        <v>3</v>
      </c>
      <c r="N213" s="73">
        <v>1</v>
      </c>
      <c r="O213" s="70" t="s">
        <v>19301</v>
      </c>
      <c r="P213" s="70" t="s">
        <v>19088</v>
      </c>
      <c r="Q213" s="70" t="s">
        <v>19089</v>
      </c>
    </row>
    <row r="214" spans="1:17">
      <c r="A214" s="70" t="s">
        <v>16324</v>
      </c>
      <c r="B214" s="70" t="s">
        <v>13518</v>
      </c>
      <c r="C214" s="70" t="s">
        <v>13306</v>
      </c>
      <c r="D214" s="71">
        <v>6.88932653022</v>
      </c>
      <c r="E214" s="71">
        <v>16.208261922310001</v>
      </c>
      <c r="F214" s="71">
        <v>3.5746739222100001</v>
      </c>
      <c r="G214" s="71">
        <v>38.160785314500004</v>
      </c>
      <c r="H214" s="72">
        <v>1.0000000000000001E-5</v>
      </c>
      <c r="I214" s="72">
        <v>1.0000000000000001E-5</v>
      </c>
      <c r="J214" s="72">
        <v>1.0000000000000001E-5</v>
      </c>
      <c r="K214" s="72">
        <v>1.0000000000000001E-5</v>
      </c>
      <c r="L214" s="73">
        <v>3</v>
      </c>
      <c r="M214" s="73">
        <v>3</v>
      </c>
      <c r="N214" s="73">
        <v>1</v>
      </c>
      <c r="O214" s="70" t="s">
        <v>19302</v>
      </c>
      <c r="P214" s="70" t="s">
        <v>19088</v>
      </c>
      <c r="Q214" s="70" t="s">
        <v>19089</v>
      </c>
    </row>
    <row r="215" spans="1:17">
      <c r="A215" s="70" t="s">
        <v>16325</v>
      </c>
      <c r="B215" s="70" t="s">
        <v>13519</v>
      </c>
      <c r="C215" s="70" t="s">
        <v>13306</v>
      </c>
      <c r="D215" s="71">
        <v>8.2125968444800002</v>
      </c>
      <c r="E215" s="71">
        <v>37.212808057540002</v>
      </c>
      <c r="F215" s="71">
        <v>4.9788802512399997</v>
      </c>
      <c r="G215" s="71">
        <v>98.446947076900003</v>
      </c>
      <c r="H215" s="72">
        <v>1.0000000000000001E-5</v>
      </c>
      <c r="I215" s="72">
        <v>1.0000000000000001E-5</v>
      </c>
      <c r="J215" s="72">
        <v>1.0000000000000001E-5</v>
      </c>
      <c r="K215" s="72">
        <v>1.0000000000000001E-5</v>
      </c>
      <c r="L215" s="73">
        <v>3</v>
      </c>
      <c r="M215" s="73">
        <v>3</v>
      </c>
      <c r="N215" s="73">
        <v>1</v>
      </c>
      <c r="O215" s="70" t="s">
        <v>19303</v>
      </c>
      <c r="P215" s="70" t="s">
        <v>19088</v>
      </c>
      <c r="Q215" s="70" t="s">
        <v>19089</v>
      </c>
    </row>
    <row r="216" spans="1:17">
      <c r="A216" s="70" t="s">
        <v>16326</v>
      </c>
      <c r="B216" s="70" t="s">
        <v>13520</v>
      </c>
      <c r="C216" s="70" t="s">
        <v>13306</v>
      </c>
      <c r="D216" s="71">
        <v>6.9248251574399999</v>
      </c>
      <c r="E216" s="71">
        <v>38.041236143230002</v>
      </c>
      <c r="F216" s="71">
        <v>5.0963673642499998</v>
      </c>
      <c r="G216" s="71">
        <v>102.102515908</v>
      </c>
      <c r="H216" s="72">
        <v>1.0000000000000001E-5</v>
      </c>
      <c r="I216" s="72">
        <v>1.0000000000000001E-5</v>
      </c>
      <c r="J216" s="72">
        <v>1.0000000000000001E-5</v>
      </c>
      <c r="K216" s="72">
        <v>1.0000000000000001E-5</v>
      </c>
      <c r="L216" s="73">
        <v>3</v>
      </c>
      <c r="M216" s="73">
        <v>3</v>
      </c>
      <c r="N216" s="73">
        <v>1</v>
      </c>
      <c r="O216" s="70" t="s">
        <v>19304</v>
      </c>
      <c r="P216" s="70" t="s">
        <v>19088</v>
      </c>
      <c r="Q216" s="70" t="s">
        <v>19089</v>
      </c>
    </row>
    <row r="217" spans="1:17">
      <c r="A217" s="70" t="s">
        <v>16327</v>
      </c>
      <c r="B217" s="70" t="s">
        <v>13521</v>
      </c>
      <c r="C217" s="70" t="s">
        <v>13306</v>
      </c>
      <c r="D217" s="71">
        <v>7.5175371532500002</v>
      </c>
      <c r="E217" s="71">
        <v>35.592217314946673</v>
      </c>
      <c r="F217" s="71">
        <v>4.4323730037900004</v>
      </c>
      <c r="G217" s="71">
        <v>94.826741787800003</v>
      </c>
      <c r="H217" s="72">
        <v>1.0000000000000001E-5</v>
      </c>
      <c r="I217" s="72">
        <v>1.0000000000000001E-5</v>
      </c>
      <c r="J217" s="72">
        <v>1.0000000000000001E-5</v>
      </c>
      <c r="K217" s="72">
        <v>1.0000000000000001E-5</v>
      </c>
      <c r="L217" s="73">
        <v>3</v>
      </c>
      <c r="M217" s="73">
        <v>3</v>
      </c>
      <c r="N217" s="73">
        <v>1</v>
      </c>
      <c r="O217" s="70" t="s">
        <v>19305</v>
      </c>
      <c r="P217" s="70" t="s">
        <v>19088</v>
      </c>
      <c r="Q217" s="70" t="s">
        <v>19089</v>
      </c>
    </row>
    <row r="218" spans="1:17">
      <c r="A218" s="70" t="s">
        <v>16328</v>
      </c>
      <c r="B218" s="70" t="s">
        <v>13522</v>
      </c>
      <c r="C218" s="70" t="s">
        <v>13306</v>
      </c>
      <c r="D218" s="71">
        <v>8.3754701943699992</v>
      </c>
      <c r="E218" s="71">
        <v>26.813172365083329</v>
      </c>
      <c r="F218" s="71">
        <v>3.4021855407800001</v>
      </c>
      <c r="G218" s="71">
        <v>68.661861360100005</v>
      </c>
      <c r="H218" s="72">
        <v>1.0000000000000001E-5</v>
      </c>
      <c r="I218" s="72">
        <v>1.0000000000000001E-5</v>
      </c>
      <c r="J218" s="72">
        <v>1.0000000000000001E-5</v>
      </c>
      <c r="K218" s="72">
        <v>1.0000000000000001E-5</v>
      </c>
      <c r="L218" s="73">
        <v>3</v>
      </c>
      <c r="M218" s="73">
        <v>3</v>
      </c>
      <c r="N218" s="73">
        <v>1</v>
      </c>
      <c r="O218" s="70" t="s">
        <v>19306</v>
      </c>
      <c r="P218" s="70" t="s">
        <v>19088</v>
      </c>
      <c r="Q218" s="70" t="s">
        <v>19089</v>
      </c>
    </row>
    <row r="219" spans="1:17">
      <c r="A219" s="70" t="s">
        <v>16329</v>
      </c>
      <c r="B219" s="70" t="s">
        <v>13523</v>
      </c>
      <c r="C219" s="70" t="s">
        <v>13306</v>
      </c>
      <c r="D219" s="71">
        <v>6.6887450154700003</v>
      </c>
      <c r="E219" s="71">
        <v>40.374934840333339</v>
      </c>
      <c r="F219" s="71">
        <v>3.8115598475299999</v>
      </c>
      <c r="G219" s="71">
        <v>110.624499658</v>
      </c>
      <c r="H219" s="72">
        <v>1.0000000000000001E-5</v>
      </c>
      <c r="I219" s="72">
        <v>1.0000000000000001E-5</v>
      </c>
      <c r="J219" s="72">
        <v>1.0000000000000001E-5</v>
      </c>
      <c r="K219" s="72">
        <v>1.0000000000000001E-5</v>
      </c>
      <c r="L219" s="73">
        <v>3</v>
      </c>
      <c r="M219" s="73">
        <v>3</v>
      </c>
      <c r="N219" s="73">
        <v>1</v>
      </c>
      <c r="O219" s="70" t="s">
        <v>19307</v>
      </c>
      <c r="P219" s="70" t="s">
        <v>19088</v>
      </c>
      <c r="Q219" s="70" t="s">
        <v>19089</v>
      </c>
    </row>
    <row r="220" spans="1:17">
      <c r="A220" s="70" t="s">
        <v>16330</v>
      </c>
      <c r="B220" s="70" t="s">
        <v>13524</v>
      </c>
      <c r="C220" s="70" t="s">
        <v>13306</v>
      </c>
      <c r="D220" s="71">
        <v>6.3976792574500001</v>
      </c>
      <c r="E220" s="71">
        <v>25.097904217683329</v>
      </c>
      <c r="F220" s="71">
        <v>2.4592227538000002</v>
      </c>
      <c r="G220" s="71">
        <v>66.436810641799994</v>
      </c>
      <c r="H220" s="72">
        <v>1.0000000000000001E-5</v>
      </c>
      <c r="I220" s="72">
        <v>1.0000000000000001E-5</v>
      </c>
      <c r="J220" s="72">
        <v>1.0000000000000001E-5</v>
      </c>
      <c r="K220" s="72">
        <v>1.0000000000000001E-5</v>
      </c>
      <c r="L220" s="73">
        <v>3</v>
      </c>
      <c r="M220" s="73">
        <v>3</v>
      </c>
      <c r="N220" s="73">
        <v>1</v>
      </c>
      <c r="O220" s="70" t="s">
        <v>19308</v>
      </c>
      <c r="P220" s="70" t="s">
        <v>19088</v>
      </c>
      <c r="Q220" s="70" t="s">
        <v>19089</v>
      </c>
    </row>
    <row r="221" spans="1:17">
      <c r="A221" s="70" t="s">
        <v>16331</v>
      </c>
      <c r="B221" s="70" t="s">
        <v>13525</v>
      </c>
      <c r="C221" s="70" t="s">
        <v>13306</v>
      </c>
      <c r="D221" s="71">
        <v>4.9179189068999998</v>
      </c>
      <c r="E221" s="71">
        <v>61.301336271306667</v>
      </c>
      <c r="F221" s="71">
        <v>4.22888916502</v>
      </c>
      <c r="G221" s="71">
        <v>174.75720074200001</v>
      </c>
      <c r="H221" s="72">
        <v>1.0000000000000001E-5</v>
      </c>
      <c r="I221" s="72">
        <v>1.0000000000000001E-5</v>
      </c>
      <c r="J221" s="72">
        <v>1.0000000000000001E-5</v>
      </c>
      <c r="K221" s="72">
        <v>1.0000000000000001E-5</v>
      </c>
      <c r="L221" s="73">
        <v>3</v>
      </c>
      <c r="M221" s="73">
        <v>3</v>
      </c>
      <c r="N221" s="73">
        <v>1</v>
      </c>
      <c r="O221" s="70" t="s">
        <v>19309</v>
      </c>
      <c r="P221" s="70" t="s">
        <v>19088</v>
      </c>
      <c r="Q221" s="70" t="s">
        <v>19089</v>
      </c>
    </row>
    <row r="222" spans="1:17">
      <c r="A222" s="70" t="s">
        <v>16332</v>
      </c>
      <c r="B222" s="70" t="s">
        <v>13526</v>
      </c>
      <c r="C222" s="70" t="s">
        <v>13306</v>
      </c>
      <c r="D222" s="71">
        <v>8.7422076897699998</v>
      </c>
      <c r="E222" s="71">
        <v>31.776793420846669</v>
      </c>
      <c r="F222" s="71">
        <v>1.68411606207</v>
      </c>
      <c r="G222" s="71">
        <v>84.904056510700002</v>
      </c>
      <c r="H222" s="72">
        <v>1.0000000000000001E-5</v>
      </c>
      <c r="I222" s="72">
        <v>7.4480762717733342E-6</v>
      </c>
      <c r="J222" s="72">
        <v>2.3442288153200001E-6</v>
      </c>
      <c r="K222" s="72">
        <v>1.0000000000000001E-5</v>
      </c>
      <c r="L222" s="73">
        <v>3</v>
      </c>
      <c r="M222" s="73">
        <v>3</v>
      </c>
      <c r="N222" s="73">
        <v>1</v>
      </c>
      <c r="O222" s="70" t="s">
        <v>19310</v>
      </c>
      <c r="P222" s="70" t="s">
        <v>19088</v>
      </c>
      <c r="Q222" s="70" t="s">
        <v>19089</v>
      </c>
    </row>
    <row r="223" spans="1:17">
      <c r="A223" s="70" t="s">
        <v>16333</v>
      </c>
      <c r="B223" s="70" t="s">
        <v>13527</v>
      </c>
      <c r="C223" s="70" t="s">
        <v>13306</v>
      </c>
      <c r="D223" s="71">
        <v>3.06218619731</v>
      </c>
      <c r="E223" s="71">
        <v>29.352561509689998</v>
      </c>
      <c r="F223" s="71">
        <v>1.8699076810599999</v>
      </c>
      <c r="G223" s="71">
        <v>83.125590650700005</v>
      </c>
      <c r="H223" s="72">
        <v>1.0000000000000001E-5</v>
      </c>
      <c r="I223" s="72">
        <v>1.0000000000000001E-5</v>
      </c>
      <c r="J223" s="72">
        <v>1.0000000000000001E-5</v>
      </c>
      <c r="K223" s="72">
        <v>1.0000000000000001E-5</v>
      </c>
      <c r="L223" s="73">
        <v>3</v>
      </c>
      <c r="M223" s="73">
        <v>3</v>
      </c>
      <c r="N223" s="73">
        <v>1</v>
      </c>
      <c r="O223" s="70" t="s">
        <v>19311</v>
      </c>
      <c r="P223" s="70" t="s">
        <v>19088</v>
      </c>
      <c r="Q223" s="70" t="s">
        <v>19089</v>
      </c>
    </row>
    <row r="224" spans="1:17">
      <c r="A224" s="70" t="s">
        <v>16334</v>
      </c>
      <c r="B224" s="70" t="s">
        <v>13528</v>
      </c>
      <c r="C224" s="70" t="s">
        <v>13306</v>
      </c>
      <c r="D224" s="71">
        <v>8.1313098088500002</v>
      </c>
      <c r="E224" s="71">
        <v>42.135019754233333</v>
      </c>
      <c r="F224" s="71">
        <v>4.9881506808499996</v>
      </c>
      <c r="G224" s="71">
        <v>113.285598773</v>
      </c>
      <c r="H224" s="72">
        <v>8.5113803820200006E-8</v>
      </c>
      <c r="I224" s="72">
        <v>1.4548961966873329E-7</v>
      </c>
      <c r="J224" s="72">
        <v>5.6234132518999998E-8</v>
      </c>
      <c r="K224" s="72">
        <v>2.9512092266699998E-7</v>
      </c>
      <c r="L224" s="73">
        <v>3</v>
      </c>
      <c r="M224" s="73">
        <v>3</v>
      </c>
      <c r="N224" s="73">
        <v>1</v>
      </c>
      <c r="O224" s="70" t="s">
        <v>19312</v>
      </c>
      <c r="P224" s="70" t="s">
        <v>19088</v>
      </c>
      <c r="Q224" s="70" t="s">
        <v>19089</v>
      </c>
    </row>
    <row r="225" spans="1:17">
      <c r="A225" s="70" t="s">
        <v>16335</v>
      </c>
      <c r="B225" s="70" t="s">
        <v>13529</v>
      </c>
      <c r="C225" s="70" t="s">
        <v>13306</v>
      </c>
      <c r="D225" s="71">
        <v>1.1208528716999999</v>
      </c>
      <c r="E225" s="71">
        <v>1.1208528716999999</v>
      </c>
      <c r="F225" s="71">
        <v>1.0074116071200001</v>
      </c>
      <c r="G225" s="71">
        <v>1.23429413628</v>
      </c>
      <c r="H225" s="72">
        <v>1.0000000000000001E-5</v>
      </c>
      <c r="I225" s="72">
        <v>6.6740436490320342E-6</v>
      </c>
      <c r="J225" s="72">
        <v>2.2130947096099998E-8</v>
      </c>
      <c r="K225" s="72">
        <v>1.0000000000000001E-5</v>
      </c>
      <c r="L225" s="73">
        <v>3</v>
      </c>
      <c r="M225" s="73">
        <v>3</v>
      </c>
      <c r="N225" s="73">
        <v>1</v>
      </c>
      <c r="O225" s="70" t="s">
        <v>19313</v>
      </c>
      <c r="P225" s="70" t="s">
        <v>19088</v>
      </c>
      <c r="Q225" s="70" t="s">
        <v>19089</v>
      </c>
    </row>
    <row r="226" spans="1:17">
      <c r="A226" s="70" t="s">
        <v>16336</v>
      </c>
      <c r="B226" s="70" t="s">
        <v>13530</v>
      </c>
      <c r="C226" s="70" t="s">
        <v>13306</v>
      </c>
      <c r="D226" s="71">
        <v>5.5517596572899999</v>
      </c>
      <c r="E226" s="71">
        <v>40.144151100146672</v>
      </c>
      <c r="F226" s="71">
        <v>2.8192675901499999</v>
      </c>
      <c r="G226" s="71">
        <v>112.06142605300001</v>
      </c>
      <c r="H226" s="72">
        <v>1.0000000000000001E-5</v>
      </c>
      <c r="I226" s="72">
        <v>6.7466277639673336E-6</v>
      </c>
      <c r="J226" s="72">
        <v>2.3988329190200001E-7</v>
      </c>
      <c r="K226" s="72">
        <v>1.0000000000000001E-5</v>
      </c>
      <c r="L226" s="73">
        <v>3</v>
      </c>
      <c r="M226" s="73">
        <v>3</v>
      </c>
      <c r="N226" s="73">
        <v>1</v>
      </c>
      <c r="O226" s="70" t="s">
        <v>19314</v>
      </c>
      <c r="P226" s="70" t="s">
        <v>19088</v>
      </c>
      <c r="Q226" s="70" t="s">
        <v>19089</v>
      </c>
    </row>
    <row r="227" spans="1:17">
      <c r="A227" s="70" t="s">
        <v>16337</v>
      </c>
      <c r="B227" s="70" t="s">
        <v>13531</v>
      </c>
      <c r="C227" s="70" t="s">
        <v>13306</v>
      </c>
      <c r="D227" s="71">
        <v>9.1620770244850007</v>
      </c>
      <c r="E227" s="71">
        <v>45.086104102785008</v>
      </c>
      <c r="F227" s="71">
        <v>5.53572368733</v>
      </c>
      <c r="G227" s="71">
        <v>187.20764998199999</v>
      </c>
      <c r="H227" s="72">
        <v>2.2160654421650001E-8</v>
      </c>
      <c r="I227" s="72">
        <v>8.877997047028316E-7</v>
      </c>
      <c r="J227" s="72">
        <v>7.4558987202800002E-9</v>
      </c>
      <c r="K227" s="72">
        <v>1.0000000000000001E-5</v>
      </c>
      <c r="L227" s="73">
        <v>12</v>
      </c>
      <c r="M227" s="73">
        <v>3</v>
      </c>
      <c r="N227" s="73">
        <v>4</v>
      </c>
      <c r="O227" s="70" t="s">
        <v>19315</v>
      </c>
      <c r="P227" s="70" t="s">
        <v>19088</v>
      </c>
      <c r="Q227" s="70" t="s">
        <v>19089</v>
      </c>
    </row>
    <row r="228" spans="1:17">
      <c r="A228" s="70" t="s">
        <v>16338</v>
      </c>
      <c r="B228" s="70" t="s">
        <v>13532</v>
      </c>
      <c r="C228" s="70" t="s">
        <v>13306</v>
      </c>
      <c r="D228" s="71">
        <v>16.490896192899999</v>
      </c>
      <c r="E228" s="71">
        <v>38.475438754733332</v>
      </c>
      <c r="F228" s="71">
        <v>10.337598673500001</v>
      </c>
      <c r="G228" s="71">
        <v>88.597821397800004</v>
      </c>
      <c r="H228" s="72">
        <v>1.0000000000000001E-5</v>
      </c>
      <c r="I228" s="72">
        <v>6.7351175008820006E-6</v>
      </c>
      <c r="J228" s="72">
        <v>2.0535250264599999E-7</v>
      </c>
      <c r="K228" s="72">
        <v>1.0000000000000001E-5</v>
      </c>
      <c r="L228" s="73">
        <v>3</v>
      </c>
      <c r="M228" s="73">
        <v>3</v>
      </c>
      <c r="N228" s="73">
        <v>1</v>
      </c>
      <c r="O228" s="70" t="s">
        <v>19316</v>
      </c>
      <c r="P228" s="70" t="s">
        <v>19088</v>
      </c>
      <c r="Q228" s="70" t="s">
        <v>19089</v>
      </c>
    </row>
    <row r="229" spans="1:17">
      <c r="A229" s="70" t="s">
        <v>16339</v>
      </c>
      <c r="B229" s="70" t="s">
        <v>13533</v>
      </c>
      <c r="C229" s="70" t="s">
        <v>13306</v>
      </c>
      <c r="D229" s="71">
        <v>6.2409246285100002</v>
      </c>
      <c r="E229" s="71">
        <v>34.996517098016668</v>
      </c>
      <c r="F229" s="71">
        <v>3.0896383599399999</v>
      </c>
      <c r="G229" s="71">
        <v>95.658988305600005</v>
      </c>
      <c r="H229" s="72">
        <v>1.0000000000000001E-5</v>
      </c>
      <c r="I229" s="72">
        <v>1.0000000000000001E-5</v>
      </c>
      <c r="J229" s="72">
        <v>1.0000000000000001E-5</v>
      </c>
      <c r="K229" s="72">
        <v>1.0000000000000001E-5</v>
      </c>
      <c r="L229" s="73">
        <v>3</v>
      </c>
      <c r="M229" s="73">
        <v>3</v>
      </c>
      <c r="N229" s="73">
        <v>1</v>
      </c>
      <c r="O229" s="70" t="s">
        <v>19317</v>
      </c>
      <c r="P229" s="70" t="s">
        <v>19088</v>
      </c>
      <c r="Q229" s="70" t="s">
        <v>19089</v>
      </c>
    </row>
    <row r="230" spans="1:17">
      <c r="A230" s="70" t="s">
        <v>16340</v>
      </c>
      <c r="B230" s="70" t="s">
        <v>13534</v>
      </c>
      <c r="C230" s="70" t="s">
        <v>13306</v>
      </c>
      <c r="D230" s="71">
        <v>8.4299335852899997</v>
      </c>
      <c r="E230" s="71">
        <v>30.62840060361</v>
      </c>
      <c r="F230" s="71">
        <v>3.8941332501399999</v>
      </c>
      <c r="G230" s="71">
        <v>79.561134975399995</v>
      </c>
      <c r="H230" s="72">
        <v>1.0000000000000001E-5</v>
      </c>
      <c r="I230" s="72">
        <v>1.0000000000000001E-5</v>
      </c>
      <c r="J230" s="72">
        <v>1.0000000000000001E-5</v>
      </c>
      <c r="K230" s="72">
        <v>1.0000000000000001E-5</v>
      </c>
      <c r="L230" s="73">
        <v>3</v>
      </c>
      <c r="M230" s="73">
        <v>3</v>
      </c>
      <c r="N230" s="73">
        <v>1</v>
      </c>
      <c r="O230" s="70" t="s">
        <v>19318</v>
      </c>
      <c r="P230" s="70" t="s">
        <v>19088</v>
      </c>
      <c r="Q230" s="70" t="s">
        <v>19089</v>
      </c>
    </row>
    <row r="231" spans="1:17">
      <c r="A231" s="70" t="s">
        <v>16341</v>
      </c>
      <c r="B231" s="70" t="s">
        <v>13535</v>
      </c>
      <c r="C231" s="70" t="s">
        <v>13306</v>
      </c>
      <c r="D231" s="71">
        <v>9.4002685946700009</v>
      </c>
      <c r="E231" s="71">
        <v>49.148597307110002</v>
      </c>
      <c r="F231" s="71">
        <v>4.5232769206599999</v>
      </c>
      <c r="G231" s="71">
        <v>133.52224640599999</v>
      </c>
      <c r="H231" s="72">
        <v>1.0000000000000001E-5</v>
      </c>
      <c r="I231" s="72">
        <v>1.0000000000000001E-5</v>
      </c>
      <c r="J231" s="72">
        <v>1.0000000000000001E-5</v>
      </c>
      <c r="K231" s="72">
        <v>1.0000000000000001E-5</v>
      </c>
      <c r="L231" s="73">
        <v>3</v>
      </c>
      <c r="M231" s="73">
        <v>3</v>
      </c>
      <c r="N231" s="73">
        <v>1</v>
      </c>
      <c r="O231" s="70" t="s">
        <v>19319</v>
      </c>
      <c r="P231" s="70" t="s">
        <v>19088</v>
      </c>
      <c r="Q231" s="70" t="s">
        <v>19089</v>
      </c>
    </row>
    <row r="232" spans="1:17">
      <c r="A232" s="70" t="s">
        <v>16342</v>
      </c>
      <c r="B232" s="70" t="s">
        <v>13536</v>
      </c>
      <c r="C232" s="70" t="s">
        <v>13306</v>
      </c>
      <c r="D232" s="71">
        <v>6.9972007667199998</v>
      </c>
      <c r="E232" s="71">
        <v>43.662379582680003</v>
      </c>
      <c r="F232" s="71">
        <v>4.53769560832</v>
      </c>
      <c r="G232" s="71">
        <v>119.452242373</v>
      </c>
      <c r="H232" s="72">
        <v>3.9355007545600004E-6</v>
      </c>
      <c r="I232" s="72">
        <v>4.8019787200953342E-6</v>
      </c>
      <c r="J232" s="72">
        <v>4.7043540572600002E-7</v>
      </c>
      <c r="K232" s="72">
        <v>1.0000000000000001E-5</v>
      </c>
      <c r="L232" s="73">
        <v>3</v>
      </c>
      <c r="M232" s="73">
        <v>3</v>
      </c>
      <c r="N232" s="73">
        <v>1</v>
      </c>
      <c r="O232" s="70" t="s">
        <v>19320</v>
      </c>
      <c r="P232" s="70" t="s">
        <v>19088</v>
      </c>
      <c r="Q232" s="70" t="s">
        <v>19089</v>
      </c>
    </row>
    <row r="233" spans="1:17">
      <c r="A233" s="70" t="s">
        <v>16343</v>
      </c>
      <c r="B233" s="70" t="s">
        <v>13537</v>
      </c>
      <c r="C233" s="70" t="s">
        <v>13306</v>
      </c>
      <c r="D233" s="71">
        <v>6.8612365346150002</v>
      </c>
      <c r="E233" s="71">
        <v>39.360964126820001</v>
      </c>
      <c r="F233" s="71">
        <v>3.7017481989599998</v>
      </c>
      <c r="G233" s="71">
        <v>108.039279673</v>
      </c>
      <c r="H233" s="72">
        <v>1.0000000000000001E-5</v>
      </c>
      <c r="I233" s="72">
        <v>1.0000000000000001E-5</v>
      </c>
      <c r="J233" s="72">
        <v>1.0000000000000001E-5</v>
      </c>
      <c r="K233" s="72">
        <v>1.0000000000000001E-5</v>
      </c>
      <c r="L233" s="73">
        <v>6</v>
      </c>
      <c r="M233" s="73">
        <v>3</v>
      </c>
      <c r="N233" s="73">
        <v>2</v>
      </c>
      <c r="O233" s="70" t="s">
        <v>19321</v>
      </c>
      <c r="P233" s="70" t="s">
        <v>19088</v>
      </c>
      <c r="Q233" s="70" t="s">
        <v>19089</v>
      </c>
    </row>
    <row r="234" spans="1:17">
      <c r="A234" s="70" t="s">
        <v>16344</v>
      </c>
      <c r="B234" s="70" t="s">
        <v>13538</v>
      </c>
      <c r="C234" s="70" t="s">
        <v>13306</v>
      </c>
      <c r="D234" s="71">
        <v>5.6697421219299997</v>
      </c>
      <c r="E234" s="71">
        <v>30.288640209153328</v>
      </c>
      <c r="F234" s="71">
        <v>2.8146243325300002</v>
      </c>
      <c r="G234" s="71">
        <v>82.381554172999998</v>
      </c>
      <c r="H234" s="72">
        <v>1.0000000000000001E-5</v>
      </c>
      <c r="I234" s="72">
        <v>1.0000000000000001E-5</v>
      </c>
      <c r="J234" s="72">
        <v>1.0000000000000001E-5</v>
      </c>
      <c r="K234" s="72">
        <v>1.0000000000000001E-5</v>
      </c>
      <c r="L234" s="73">
        <v>3</v>
      </c>
      <c r="M234" s="73">
        <v>3</v>
      </c>
      <c r="N234" s="73">
        <v>1</v>
      </c>
      <c r="O234" s="70" t="s">
        <v>19322</v>
      </c>
      <c r="P234" s="70" t="s">
        <v>19088</v>
      </c>
      <c r="Q234" s="70" t="s">
        <v>19089</v>
      </c>
    </row>
    <row r="235" spans="1:17">
      <c r="A235" s="70" t="s">
        <v>16345</v>
      </c>
      <c r="B235" s="70" t="s">
        <v>13539</v>
      </c>
      <c r="C235" s="70" t="s">
        <v>13306</v>
      </c>
      <c r="D235" s="71">
        <v>6.6780317574700003</v>
      </c>
      <c r="E235" s="71">
        <v>14.986138387693339</v>
      </c>
      <c r="F235" s="71">
        <v>3.2552823951100001</v>
      </c>
      <c r="G235" s="71">
        <v>35.025101010500002</v>
      </c>
      <c r="H235" s="72">
        <v>1.0000000000000001E-5</v>
      </c>
      <c r="I235" s="72">
        <v>6.6936054976371006E-6</v>
      </c>
      <c r="J235" s="72">
        <v>8.0816492911299996E-8</v>
      </c>
      <c r="K235" s="72">
        <v>1.0000000000000001E-5</v>
      </c>
      <c r="L235" s="73">
        <v>3</v>
      </c>
      <c r="M235" s="73">
        <v>3</v>
      </c>
      <c r="N235" s="73">
        <v>1</v>
      </c>
      <c r="O235" s="70" t="s">
        <v>19323</v>
      </c>
      <c r="P235" s="70" t="s">
        <v>19088</v>
      </c>
      <c r="Q235" s="70" t="s">
        <v>19089</v>
      </c>
    </row>
    <row r="236" spans="1:17">
      <c r="A236" s="70" t="s">
        <v>16346</v>
      </c>
      <c r="B236" s="70" t="s">
        <v>13540</v>
      </c>
      <c r="C236" s="70" t="s">
        <v>13306</v>
      </c>
      <c r="D236" s="71">
        <v>7.0000440750299999</v>
      </c>
      <c r="E236" s="71">
        <v>44.692229532226669</v>
      </c>
      <c r="F236" s="71">
        <v>2.97940658565</v>
      </c>
      <c r="G236" s="71">
        <v>124.097237936</v>
      </c>
      <c r="H236" s="72">
        <v>1.0000000000000001E-5</v>
      </c>
      <c r="I236" s="72">
        <v>1.0000000000000001E-5</v>
      </c>
      <c r="J236" s="72">
        <v>1.0000000000000001E-5</v>
      </c>
      <c r="K236" s="72">
        <v>1.0000000000000001E-5</v>
      </c>
      <c r="L236" s="73">
        <v>3</v>
      </c>
      <c r="M236" s="73">
        <v>3</v>
      </c>
      <c r="N236" s="73">
        <v>1</v>
      </c>
      <c r="O236" s="70" t="s">
        <v>19324</v>
      </c>
      <c r="P236" s="70" t="s">
        <v>19088</v>
      </c>
      <c r="Q236" s="70" t="s">
        <v>19089</v>
      </c>
    </row>
    <row r="237" spans="1:17">
      <c r="A237" s="70" t="s">
        <v>16347</v>
      </c>
      <c r="B237" s="70" t="s">
        <v>13541</v>
      </c>
      <c r="C237" s="70" t="s">
        <v>13306</v>
      </c>
      <c r="D237" s="71">
        <v>4.2856762760700002</v>
      </c>
      <c r="E237" s="71">
        <v>25.969055845736669</v>
      </c>
      <c r="F237" s="71">
        <v>2.5453533831400001</v>
      </c>
      <c r="G237" s="71">
        <v>71.076137877999997</v>
      </c>
      <c r="H237" s="72">
        <v>1.0000000000000001E-5</v>
      </c>
      <c r="I237" s="72">
        <v>1.0000000000000001E-5</v>
      </c>
      <c r="J237" s="72">
        <v>1.0000000000000001E-5</v>
      </c>
      <c r="K237" s="72">
        <v>1.0000000000000001E-5</v>
      </c>
      <c r="L237" s="73">
        <v>3</v>
      </c>
      <c r="M237" s="73">
        <v>3</v>
      </c>
      <c r="N237" s="73">
        <v>1</v>
      </c>
      <c r="O237" s="70" t="s">
        <v>19325</v>
      </c>
      <c r="P237" s="70" t="s">
        <v>19088</v>
      </c>
      <c r="Q237" s="70" t="s">
        <v>19089</v>
      </c>
    </row>
    <row r="238" spans="1:17">
      <c r="A238" s="70" t="s">
        <v>16348</v>
      </c>
      <c r="B238" s="70" t="s">
        <v>13542</v>
      </c>
      <c r="C238" s="70" t="s">
        <v>13306</v>
      </c>
      <c r="D238" s="71">
        <v>6.7297280048500001</v>
      </c>
      <c r="E238" s="71">
        <v>124.9296796183467</v>
      </c>
      <c r="F238" s="71">
        <v>6.7296956151899998</v>
      </c>
      <c r="G238" s="71">
        <v>361.32961523500001</v>
      </c>
      <c r="H238" s="72">
        <v>1.0000000000000001E-5</v>
      </c>
      <c r="I238" s="72">
        <v>6.6674215481025297E-6</v>
      </c>
      <c r="J238" s="72">
        <v>2.2646443075899999E-9</v>
      </c>
      <c r="K238" s="72">
        <v>1.0000000000000001E-5</v>
      </c>
      <c r="L238" s="73">
        <v>3</v>
      </c>
      <c r="M238" s="73">
        <v>3</v>
      </c>
      <c r="N238" s="73">
        <v>1</v>
      </c>
      <c r="O238" s="70" t="s">
        <v>19326</v>
      </c>
      <c r="P238" s="70" t="s">
        <v>19088</v>
      </c>
      <c r="Q238" s="70" t="s">
        <v>19089</v>
      </c>
    </row>
    <row r="239" spans="1:17">
      <c r="A239" s="70" t="s">
        <v>16349</v>
      </c>
      <c r="B239" s="70" t="s">
        <v>13543</v>
      </c>
      <c r="C239" s="70" t="s">
        <v>13306</v>
      </c>
      <c r="D239" s="71">
        <v>7.0811329593299996</v>
      </c>
      <c r="E239" s="71">
        <v>123.15369006220661</v>
      </c>
      <c r="F239" s="71">
        <v>1.05032199229</v>
      </c>
      <c r="G239" s="71">
        <v>361.32961523500001</v>
      </c>
      <c r="H239" s="72">
        <v>1.0000000000000001E-5</v>
      </c>
      <c r="I239" s="72">
        <v>6.8806494071693337E-6</v>
      </c>
      <c r="J239" s="72">
        <v>6.4194822150800002E-7</v>
      </c>
      <c r="K239" s="72">
        <v>1.0000000000000001E-5</v>
      </c>
      <c r="L239" s="73">
        <v>3</v>
      </c>
      <c r="M239" s="73">
        <v>3</v>
      </c>
      <c r="N239" s="73">
        <v>1</v>
      </c>
      <c r="O239" s="70" t="s">
        <v>19327</v>
      </c>
      <c r="P239" s="70" t="s">
        <v>19088</v>
      </c>
      <c r="Q239" s="70" t="s">
        <v>19089</v>
      </c>
    </row>
    <row r="240" spans="1:17">
      <c r="A240" s="70" t="s">
        <v>16350</v>
      </c>
      <c r="B240" s="70" t="s">
        <v>13544</v>
      </c>
      <c r="C240" s="70" t="s">
        <v>13306</v>
      </c>
      <c r="D240" s="71">
        <v>6.2630937571500001</v>
      </c>
      <c r="E240" s="71">
        <v>32.768029826916667</v>
      </c>
      <c r="F240" s="71">
        <v>3.8013711245000001</v>
      </c>
      <c r="G240" s="71">
        <v>88.239624599099997</v>
      </c>
      <c r="H240" s="72">
        <v>1.0000000000000001E-5</v>
      </c>
      <c r="I240" s="72">
        <v>1.0000000000000001E-5</v>
      </c>
      <c r="J240" s="72">
        <v>1.0000000000000001E-5</v>
      </c>
      <c r="K240" s="72">
        <v>1.0000000000000001E-5</v>
      </c>
      <c r="L240" s="73">
        <v>3</v>
      </c>
      <c r="M240" s="73">
        <v>3</v>
      </c>
      <c r="N240" s="73">
        <v>1</v>
      </c>
      <c r="O240" s="70" t="s">
        <v>19328</v>
      </c>
      <c r="P240" s="70" t="s">
        <v>19088</v>
      </c>
      <c r="Q240" s="70" t="s">
        <v>19089</v>
      </c>
    </row>
    <row r="241" spans="1:17">
      <c r="A241" s="70" t="s">
        <v>16351</v>
      </c>
      <c r="B241" s="70" t="s">
        <v>13545</v>
      </c>
      <c r="C241" s="70" t="s">
        <v>13306</v>
      </c>
      <c r="D241" s="71">
        <v>5.8210536071199996</v>
      </c>
      <c r="E241" s="71">
        <v>55.674353533759991</v>
      </c>
      <c r="F241" s="71">
        <v>5.2679764251599996</v>
      </c>
      <c r="G241" s="71">
        <v>155.93403056899999</v>
      </c>
      <c r="H241" s="72">
        <v>6.9582495470100001E-6</v>
      </c>
      <c r="I241" s="72">
        <v>5.7286737903986661E-6</v>
      </c>
      <c r="J241" s="72">
        <v>2.27771824186E-7</v>
      </c>
      <c r="K241" s="72">
        <v>1.0000000000000001E-5</v>
      </c>
      <c r="L241" s="73">
        <v>3</v>
      </c>
      <c r="M241" s="73">
        <v>3</v>
      </c>
      <c r="N241" s="73">
        <v>1</v>
      </c>
      <c r="O241" s="70" t="s">
        <v>19329</v>
      </c>
      <c r="P241" s="70" t="s">
        <v>19088</v>
      </c>
      <c r="Q241" s="70" t="s">
        <v>19089</v>
      </c>
    </row>
    <row r="242" spans="1:17">
      <c r="A242" s="70" t="s">
        <v>16352</v>
      </c>
      <c r="B242" s="70" t="s">
        <v>13546</v>
      </c>
      <c r="C242" s="70" t="s">
        <v>13306</v>
      </c>
      <c r="D242" s="71">
        <v>7.6512368926400001</v>
      </c>
      <c r="E242" s="71">
        <v>29.790984401193331</v>
      </c>
      <c r="F242" s="71">
        <v>4.5675455253399999</v>
      </c>
      <c r="G242" s="71">
        <v>77.154170785600002</v>
      </c>
      <c r="H242" s="72">
        <v>1.99526231497E-8</v>
      </c>
      <c r="I242" s="72">
        <v>2.8959895715110001E-7</v>
      </c>
      <c r="J242" s="72">
        <v>1.7080477200599998E-8</v>
      </c>
      <c r="K242" s="72">
        <v>8.3176377110300005E-7</v>
      </c>
      <c r="L242" s="73">
        <v>3</v>
      </c>
      <c r="M242" s="73">
        <v>3</v>
      </c>
      <c r="N242" s="73">
        <v>1</v>
      </c>
      <c r="O242" s="70" t="s">
        <v>19330</v>
      </c>
      <c r="P242" s="70" t="s">
        <v>19088</v>
      </c>
      <c r="Q242" s="70" t="s">
        <v>19089</v>
      </c>
    </row>
    <row r="243" spans="1:17">
      <c r="A243" s="70" t="s">
        <v>16353</v>
      </c>
      <c r="B243" s="70" t="s">
        <v>13547</v>
      </c>
      <c r="C243" s="70" t="s">
        <v>13306</v>
      </c>
      <c r="D243" s="71">
        <v>9.0239340070749989</v>
      </c>
      <c r="E243" s="71">
        <v>42.094775683648344</v>
      </c>
      <c r="F243" s="71">
        <v>4.9321470939300003</v>
      </c>
      <c r="G243" s="71">
        <v>129.630653212</v>
      </c>
      <c r="H243" s="72">
        <v>1.9734430245349999E-7</v>
      </c>
      <c r="I243" s="72">
        <v>3.4112190435892501E-6</v>
      </c>
      <c r="J243" s="72">
        <v>3.3496543915800001E-8</v>
      </c>
      <c r="K243" s="72">
        <v>1.0000000000000001E-5</v>
      </c>
      <c r="L243" s="73">
        <v>6</v>
      </c>
      <c r="M243" s="73">
        <v>3</v>
      </c>
      <c r="N243" s="73">
        <v>2</v>
      </c>
      <c r="O243" s="70" t="s">
        <v>19331</v>
      </c>
      <c r="P243" s="70" t="s">
        <v>19088</v>
      </c>
      <c r="Q243" s="70" t="s">
        <v>19089</v>
      </c>
    </row>
    <row r="244" spans="1:17">
      <c r="A244" s="70" t="s">
        <v>16354</v>
      </c>
      <c r="B244" s="70" t="s">
        <v>13548</v>
      </c>
      <c r="C244" s="70" t="s">
        <v>13306</v>
      </c>
      <c r="D244" s="71">
        <v>6.8197451855500004</v>
      </c>
      <c r="E244" s="71">
        <v>32.206264610603327</v>
      </c>
      <c r="F244" s="71">
        <v>3.23341534486</v>
      </c>
      <c r="G244" s="71">
        <v>86.565633301399998</v>
      </c>
      <c r="H244" s="72">
        <v>1.0000000000000001E-5</v>
      </c>
      <c r="I244" s="72">
        <v>1.0000000000000001E-5</v>
      </c>
      <c r="J244" s="72">
        <v>1.0000000000000001E-5</v>
      </c>
      <c r="K244" s="72">
        <v>1.0000000000000001E-5</v>
      </c>
      <c r="L244" s="73">
        <v>3</v>
      </c>
      <c r="M244" s="73">
        <v>3</v>
      </c>
      <c r="N244" s="73">
        <v>1</v>
      </c>
      <c r="O244" s="70" t="s">
        <v>19332</v>
      </c>
      <c r="P244" s="70" t="s">
        <v>19088</v>
      </c>
      <c r="Q244" s="70" t="s">
        <v>19089</v>
      </c>
    </row>
    <row r="245" spans="1:17">
      <c r="A245" s="70" t="s">
        <v>16355</v>
      </c>
      <c r="B245" s="70" t="s">
        <v>13549</v>
      </c>
      <c r="C245" s="70" t="s">
        <v>13306</v>
      </c>
      <c r="D245" s="71">
        <v>5.3196556212599999</v>
      </c>
      <c r="E245" s="71">
        <v>32.731332591626668</v>
      </c>
      <c r="F245" s="71">
        <v>2.2213433012200001</v>
      </c>
      <c r="G245" s="71">
        <v>90.652998852400003</v>
      </c>
      <c r="H245" s="72">
        <v>1.0000000000000001E-5</v>
      </c>
      <c r="I245" s="72">
        <v>1.0000000000000001E-5</v>
      </c>
      <c r="J245" s="72">
        <v>1.0000000000000001E-5</v>
      </c>
      <c r="K245" s="72">
        <v>1.0000000000000001E-5</v>
      </c>
      <c r="L245" s="73">
        <v>3</v>
      </c>
      <c r="M245" s="73">
        <v>3</v>
      </c>
      <c r="N245" s="73">
        <v>1</v>
      </c>
      <c r="O245" s="70" t="s">
        <v>19333</v>
      </c>
      <c r="P245" s="70" t="s">
        <v>19088</v>
      </c>
      <c r="Q245" s="70" t="s">
        <v>19089</v>
      </c>
    </row>
    <row r="246" spans="1:17">
      <c r="A246" s="70" t="s">
        <v>16356</v>
      </c>
      <c r="B246" s="70" t="s">
        <v>13550</v>
      </c>
      <c r="C246" s="70" t="s">
        <v>13306</v>
      </c>
      <c r="D246" s="71">
        <v>4.7962447073499996</v>
      </c>
      <c r="E246" s="71">
        <v>34.214188332319999</v>
      </c>
      <c r="F246" s="71">
        <v>3.9944361662099999</v>
      </c>
      <c r="G246" s="71">
        <v>93.851884123399998</v>
      </c>
      <c r="H246" s="72">
        <v>9.4951099920199999E-6</v>
      </c>
      <c r="I246" s="72">
        <v>6.5202667012225336E-6</v>
      </c>
      <c r="J246" s="72">
        <v>6.56901116476E-8</v>
      </c>
      <c r="K246" s="72">
        <v>1.0000000000000001E-5</v>
      </c>
      <c r="L246" s="73">
        <v>3</v>
      </c>
      <c r="M246" s="73">
        <v>3</v>
      </c>
      <c r="N246" s="73">
        <v>1</v>
      </c>
      <c r="O246" s="70" t="s">
        <v>19334</v>
      </c>
      <c r="P246" s="70" t="s">
        <v>19088</v>
      </c>
      <c r="Q246" s="70" t="s">
        <v>19089</v>
      </c>
    </row>
    <row r="247" spans="1:17">
      <c r="A247" s="70" t="s">
        <v>16357</v>
      </c>
      <c r="B247" s="70" t="s">
        <v>13551</v>
      </c>
      <c r="C247" s="70" t="s">
        <v>13306</v>
      </c>
      <c r="D247" s="71">
        <v>9.0303374842099995</v>
      </c>
      <c r="E247" s="71">
        <v>38.448571852729998</v>
      </c>
      <c r="F247" s="71">
        <v>5.6287135099799999</v>
      </c>
      <c r="G247" s="71">
        <v>100.686664564</v>
      </c>
      <c r="H247" s="72">
        <v>1.0000000000000001E-5</v>
      </c>
      <c r="I247" s="72">
        <v>6.9905426505256667E-6</v>
      </c>
      <c r="J247" s="72">
        <v>9.7162795157699991E-7</v>
      </c>
      <c r="K247" s="72">
        <v>1.0000000000000001E-5</v>
      </c>
      <c r="L247" s="73">
        <v>3</v>
      </c>
      <c r="M247" s="73">
        <v>3</v>
      </c>
      <c r="N247" s="73">
        <v>1</v>
      </c>
      <c r="O247" s="70" t="s">
        <v>19335</v>
      </c>
      <c r="P247" s="70" t="s">
        <v>19088</v>
      </c>
      <c r="Q247" s="70" t="s">
        <v>19089</v>
      </c>
    </row>
    <row r="248" spans="1:17">
      <c r="A248" s="70" t="s">
        <v>16358</v>
      </c>
      <c r="B248" s="70" t="s">
        <v>13552</v>
      </c>
      <c r="C248" s="70" t="s">
        <v>13306</v>
      </c>
      <c r="D248" s="71">
        <v>9.8711473508900003</v>
      </c>
      <c r="E248" s="71">
        <v>44.934348189613331</v>
      </c>
      <c r="F248" s="71">
        <v>5.5391300449500003</v>
      </c>
      <c r="G248" s="71">
        <v>119.392767173</v>
      </c>
      <c r="H248" s="72">
        <v>1.0000000000000001E-5</v>
      </c>
      <c r="I248" s="72">
        <v>1.0000000000000001E-5</v>
      </c>
      <c r="J248" s="72">
        <v>1.0000000000000001E-5</v>
      </c>
      <c r="K248" s="72">
        <v>1.0000000000000001E-5</v>
      </c>
      <c r="L248" s="73">
        <v>3</v>
      </c>
      <c r="M248" s="73">
        <v>3</v>
      </c>
      <c r="N248" s="73">
        <v>1</v>
      </c>
      <c r="O248" s="70" t="s">
        <v>19336</v>
      </c>
      <c r="P248" s="70" t="s">
        <v>19088</v>
      </c>
      <c r="Q248" s="70" t="s">
        <v>19089</v>
      </c>
    </row>
    <row r="249" spans="1:17">
      <c r="A249" s="70" t="s">
        <v>16359</v>
      </c>
      <c r="B249" s="70" t="s">
        <v>13553</v>
      </c>
      <c r="C249" s="70" t="s">
        <v>13306</v>
      </c>
      <c r="D249" s="71">
        <v>9.4223959280400003</v>
      </c>
      <c r="E249" s="71">
        <v>48.927961498489992</v>
      </c>
      <c r="F249" s="71">
        <v>4.4210502704300003</v>
      </c>
      <c r="G249" s="71">
        <v>132.94043829699999</v>
      </c>
      <c r="H249" s="72">
        <v>1.0000000000000001E-5</v>
      </c>
      <c r="I249" s="72">
        <v>1.0000000000000001E-5</v>
      </c>
      <c r="J249" s="72">
        <v>1.0000000000000001E-5</v>
      </c>
      <c r="K249" s="72">
        <v>1.0000000000000001E-5</v>
      </c>
      <c r="L249" s="73">
        <v>3</v>
      </c>
      <c r="M249" s="73">
        <v>3</v>
      </c>
      <c r="N249" s="73">
        <v>1</v>
      </c>
      <c r="O249" s="70" t="s">
        <v>19337</v>
      </c>
      <c r="P249" s="70" t="s">
        <v>19088</v>
      </c>
      <c r="Q249" s="70" t="s">
        <v>19089</v>
      </c>
    </row>
    <row r="250" spans="1:17">
      <c r="A250" s="70" t="s">
        <v>16360</v>
      </c>
      <c r="B250" s="70" t="s">
        <v>13554</v>
      </c>
      <c r="C250" s="70" t="s">
        <v>13306</v>
      </c>
      <c r="D250" s="71">
        <v>6.1035834406699996</v>
      </c>
      <c r="E250" s="71">
        <v>22.29167445251333</v>
      </c>
      <c r="F250" s="71">
        <v>5.4366644078700004</v>
      </c>
      <c r="G250" s="71">
        <v>55.334775509000004</v>
      </c>
      <c r="H250" s="72">
        <v>1.0000000000000001E-5</v>
      </c>
      <c r="I250" s="72">
        <v>1.0000000000000001E-5</v>
      </c>
      <c r="J250" s="72">
        <v>1.0000000000000001E-5</v>
      </c>
      <c r="K250" s="72">
        <v>1.0000000000000001E-5</v>
      </c>
      <c r="L250" s="73">
        <v>3</v>
      </c>
      <c r="M250" s="73">
        <v>3</v>
      </c>
      <c r="N250" s="73">
        <v>1</v>
      </c>
      <c r="O250" s="70" t="s">
        <v>19338</v>
      </c>
      <c r="P250" s="70" t="s">
        <v>19088</v>
      </c>
      <c r="Q250" s="70" t="s">
        <v>19089</v>
      </c>
    </row>
    <row r="251" spans="1:17">
      <c r="A251" s="70" t="s">
        <v>16361</v>
      </c>
      <c r="B251" s="70" t="s">
        <v>13555</v>
      </c>
      <c r="C251" s="70" t="s">
        <v>13306</v>
      </c>
      <c r="D251" s="71">
        <v>7.2103802267799999</v>
      </c>
      <c r="E251" s="71">
        <v>47.332654290170012</v>
      </c>
      <c r="F251" s="71">
        <v>7.0704152967300002</v>
      </c>
      <c r="G251" s="71">
        <v>127.717167347</v>
      </c>
      <c r="H251" s="72">
        <v>6.6069344800799997E-6</v>
      </c>
      <c r="I251" s="72">
        <v>5.5407779151135329E-6</v>
      </c>
      <c r="J251" s="72">
        <v>1.5399265260599999E-8</v>
      </c>
      <c r="K251" s="72">
        <v>1.0000000000000001E-5</v>
      </c>
      <c r="L251" s="73">
        <v>3</v>
      </c>
      <c r="M251" s="73">
        <v>3</v>
      </c>
      <c r="N251" s="73">
        <v>1</v>
      </c>
      <c r="O251" s="70" t="s">
        <v>19339</v>
      </c>
      <c r="P251" s="70" t="s">
        <v>19088</v>
      </c>
      <c r="Q251" s="70" t="s">
        <v>19089</v>
      </c>
    </row>
    <row r="252" spans="1:17">
      <c r="A252" s="70" t="s">
        <v>16362</v>
      </c>
      <c r="B252" s="70" t="s">
        <v>13556</v>
      </c>
      <c r="C252" s="70" t="s">
        <v>13306</v>
      </c>
      <c r="D252" s="71">
        <v>3.04651332758</v>
      </c>
      <c r="E252" s="71">
        <v>50.740419392963332</v>
      </c>
      <c r="F252" s="71">
        <v>2.4128976173100001</v>
      </c>
      <c r="G252" s="71">
        <v>146.76184723399999</v>
      </c>
      <c r="H252" s="72">
        <v>1.0000000000000001E-5</v>
      </c>
      <c r="I252" s="72">
        <v>1.0000000000000001E-5</v>
      </c>
      <c r="J252" s="72">
        <v>1.0000000000000001E-5</v>
      </c>
      <c r="K252" s="72">
        <v>1.0000000000000001E-5</v>
      </c>
      <c r="L252" s="73">
        <v>3</v>
      </c>
      <c r="M252" s="73">
        <v>3</v>
      </c>
      <c r="N252" s="73">
        <v>1</v>
      </c>
      <c r="O252" s="70" t="s">
        <v>19340</v>
      </c>
      <c r="P252" s="70" t="s">
        <v>19088</v>
      </c>
      <c r="Q252" s="70" t="s">
        <v>19089</v>
      </c>
    </row>
    <row r="253" spans="1:17">
      <c r="A253" s="70" t="s">
        <v>16363</v>
      </c>
      <c r="B253" s="70" t="s">
        <v>13557</v>
      </c>
      <c r="C253" s="70" t="s">
        <v>13306</v>
      </c>
      <c r="D253" s="71">
        <v>8.1028421889499995</v>
      </c>
      <c r="E253" s="71">
        <v>35.406207969900002</v>
      </c>
      <c r="F253" s="71">
        <v>3.5705883940500001</v>
      </c>
      <c r="G253" s="71">
        <v>94.545193326700002</v>
      </c>
      <c r="H253" s="72">
        <v>1.0000000000000001E-5</v>
      </c>
      <c r="I253" s="72">
        <v>1.0000000000000001E-5</v>
      </c>
      <c r="J253" s="72">
        <v>1.0000000000000001E-5</v>
      </c>
      <c r="K253" s="72">
        <v>1.0000000000000001E-5</v>
      </c>
      <c r="L253" s="73">
        <v>3</v>
      </c>
      <c r="M253" s="73">
        <v>3</v>
      </c>
      <c r="N253" s="73">
        <v>1</v>
      </c>
      <c r="O253" s="70" t="s">
        <v>19341</v>
      </c>
      <c r="P253" s="70" t="s">
        <v>19088</v>
      </c>
      <c r="Q253" s="70" t="s">
        <v>19089</v>
      </c>
    </row>
    <row r="254" spans="1:17">
      <c r="A254" s="70" t="s">
        <v>16364</v>
      </c>
      <c r="B254" s="70" t="s">
        <v>13558</v>
      </c>
      <c r="C254" s="70" t="s">
        <v>13306</v>
      </c>
      <c r="D254" s="71">
        <v>11.0504140491</v>
      </c>
      <c r="E254" s="71">
        <v>30.77774756486</v>
      </c>
      <c r="F254" s="71">
        <v>5.2032373927800002</v>
      </c>
      <c r="G254" s="71">
        <v>76.079591252699998</v>
      </c>
      <c r="H254" s="72">
        <v>1.0000000000000001E-5</v>
      </c>
      <c r="I254" s="72">
        <v>1.0000000000000001E-5</v>
      </c>
      <c r="J254" s="72">
        <v>1.0000000000000001E-5</v>
      </c>
      <c r="K254" s="72">
        <v>1.0000000000000001E-5</v>
      </c>
      <c r="L254" s="73">
        <v>3</v>
      </c>
      <c r="M254" s="73">
        <v>3</v>
      </c>
      <c r="N254" s="73">
        <v>1</v>
      </c>
      <c r="O254" s="70" t="s">
        <v>19342</v>
      </c>
      <c r="P254" s="70" t="s">
        <v>19088</v>
      </c>
      <c r="Q254" s="70" t="s">
        <v>19089</v>
      </c>
    </row>
    <row r="255" spans="1:17">
      <c r="A255" s="70" t="s">
        <v>16365</v>
      </c>
      <c r="B255" s="70" t="s">
        <v>13559</v>
      </c>
      <c r="C255" s="70" t="s">
        <v>13306</v>
      </c>
      <c r="D255" s="71">
        <v>8.5889496159800007</v>
      </c>
      <c r="E255" s="71">
        <v>62.034885484630003</v>
      </c>
      <c r="F255" s="71">
        <v>5.6609738799100002</v>
      </c>
      <c r="G255" s="71">
        <v>171.854732958</v>
      </c>
      <c r="H255" s="72">
        <v>1.0000000000000001E-5</v>
      </c>
      <c r="I255" s="72">
        <v>1.0000000000000001E-5</v>
      </c>
      <c r="J255" s="72">
        <v>1.0000000000000001E-5</v>
      </c>
      <c r="K255" s="72">
        <v>1.0000000000000001E-5</v>
      </c>
      <c r="L255" s="73">
        <v>3</v>
      </c>
      <c r="M255" s="73">
        <v>3</v>
      </c>
      <c r="N255" s="73">
        <v>1</v>
      </c>
      <c r="O255" s="70" t="s">
        <v>19343</v>
      </c>
      <c r="P255" s="70" t="s">
        <v>19088</v>
      </c>
      <c r="Q255" s="70" t="s">
        <v>19089</v>
      </c>
    </row>
    <row r="256" spans="1:17">
      <c r="A256" s="70" t="s">
        <v>16366</v>
      </c>
      <c r="B256" s="70" t="s">
        <v>13560</v>
      </c>
      <c r="C256" s="70" t="s">
        <v>13306</v>
      </c>
      <c r="D256" s="71">
        <v>9.3287322659300003</v>
      </c>
      <c r="E256" s="71">
        <v>25.055867149200001</v>
      </c>
      <c r="F256" s="71">
        <v>5.9125637609700004</v>
      </c>
      <c r="G256" s="71">
        <v>59.926305420699997</v>
      </c>
      <c r="H256" s="72">
        <v>1.0000000000000001E-5</v>
      </c>
      <c r="I256" s="72">
        <v>1.0000000000000001E-5</v>
      </c>
      <c r="J256" s="72">
        <v>1.0000000000000001E-5</v>
      </c>
      <c r="K256" s="72">
        <v>1.0000000000000001E-5</v>
      </c>
      <c r="L256" s="73">
        <v>3</v>
      </c>
      <c r="M256" s="73">
        <v>3</v>
      </c>
      <c r="N256" s="73">
        <v>1</v>
      </c>
      <c r="O256" s="70" t="s">
        <v>19344</v>
      </c>
      <c r="P256" s="70" t="s">
        <v>19088</v>
      </c>
      <c r="Q256" s="70" t="s">
        <v>19089</v>
      </c>
    </row>
    <row r="257" spans="1:17">
      <c r="A257" s="70" t="s">
        <v>16367</v>
      </c>
      <c r="B257" s="70" t="s">
        <v>13561</v>
      </c>
      <c r="C257" s="70" t="s">
        <v>13306</v>
      </c>
      <c r="D257" s="71">
        <v>3.8986780251000002</v>
      </c>
      <c r="E257" s="71">
        <v>47.007033932589998</v>
      </c>
      <c r="F257" s="71">
        <v>3.0231195476699999</v>
      </c>
      <c r="G257" s="71">
        <v>134.099304225</v>
      </c>
      <c r="H257" s="72">
        <v>1.0000000000000001E-5</v>
      </c>
      <c r="I257" s="72">
        <v>1.0000000000000001E-5</v>
      </c>
      <c r="J257" s="72">
        <v>1.0000000000000001E-5</v>
      </c>
      <c r="K257" s="72">
        <v>1.0000000000000001E-5</v>
      </c>
      <c r="L257" s="73">
        <v>3</v>
      </c>
      <c r="M257" s="73">
        <v>3</v>
      </c>
      <c r="N257" s="73">
        <v>1</v>
      </c>
      <c r="O257" s="70" t="s">
        <v>19345</v>
      </c>
      <c r="P257" s="70" t="s">
        <v>19088</v>
      </c>
      <c r="Q257" s="70" t="s">
        <v>19089</v>
      </c>
    </row>
    <row r="258" spans="1:17">
      <c r="A258" s="70" t="s">
        <v>16368</v>
      </c>
      <c r="B258" s="70" t="s">
        <v>13562</v>
      </c>
      <c r="C258" s="70" t="s">
        <v>13306</v>
      </c>
      <c r="D258" s="71">
        <v>6.4591224361600004</v>
      </c>
      <c r="E258" s="71">
        <v>43.862234523839987</v>
      </c>
      <c r="F258" s="71">
        <v>5.4285115293599997</v>
      </c>
      <c r="G258" s="71">
        <v>119.69906960599999</v>
      </c>
      <c r="H258" s="72">
        <v>1.0000000000000001E-5</v>
      </c>
      <c r="I258" s="72">
        <v>1.0000000000000001E-5</v>
      </c>
      <c r="J258" s="72">
        <v>1.0000000000000001E-5</v>
      </c>
      <c r="K258" s="72">
        <v>1.0000000000000001E-5</v>
      </c>
      <c r="L258" s="73">
        <v>3</v>
      </c>
      <c r="M258" s="73">
        <v>3</v>
      </c>
      <c r="N258" s="73">
        <v>1</v>
      </c>
      <c r="O258" s="70" t="s">
        <v>19346</v>
      </c>
      <c r="P258" s="70" t="s">
        <v>19088</v>
      </c>
      <c r="Q258" s="70" t="s">
        <v>19089</v>
      </c>
    </row>
    <row r="259" spans="1:17">
      <c r="A259" s="70" t="s">
        <v>16369</v>
      </c>
      <c r="B259" s="70" t="s">
        <v>13563</v>
      </c>
      <c r="C259" s="70" t="s">
        <v>13306</v>
      </c>
      <c r="D259" s="71">
        <v>4.6441357644699996</v>
      </c>
      <c r="E259" s="71">
        <v>49.299534747720003</v>
      </c>
      <c r="F259" s="71">
        <v>3.33016967469</v>
      </c>
      <c r="G259" s="71">
        <v>139.92429880399999</v>
      </c>
      <c r="H259" s="72">
        <v>1.0000000000000001E-5</v>
      </c>
      <c r="I259" s="72">
        <v>1.0000000000000001E-5</v>
      </c>
      <c r="J259" s="72">
        <v>1.0000000000000001E-5</v>
      </c>
      <c r="K259" s="72">
        <v>1.0000000000000001E-5</v>
      </c>
      <c r="L259" s="73">
        <v>3</v>
      </c>
      <c r="M259" s="73">
        <v>3</v>
      </c>
      <c r="N259" s="73">
        <v>1</v>
      </c>
      <c r="O259" s="70" t="s">
        <v>19347</v>
      </c>
      <c r="P259" s="70" t="s">
        <v>19088</v>
      </c>
      <c r="Q259" s="70" t="s">
        <v>19089</v>
      </c>
    </row>
    <row r="260" spans="1:17">
      <c r="A260" s="70" t="s">
        <v>16370</v>
      </c>
      <c r="B260" s="70" t="s">
        <v>13564</v>
      </c>
      <c r="C260" s="70" t="s">
        <v>13306</v>
      </c>
      <c r="D260" s="71">
        <v>10.879376593550001</v>
      </c>
      <c r="E260" s="71">
        <v>49.028498906141657</v>
      </c>
      <c r="F260" s="71">
        <v>5.3598637728199998</v>
      </c>
      <c r="G260" s="71">
        <v>152.39862601799999</v>
      </c>
      <c r="H260" s="72">
        <v>1.0000000000000001E-5</v>
      </c>
      <c r="I260" s="72">
        <v>1.0000000000000001E-5</v>
      </c>
      <c r="J260" s="72">
        <v>1.0000000000000001E-5</v>
      </c>
      <c r="K260" s="72">
        <v>1.0000000000000001E-5</v>
      </c>
      <c r="L260" s="73">
        <v>6</v>
      </c>
      <c r="M260" s="73">
        <v>3</v>
      </c>
      <c r="N260" s="73">
        <v>2</v>
      </c>
      <c r="O260" s="70" t="s">
        <v>19348</v>
      </c>
      <c r="P260" s="70" t="s">
        <v>19088</v>
      </c>
      <c r="Q260" s="70" t="s">
        <v>19089</v>
      </c>
    </row>
    <row r="261" spans="1:17">
      <c r="A261" s="70" t="s">
        <v>16371</v>
      </c>
      <c r="B261" s="70" t="s">
        <v>13565</v>
      </c>
      <c r="C261" s="70" t="s">
        <v>13306</v>
      </c>
      <c r="D261" s="71">
        <v>7.8044130477099998</v>
      </c>
      <c r="E261" s="71">
        <v>42.470373759760001</v>
      </c>
      <c r="F261" s="71">
        <v>4.2533434545700004</v>
      </c>
      <c r="G261" s="71">
        <v>115.353364777</v>
      </c>
      <c r="H261" s="72">
        <v>1.0000000000000001E-5</v>
      </c>
      <c r="I261" s="72">
        <v>1.0000000000000001E-5</v>
      </c>
      <c r="J261" s="72">
        <v>1.0000000000000001E-5</v>
      </c>
      <c r="K261" s="72">
        <v>1.0000000000000001E-5</v>
      </c>
      <c r="L261" s="73">
        <v>3</v>
      </c>
      <c r="M261" s="73">
        <v>3</v>
      </c>
      <c r="N261" s="73">
        <v>1</v>
      </c>
      <c r="O261" s="70" t="s">
        <v>19349</v>
      </c>
      <c r="P261" s="70" t="s">
        <v>19088</v>
      </c>
      <c r="Q261" s="70" t="s">
        <v>19089</v>
      </c>
    </row>
    <row r="262" spans="1:17">
      <c r="A262" s="70" t="s">
        <v>16372</v>
      </c>
      <c r="B262" s="70" t="s">
        <v>13566</v>
      </c>
      <c r="C262" s="70" t="s">
        <v>13306</v>
      </c>
      <c r="D262" s="71">
        <v>7.6685801848699997</v>
      </c>
      <c r="E262" s="71">
        <v>38.445382040786662</v>
      </c>
      <c r="F262" s="71">
        <v>6.0564960934899998</v>
      </c>
      <c r="G262" s="71">
        <v>101.611069844</v>
      </c>
      <c r="H262" s="72">
        <v>1.0000000000000001E-5</v>
      </c>
      <c r="I262" s="72">
        <v>1.0000000000000001E-5</v>
      </c>
      <c r="J262" s="72">
        <v>1.0000000000000001E-5</v>
      </c>
      <c r="K262" s="72">
        <v>1.0000000000000001E-5</v>
      </c>
      <c r="L262" s="73">
        <v>3</v>
      </c>
      <c r="M262" s="73">
        <v>3</v>
      </c>
      <c r="N262" s="73">
        <v>1</v>
      </c>
      <c r="O262" s="70" t="s">
        <v>19350</v>
      </c>
      <c r="P262" s="70" t="s">
        <v>19088</v>
      </c>
      <c r="Q262" s="70" t="s">
        <v>19089</v>
      </c>
    </row>
    <row r="263" spans="1:17">
      <c r="A263" s="70" t="s">
        <v>16373</v>
      </c>
      <c r="B263" s="70" t="s">
        <v>13567</v>
      </c>
      <c r="C263" s="70" t="s">
        <v>13306</v>
      </c>
      <c r="D263" s="71">
        <v>9.5299508387999996</v>
      </c>
      <c r="E263" s="71">
        <v>29.92399453881</v>
      </c>
      <c r="F263" s="71">
        <v>4.7202003104300001</v>
      </c>
      <c r="G263" s="71">
        <v>75.521832467199999</v>
      </c>
      <c r="H263" s="72">
        <v>1.0000000000000001E-5</v>
      </c>
      <c r="I263" s="72">
        <v>1.0000000000000001E-5</v>
      </c>
      <c r="J263" s="72">
        <v>1.0000000000000001E-5</v>
      </c>
      <c r="K263" s="72">
        <v>1.0000000000000001E-5</v>
      </c>
      <c r="L263" s="73">
        <v>3</v>
      </c>
      <c r="M263" s="73">
        <v>3</v>
      </c>
      <c r="N263" s="73">
        <v>1</v>
      </c>
      <c r="O263" s="70" t="s">
        <v>19351</v>
      </c>
      <c r="P263" s="70" t="s">
        <v>19088</v>
      </c>
      <c r="Q263" s="70" t="s">
        <v>19089</v>
      </c>
    </row>
    <row r="264" spans="1:17">
      <c r="A264" s="70" t="s">
        <v>16374</v>
      </c>
      <c r="B264" s="70" t="s">
        <v>13568</v>
      </c>
      <c r="C264" s="70" t="s">
        <v>13306</v>
      </c>
      <c r="D264" s="71">
        <v>2.72032037456</v>
      </c>
      <c r="E264" s="71">
        <v>51.374885240436669</v>
      </c>
      <c r="F264" s="71">
        <v>1.0097037687499999</v>
      </c>
      <c r="G264" s="71">
        <v>150.394631578</v>
      </c>
      <c r="H264" s="72">
        <v>1.0000000000000001E-5</v>
      </c>
      <c r="I264" s="72">
        <v>6.6909539391504329E-6</v>
      </c>
      <c r="J264" s="72">
        <v>7.2861817451299994E-8</v>
      </c>
      <c r="K264" s="72">
        <v>1.0000000000000001E-5</v>
      </c>
      <c r="L264" s="73">
        <v>3</v>
      </c>
      <c r="M264" s="73">
        <v>3</v>
      </c>
      <c r="N264" s="73">
        <v>1</v>
      </c>
      <c r="O264" s="70" t="s">
        <v>19352</v>
      </c>
      <c r="P264" s="70" t="s">
        <v>19088</v>
      </c>
      <c r="Q264" s="70" t="s">
        <v>19089</v>
      </c>
    </row>
    <row r="265" spans="1:17">
      <c r="A265" s="70" t="s">
        <v>16375</v>
      </c>
      <c r="B265" s="70" t="s">
        <v>13569</v>
      </c>
      <c r="C265" s="70" t="s">
        <v>13306</v>
      </c>
      <c r="D265" s="71">
        <v>2.81646350809</v>
      </c>
      <c r="E265" s="71">
        <v>5.4660168288166666</v>
      </c>
      <c r="F265" s="71">
        <v>1.7021220941599999</v>
      </c>
      <c r="G265" s="71">
        <v>11.879464884200001</v>
      </c>
      <c r="H265" s="72">
        <v>6.7220230911199999E-9</v>
      </c>
      <c r="I265" s="72">
        <v>3.3369086925914771E-6</v>
      </c>
      <c r="J265" s="72">
        <v>4.0040546833099998E-9</v>
      </c>
      <c r="K265" s="72">
        <v>1.0000000000000001E-5</v>
      </c>
      <c r="L265" s="73">
        <v>3</v>
      </c>
      <c r="M265" s="73">
        <v>3</v>
      </c>
      <c r="N265" s="73">
        <v>1</v>
      </c>
      <c r="O265" s="70" t="s">
        <v>19353</v>
      </c>
      <c r="P265" s="70" t="s">
        <v>19088</v>
      </c>
      <c r="Q265" s="70" t="s">
        <v>19089</v>
      </c>
    </row>
    <row r="266" spans="1:17">
      <c r="A266" s="70" t="s">
        <v>16376</v>
      </c>
      <c r="B266" s="70" t="s">
        <v>13570</v>
      </c>
      <c r="C266" s="70" t="s">
        <v>13306</v>
      </c>
      <c r="D266" s="71">
        <v>7.5451018472599998</v>
      </c>
      <c r="E266" s="71">
        <v>36.340067936008332</v>
      </c>
      <c r="F266" s="71">
        <v>4.70325163477</v>
      </c>
      <c r="G266" s="71">
        <v>128.79185315199999</v>
      </c>
      <c r="H266" s="72">
        <v>1.0000000000000001E-5</v>
      </c>
      <c r="I266" s="72">
        <v>1.0000000000000001E-5</v>
      </c>
      <c r="J266" s="72">
        <v>1.0000000000000001E-5</v>
      </c>
      <c r="K266" s="72">
        <v>1.0000000000000001E-5</v>
      </c>
      <c r="L266" s="73">
        <v>6</v>
      </c>
      <c r="M266" s="73">
        <v>3</v>
      </c>
      <c r="N266" s="73">
        <v>2</v>
      </c>
      <c r="O266" s="70" t="s">
        <v>19354</v>
      </c>
      <c r="P266" s="70" t="s">
        <v>19088</v>
      </c>
      <c r="Q266" s="70" t="s">
        <v>19089</v>
      </c>
    </row>
    <row r="267" spans="1:17">
      <c r="A267" s="70" t="s">
        <v>16377</v>
      </c>
      <c r="B267" s="70" t="s">
        <v>13571</v>
      </c>
      <c r="C267" s="70" t="s">
        <v>13306</v>
      </c>
      <c r="D267" s="71">
        <v>5.1027627084000002</v>
      </c>
      <c r="E267" s="71">
        <v>33.66843038228</v>
      </c>
      <c r="F267" s="71">
        <v>3.4570605697399999</v>
      </c>
      <c r="G267" s="71">
        <v>92.445467868700007</v>
      </c>
      <c r="H267" s="72">
        <v>1.0000000000000001E-5</v>
      </c>
      <c r="I267" s="72">
        <v>1.0000000000000001E-5</v>
      </c>
      <c r="J267" s="72">
        <v>1.0000000000000001E-5</v>
      </c>
      <c r="K267" s="72">
        <v>1.0000000000000001E-5</v>
      </c>
      <c r="L267" s="73">
        <v>3</v>
      </c>
      <c r="M267" s="73">
        <v>3</v>
      </c>
      <c r="N267" s="73">
        <v>1</v>
      </c>
      <c r="O267" s="70" t="s">
        <v>19355</v>
      </c>
      <c r="P267" s="70" t="s">
        <v>19088</v>
      </c>
      <c r="Q267" s="70" t="s">
        <v>19089</v>
      </c>
    </row>
    <row r="268" spans="1:17">
      <c r="A268" s="70" t="s">
        <v>16378</v>
      </c>
      <c r="B268" s="70" t="s">
        <v>13572</v>
      </c>
      <c r="C268" s="70" t="s">
        <v>13306</v>
      </c>
      <c r="D268" s="71">
        <v>6.3274211243499998</v>
      </c>
      <c r="E268" s="71">
        <v>61.772317893539999</v>
      </c>
      <c r="F268" s="71">
        <v>1.5076539232699999</v>
      </c>
      <c r="G268" s="71">
        <v>177.48187863300001</v>
      </c>
      <c r="H268" s="72">
        <v>1.0000000000000001E-5</v>
      </c>
      <c r="I268" s="72">
        <v>7.4086236815966673E-6</v>
      </c>
      <c r="J268" s="72">
        <v>2.2258710447899998E-6</v>
      </c>
      <c r="K268" s="72">
        <v>1.0000000000000001E-5</v>
      </c>
      <c r="L268" s="73">
        <v>3</v>
      </c>
      <c r="M268" s="73">
        <v>3</v>
      </c>
      <c r="N268" s="73">
        <v>1</v>
      </c>
      <c r="O268" s="70" t="s">
        <v>19356</v>
      </c>
      <c r="P268" s="70" t="s">
        <v>19088</v>
      </c>
      <c r="Q268" s="70" t="s">
        <v>19089</v>
      </c>
    </row>
    <row r="269" spans="1:17">
      <c r="A269" s="70" t="s">
        <v>16379</v>
      </c>
      <c r="B269" s="70" t="s">
        <v>13573</v>
      </c>
      <c r="C269" s="70" t="s">
        <v>13306</v>
      </c>
      <c r="D269" s="71">
        <v>4.4919395395999997</v>
      </c>
      <c r="E269" s="71">
        <v>36.98308236763333</v>
      </c>
      <c r="F269" s="71">
        <v>3.7316574092999999</v>
      </c>
      <c r="G269" s="71">
        <v>102.72565015399999</v>
      </c>
      <c r="H269" s="72">
        <v>1.0000000000000001E-5</v>
      </c>
      <c r="I269" s="72">
        <v>1.0000000000000001E-5</v>
      </c>
      <c r="J269" s="72">
        <v>1.0000000000000001E-5</v>
      </c>
      <c r="K269" s="72">
        <v>1.0000000000000001E-5</v>
      </c>
      <c r="L269" s="73">
        <v>3</v>
      </c>
      <c r="M269" s="73">
        <v>3</v>
      </c>
      <c r="N269" s="73">
        <v>1</v>
      </c>
      <c r="O269" s="70" t="s">
        <v>19357</v>
      </c>
      <c r="P269" s="70" t="s">
        <v>19088</v>
      </c>
      <c r="Q269" s="70" t="s">
        <v>19089</v>
      </c>
    </row>
    <row r="270" spans="1:17">
      <c r="A270" s="70" t="s">
        <v>16380</v>
      </c>
      <c r="B270" s="70" t="s">
        <v>13574</v>
      </c>
      <c r="C270" s="70" t="s">
        <v>13306</v>
      </c>
      <c r="D270" s="71">
        <v>7.5324138708200001</v>
      </c>
      <c r="E270" s="71">
        <v>32.018434930273337</v>
      </c>
      <c r="F270" s="71">
        <v>2.6486393591000001</v>
      </c>
      <c r="G270" s="71">
        <v>85.874251560900007</v>
      </c>
      <c r="H270" s="72">
        <v>1.5757960227399999E-9</v>
      </c>
      <c r="I270" s="72">
        <v>3.8134046356633337E-9</v>
      </c>
      <c r="J270" s="72">
        <v>1.1547819846900001E-9</v>
      </c>
      <c r="K270" s="72">
        <v>8.7096358995600008E-9</v>
      </c>
      <c r="L270" s="73">
        <v>3</v>
      </c>
      <c r="M270" s="73">
        <v>3</v>
      </c>
      <c r="N270" s="73">
        <v>1</v>
      </c>
      <c r="O270" s="70" t="s">
        <v>19358</v>
      </c>
      <c r="P270" s="70" t="s">
        <v>19088</v>
      </c>
      <c r="Q270" s="70" t="s">
        <v>19089</v>
      </c>
    </row>
    <row r="271" spans="1:17">
      <c r="A271" s="70" t="s">
        <v>16381</v>
      </c>
      <c r="B271" s="70" t="s">
        <v>13575</v>
      </c>
      <c r="C271" s="70" t="s">
        <v>13306</v>
      </c>
      <c r="D271" s="71">
        <v>8.9510697238100008</v>
      </c>
      <c r="E271" s="71">
        <v>64.76192264398334</v>
      </c>
      <c r="F271" s="71">
        <v>5.4689615301399996</v>
      </c>
      <c r="G271" s="71">
        <v>179.86573667799999</v>
      </c>
      <c r="H271" s="72">
        <v>1.0000000000000001E-5</v>
      </c>
      <c r="I271" s="72">
        <v>1.0000000000000001E-5</v>
      </c>
      <c r="J271" s="72">
        <v>1.0000000000000001E-5</v>
      </c>
      <c r="K271" s="72">
        <v>1.0000000000000001E-5</v>
      </c>
      <c r="L271" s="73">
        <v>3</v>
      </c>
      <c r="M271" s="73">
        <v>3</v>
      </c>
      <c r="N271" s="73">
        <v>1</v>
      </c>
      <c r="O271" s="70" t="s">
        <v>19359</v>
      </c>
      <c r="P271" s="70" t="s">
        <v>19088</v>
      </c>
      <c r="Q271" s="70" t="s">
        <v>19089</v>
      </c>
    </row>
    <row r="272" spans="1:17">
      <c r="A272" s="70" t="s">
        <v>16382</v>
      </c>
      <c r="B272" s="70" t="s">
        <v>13576</v>
      </c>
      <c r="C272" s="70" t="s">
        <v>13306</v>
      </c>
      <c r="D272" s="71">
        <v>8.8528171339499995</v>
      </c>
      <c r="E272" s="71">
        <v>35.49099817368667</v>
      </c>
      <c r="F272" s="71">
        <v>3.1723248630100001</v>
      </c>
      <c r="G272" s="71">
        <v>94.4478525241</v>
      </c>
      <c r="H272" s="72">
        <v>1.04111810762E-9</v>
      </c>
      <c r="I272" s="72">
        <v>2.1817820876423329E-9</v>
      </c>
      <c r="J272" s="72">
        <v>3.1622776601699998E-10</v>
      </c>
      <c r="K272" s="72">
        <v>5.1880003892899996E-9</v>
      </c>
      <c r="L272" s="73">
        <v>3</v>
      </c>
      <c r="M272" s="73">
        <v>3</v>
      </c>
      <c r="N272" s="73">
        <v>1</v>
      </c>
      <c r="O272" s="70" t="s">
        <v>19360</v>
      </c>
      <c r="P272" s="70" t="s">
        <v>19088</v>
      </c>
      <c r="Q272" s="70" t="s">
        <v>19089</v>
      </c>
    </row>
    <row r="273" spans="1:17">
      <c r="A273" s="70" t="s">
        <v>16383</v>
      </c>
      <c r="B273" s="70" t="s">
        <v>13577</v>
      </c>
      <c r="C273" s="70" t="s">
        <v>13306</v>
      </c>
      <c r="D273" s="71">
        <v>11.220391315800001</v>
      </c>
      <c r="E273" s="71">
        <v>64.09578368518666</v>
      </c>
      <c r="F273" s="71">
        <v>5.70196670176</v>
      </c>
      <c r="G273" s="71">
        <v>175.36499303799999</v>
      </c>
      <c r="H273" s="72">
        <v>1.1547819846900001E-9</v>
      </c>
      <c r="I273" s="72">
        <v>1.982243490767667E-9</v>
      </c>
      <c r="J273" s="72">
        <v>3.50751873953E-10</v>
      </c>
      <c r="K273" s="72">
        <v>4.4411966136599999E-9</v>
      </c>
      <c r="L273" s="73">
        <v>3</v>
      </c>
      <c r="M273" s="73">
        <v>3</v>
      </c>
      <c r="N273" s="73">
        <v>1</v>
      </c>
      <c r="O273" s="70" t="s">
        <v>19361</v>
      </c>
      <c r="P273" s="70" t="s">
        <v>19088</v>
      </c>
      <c r="Q273" s="70" t="s">
        <v>19089</v>
      </c>
    </row>
    <row r="274" spans="1:17">
      <c r="A274" s="70" t="s">
        <v>16384</v>
      </c>
      <c r="B274" s="70" t="s">
        <v>13578</v>
      </c>
      <c r="C274" s="70" t="s">
        <v>13306</v>
      </c>
      <c r="D274" s="71">
        <v>6.7871070985299999</v>
      </c>
      <c r="E274" s="71">
        <v>16.882964392990001</v>
      </c>
      <c r="F274" s="71">
        <v>1.32635347354</v>
      </c>
      <c r="G274" s="71">
        <v>42.535432606900002</v>
      </c>
      <c r="H274" s="72">
        <v>1.0000000000000001E-5</v>
      </c>
      <c r="I274" s="72">
        <v>1.0000000000000001E-5</v>
      </c>
      <c r="J274" s="72">
        <v>1.0000000000000001E-5</v>
      </c>
      <c r="K274" s="72">
        <v>1.0000000000000001E-5</v>
      </c>
      <c r="L274" s="73">
        <v>3</v>
      </c>
      <c r="M274" s="73">
        <v>3</v>
      </c>
      <c r="N274" s="73">
        <v>1</v>
      </c>
      <c r="O274" s="70" t="s">
        <v>19362</v>
      </c>
      <c r="P274" s="70" t="s">
        <v>19088</v>
      </c>
      <c r="Q274" s="70" t="s">
        <v>19089</v>
      </c>
    </row>
    <row r="275" spans="1:17">
      <c r="A275" s="70" t="s">
        <v>16385</v>
      </c>
      <c r="B275" s="70" t="s">
        <v>13579</v>
      </c>
      <c r="C275" s="70" t="s">
        <v>13306</v>
      </c>
      <c r="D275" s="71">
        <v>11.313231441695001</v>
      </c>
      <c r="E275" s="71">
        <v>11.313231441695001</v>
      </c>
      <c r="F275" s="71">
        <v>1.3534431655900001</v>
      </c>
      <c r="G275" s="71">
        <v>21.2730197178</v>
      </c>
      <c r="H275" s="72">
        <v>8.7096358995600008E-9</v>
      </c>
      <c r="I275" s="72">
        <v>2.5756470065051921E-6</v>
      </c>
      <c r="J275" s="72">
        <v>3.1622776601699998E-10</v>
      </c>
      <c r="K275" s="72">
        <v>7.7179151558500004E-6</v>
      </c>
      <c r="L275" s="73">
        <v>3</v>
      </c>
      <c r="M275" s="73">
        <v>3</v>
      </c>
      <c r="N275" s="73">
        <v>1</v>
      </c>
      <c r="O275" s="70" t="s">
        <v>19363</v>
      </c>
      <c r="P275" s="70" t="s">
        <v>19088</v>
      </c>
      <c r="Q275" s="70" t="s">
        <v>19089</v>
      </c>
    </row>
    <row r="276" spans="1:17">
      <c r="A276" s="70" t="s">
        <v>16386</v>
      </c>
      <c r="B276" s="70" t="s">
        <v>13580</v>
      </c>
      <c r="C276" s="70" t="s">
        <v>13306</v>
      </c>
      <c r="D276" s="71">
        <v>10.465289068600001</v>
      </c>
      <c r="E276" s="71">
        <v>47.019997090032497</v>
      </c>
      <c r="F276" s="71">
        <v>4.9189163572599996</v>
      </c>
      <c r="G276" s="71">
        <v>163.48052518399999</v>
      </c>
      <c r="H276" s="72">
        <v>8.0460472998449995E-10</v>
      </c>
      <c r="I276" s="72">
        <v>3.6294765110658167E-8</v>
      </c>
      <c r="J276" s="72">
        <v>3.1622776601699998E-10</v>
      </c>
      <c r="K276" s="72">
        <v>4.2413098390999999E-7</v>
      </c>
      <c r="L276" s="73">
        <v>12</v>
      </c>
      <c r="M276" s="73">
        <v>3</v>
      </c>
      <c r="N276" s="73">
        <v>4</v>
      </c>
      <c r="O276" s="70" t="s">
        <v>19364</v>
      </c>
      <c r="P276" s="70" t="s">
        <v>19088</v>
      </c>
      <c r="Q276" s="70" t="s">
        <v>19089</v>
      </c>
    </row>
    <row r="277" spans="1:17">
      <c r="A277" s="70" t="s">
        <v>16387</v>
      </c>
      <c r="B277" s="70" t="s">
        <v>13581</v>
      </c>
      <c r="C277" s="70" t="s">
        <v>13306</v>
      </c>
      <c r="D277" s="71">
        <v>11.1718479506</v>
      </c>
      <c r="E277" s="71">
        <v>55.036626204020003</v>
      </c>
      <c r="F277" s="71">
        <v>5.1001770284600001</v>
      </c>
      <c r="G277" s="71">
        <v>148.83785363300001</v>
      </c>
      <c r="H277" s="72">
        <v>3.9129112712700002E-8</v>
      </c>
      <c r="I277" s="72">
        <v>1.845081795537666E-7</v>
      </c>
      <c r="J277" s="72">
        <v>1.8945235143600001E-8</v>
      </c>
      <c r="K277" s="72">
        <v>4.95450190805E-7</v>
      </c>
      <c r="L277" s="73">
        <v>3</v>
      </c>
      <c r="M277" s="73">
        <v>3</v>
      </c>
      <c r="N277" s="73">
        <v>1</v>
      </c>
      <c r="O277" s="70" t="s">
        <v>19365</v>
      </c>
      <c r="P277" s="70" t="s">
        <v>19088</v>
      </c>
      <c r="Q277" s="70" t="s">
        <v>19089</v>
      </c>
    </row>
    <row r="278" spans="1:17">
      <c r="A278" s="70" t="s">
        <v>16388</v>
      </c>
      <c r="B278" s="70" t="s">
        <v>13582</v>
      </c>
      <c r="C278" s="70" t="s">
        <v>13306</v>
      </c>
      <c r="D278" s="71">
        <v>5.2331865428000004</v>
      </c>
      <c r="E278" s="71">
        <v>31.16845326875</v>
      </c>
      <c r="F278" s="71">
        <v>3.91588692375</v>
      </c>
      <c r="G278" s="71">
        <v>84.356286339700006</v>
      </c>
      <c r="H278" s="72">
        <v>1.0000000000000001E-5</v>
      </c>
      <c r="I278" s="72">
        <v>1.0000000000000001E-5</v>
      </c>
      <c r="J278" s="72">
        <v>1.0000000000000001E-5</v>
      </c>
      <c r="K278" s="72">
        <v>1.0000000000000001E-5</v>
      </c>
      <c r="L278" s="73">
        <v>3</v>
      </c>
      <c r="M278" s="73">
        <v>3</v>
      </c>
      <c r="N278" s="73">
        <v>1</v>
      </c>
      <c r="O278" s="70" t="s">
        <v>19366</v>
      </c>
      <c r="P278" s="70" t="s">
        <v>19088</v>
      </c>
      <c r="Q278" s="70" t="s">
        <v>19089</v>
      </c>
    </row>
    <row r="279" spans="1:17">
      <c r="A279" s="70" t="s">
        <v>16389</v>
      </c>
      <c r="B279" s="70" t="s">
        <v>13583</v>
      </c>
      <c r="C279" s="70" t="s">
        <v>13306</v>
      </c>
      <c r="D279" s="71">
        <v>9.9576101377799997</v>
      </c>
      <c r="E279" s="71">
        <v>44.789849944783327</v>
      </c>
      <c r="F279" s="71">
        <v>5.0536135955699999</v>
      </c>
      <c r="G279" s="71">
        <v>119.358326101</v>
      </c>
      <c r="H279" s="72">
        <v>3.6099401358600002E-9</v>
      </c>
      <c r="I279" s="72">
        <v>3.9900843580800004E-9</v>
      </c>
      <c r="J279" s="72">
        <v>1.2808550945399999E-9</v>
      </c>
      <c r="K279" s="72">
        <v>7.0794578438399996E-9</v>
      </c>
      <c r="L279" s="73">
        <v>3</v>
      </c>
      <c r="M279" s="73">
        <v>3</v>
      </c>
      <c r="N279" s="73">
        <v>1</v>
      </c>
      <c r="O279" s="70" t="s">
        <v>19367</v>
      </c>
      <c r="P279" s="70" t="s">
        <v>19088</v>
      </c>
      <c r="Q279" s="70" t="s">
        <v>19089</v>
      </c>
    </row>
    <row r="280" spans="1:17">
      <c r="A280" s="70" t="s">
        <v>16390</v>
      </c>
      <c r="B280" s="70" t="s">
        <v>13584</v>
      </c>
      <c r="C280" s="70" t="s">
        <v>13306</v>
      </c>
      <c r="D280" s="71">
        <v>6.8270972198699997</v>
      </c>
      <c r="E280" s="71">
        <v>26.95233734086667</v>
      </c>
      <c r="F280" s="71">
        <v>4.18465888263</v>
      </c>
      <c r="G280" s="71">
        <v>69.845255920100001</v>
      </c>
      <c r="H280" s="72">
        <v>1.0000000000000001E-5</v>
      </c>
      <c r="I280" s="72">
        <v>1.0000000000000001E-5</v>
      </c>
      <c r="J280" s="72">
        <v>1.0000000000000001E-5</v>
      </c>
      <c r="K280" s="72">
        <v>1.0000000000000001E-5</v>
      </c>
      <c r="L280" s="73">
        <v>3</v>
      </c>
      <c r="M280" s="73">
        <v>3</v>
      </c>
      <c r="N280" s="73">
        <v>1</v>
      </c>
      <c r="O280" s="70" t="s">
        <v>19368</v>
      </c>
      <c r="P280" s="70" t="s">
        <v>19088</v>
      </c>
      <c r="Q280" s="70" t="s">
        <v>19089</v>
      </c>
    </row>
    <row r="281" spans="1:17">
      <c r="A281" s="70" t="s">
        <v>16391</v>
      </c>
      <c r="B281" s="70" t="s">
        <v>13585</v>
      </c>
      <c r="C281" s="70" t="s">
        <v>13306</v>
      </c>
      <c r="D281" s="71">
        <v>7.8124104169499997</v>
      </c>
      <c r="E281" s="71">
        <v>43.144791577236667</v>
      </c>
      <c r="F281" s="71">
        <v>5.2481560167600003</v>
      </c>
      <c r="G281" s="71">
        <v>116.373808298</v>
      </c>
      <c r="H281" s="72">
        <v>1.0000000000000001E-5</v>
      </c>
      <c r="I281" s="72">
        <v>1.0000000000000001E-5</v>
      </c>
      <c r="J281" s="72">
        <v>1.0000000000000001E-5</v>
      </c>
      <c r="K281" s="72">
        <v>1.0000000000000001E-5</v>
      </c>
      <c r="L281" s="73">
        <v>3</v>
      </c>
      <c r="M281" s="73">
        <v>3</v>
      </c>
      <c r="N281" s="73">
        <v>1</v>
      </c>
      <c r="O281" s="70" t="s">
        <v>19369</v>
      </c>
      <c r="P281" s="70" t="s">
        <v>19088</v>
      </c>
      <c r="Q281" s="70" t="s">
        <v>19089</v>
      </c>
    </row>
    <row r="282" spans="1:17">
      <c r="A282" s="70" t="s">
        <v>16392</v>
      </c>
      <c r="B282" s="70" t="s">
        <v>13586</v>
      </c>
      <c r="C282" s="70" t="s">
        <v>13306</v>
      </c>
      <c r="D282" s="71">
        <v>7.09698756401</v>
      </c>
      <c r="E282" s="71">
        <v>44.176063898556663</v>
      </c>
      <c r="F282" s="71">
        <v>3.3084235656600001</v>
      </c>
      <c r="G282" s="71">
        <v>122.122780566</v>
      </c>
      <c r="H282" s="72">
        <v>1.0000000000000001E-5</v>
      </c>
      <c r="I282" s="72">
        <v>1.0000000000000001E-5</v>
      </c>
      <c r="J282" s="72">
        <v>1.0000000000000001E-5</v>
      </c>
      <c r="K282" s="72">
        <v>1.0000000000000001E-5</v>
      </c>
      <c r="L282" s="73">
        <v>3</v>
      </c>
      <c r="M282" s="73">
        <v>3</v>
      </c>
      <c r="N282" s="73">
        <v>1</v>
      </c>
      <c r="O282" s="70" t="s">
        <v>19370</v>
      </c>
      <c r="P282" s="70" t="s">
        <v>19088</v>
      </c>
      <c r="Q282" s="70" t="s">
        <v>19089</v>
      </c>
    </row>
    <row r="283" spans="1:17">
      <c r="A283" s="70" t="s">
        <v>16393</v>
      </c>
      <c r="B283" s="70" t="s">
        <v>13587</v>
      </c>
      <c r="C283" s="70" t="s">
        <v>13306</v>
      </c>
      <c r="D283" s="71">
        <v>1.88630119905</v>
      </c>
      <c r="E283" s="71">
        <v>14.339276189693329</v>
      </c>
      <c r="F283" s="71">
        <v>1.2801379094300001</v>
      </c>
      <c r="G283" s="71">
        <v>39.851389460599997</v>
      </c>
      <c r="H283" s="72">
        <v>1.0000000000000001E-5</v>
      </c>
      <c r="I283" s="72">
        <v>1.0000000000000001E-5</v>
      </c>
      <c r="J283" s="72">
        <v>1.0000000000000001E-5</v>
      </c>
      <c r="K283" s="72">
        <v>1.0000000000000001E-5</v>
      </c>
      <c r="L283" s="73">
        <v>3</v>
      </c>
      <c r="M283" s="73">
        <v>3</v>
      </c>
      <c r="N283" s="73">
        <v>1</v>
      </c>
      <c r="O283" s="70" t="s">
        <v>19371</v>
      </c>
      <c r="P283" s="70" t="s">
        <v>19088</v>
      </c>
      <c r="Q283" s="70" t="s">
        <v>19089</v>
      </c>
    </row>
    <row r="284" spans="1:17">
      <c r="A284" s="70" t="s">
        <v>16394</v>
      </c>
      <c r="B284" s="70" t="s">
        <v>13588</v>
      </c>
      <c r="C284" s="70" t="s">
        <v>13306</v>
      </c>
      <c r="D284" s="71">
        <v>2.12268249177</v>
      </c>
      <c r="E284" s="71">
        <v>69.440090367709999</v>
      </c>
      <c r="F284" s="71">
        <v>1.00793536736</v>
      </c>
      <c r="G284" s="71">
        <v>205.189653244</v>
      </c>
      <c r="H284" s="72">
        <v>2.1013577690500001E-8</v>
      </c>
      <c r="I284" s="72">
        <v>3.3416051572179029E-6</v>
      </c>
      <c r="J284" s="72">
        <v>3.8018939632099999E-9</v>
      </c>
      <c r="K284" s="72">
        <v>1.0000000000000001E-5</v>
      </c>
      <c r="L284" s="73">
        <v>3</v>
      </c>
      <c r="M284" s="73">
        <v>3</v>
      </c>
      <c r="N284" s="73">
        <v>1</v>
      </c>
      <c r="O284" s="70" t="s">
        <v>19372</v>
      </c>
      <c r="P284" s="70" t="s">
        <v>19088</v>
      </c>
      <c r="Q284" s="70" t="s">
        <v>19089</v>
      </c>
    </row>
    <row r="285" spans="1:17">
      <c r="A285" s="70" t="s">
        <v>16395</v>
      </c>
      <c r="B285" s="70" t="s">
        <v>13589</v>
      </c>
      <c r="C285" s="70" t="s">
        <v>13306</v>
      </c>
      <c r="D285" s="71">
        <v>12.006515889499999</v>
      </c>
      <c r="E285" s="71">
        <v>12.006515889499999</v>
      </c>
      <c r="F285" s="71">
        <v>7.9324666924000002</v>
      </c>
      <c r="G285" s="71">
        <v>16.0805650866</v>
      </c>
      <c r="H285" s="72">
        <v>2.0067810900199999E-6</v>
      </c>
      <c r="I285" s="72">
        <v>4.0781843047353339E-6</v>
      </c>
      <c r="J285" s="72">
        <v>2.27771824186E-7</v>
      </c>
      <c r="K285" s="72">
        <v>1.0000000000000001E-5</v>
      </c>
      <c r="L285" s="73">
        <v>3</v>
      </c>
      <c r="M285" s="73">
        <v>3</v>
      </c>
      <c r="N285" s="73">
        <v>1</v>
      </c>
      <c r="O285" s="70" t="s">
        <v>19373</v>
      </c>
      <c r="P285" s="70" t="s">
        <v>19088</v>
      </c>
      <c r="Q285" s="70" t="s">
        <v>19089</v>
      </c>
    </row>
    <row r="286" spans="1:17">
      <c r="A286" s="70" t="s">
        <v>16396</v>
      </c>
      <c r="B286" s="70" t="s">
        <v>13590</v>
      </c>
      <c r="C286" s="70" t="s">
        <v>13306</v>
      </c>
      <c r="D286" s="71">
        <v>8.9298466020349991</v>
      </c>
      <c r="E286" s="71">
        <v>41.814631554046663</v>
      </c>
      <c r="F286" s="71">
        <v>5.06859734818</v>
      </c>
      <c r="G286" s="71">
        <v>120.04741221899999</v>
      </c>
      <c r="H286" s="72">
        <v>1.4226320334280001E-9</v>
      </c>
      <c r="I286" s="72">
        <v>1.9556717892228328E-9</v>
      </c>
      <c r="J286" s="72">
        <v>6.8785991230899998E-10</v>
      </c>
      <c r="K286" s="72">
        <v>4.9260634335000001E-9</v>
      </c>
      <c r="L286" s="73">
        <v>6</v>
      </c>
      <c r="M286" s="73">
        <v>3</v>
      </c>
      <c r="N286" s="73">
        <v>2</v>
      </c>
      <c r="O286" s="70" t="s">
        <v>19374</v>
      </c>
      <c r="P286" s="70" t="s">
        <v>19088</v>
      </c>
      <c r="Q286" s="70" t="s">
        <v>19089</v>
      </c>
    </row>
    <row r="287" spans="1:17">
      <c r="A287" s="70" t="s">
        <v>16397</v>
      </c>
      <c r="B287" s="70" t="s">
        <v>13591</v>
      </c>
      <c r="C287" s="70" t="s">
        <v>13306</v>
      </c>
      <c r="D287" s="71">
        <v>7.0474602840699996</v>
      </c>
      <c r="E287" s="71">
        <v>31.977396731620001</v>
      </c>
      <c r="F287" s="71">
        <v>3.6496655877899999</v>
      </c>
      <c r="G287" s="71">
        <v>85.235064323000003</v>
      </c>
      <c r="H287" s="72">
        <v>4.3401026364500003E-8</v>
      </c>
      <c r="I287" s="72">
        <v>3.5539029974099997E-8</v>
      </c>
      <c r="J287" s="72">
        <v>1.25169927303E-8</v>
      </c>
      <c r="K287" s="72">
        <v>5.0699070827500002E-8</v>
      </c>
      <c r="L287" s="73">
        <v>3</v>
      </c>
      <c r="M287" s="73">
        <v>3</v>
      </c>
      <c r="N287" s="73">
        <v>1</v>
      </c>
      <c r="O287" s="70" t="s">
        <v>19375</v>
      </c>
      <c r="P287" s="70" t="s">
        <v>19088</v>
      </c>
      <c r="Q287" s="70" t="s">
        <v>19089</v>
      </c>
    </row>
    <row r="288" spans="1:17">
      <c r="A288" s="70" t="s">
        <v>16398</v>
      </c>
      <c r="B288" s="70" t="s">
        <v>13592</v>
      </c>
      <c r="C288" s="70" t="s">
        <v>13306</v>
      </c>
      <c r="D288" s="71">
        <v>6.62410054329</v>
      </c>
      <c r="E288" s="71">
        <v>36.03464879811667</v>
      </c>
      <c r="F288" s="71">
        <v>3.5037240788599999</v>
      </c>
      <c r="G288" s="71">
        <v>97.976121772200003</v>
      </c>
      <c r="H288" s="72">
        <v>8.26989508568E-9</v>
      </c>
      <c r="I288" s="72">
        <v>8.4364179447833345E-9</v>
      </c>
      <c r="J288" s="72">
        <v>5.7543993733700002E-9</v>
      </c>
      <c r="K288" s="72">
        <v>1.12849593753E-8</v>
      </c>
      <c r="L288" s="73">
        <v>3</v>
      </c>
      <c r="M288" s="73">
        <v>3</v>
      </c>
      <c r="N288" s="73">
        <v>1</v>
      </c>
      <c r="O288" s="70" t="s">
        <v>19376</v>
      </c>
      <c r="P288" s="70" t="s">
        <v>19088</v>
      </c>
      <c r="Q288" s="70" t="s">
        <v>19089</v>
      </c>
    </row>
    <row r="289" spans="1:17">
      <c r="A289" s="70" t="s">
        <v>16399</v>
      </c>
      <c r="B289" s="70" t="s">
        <v>13593</v>
      </c>
      <c r="C289" s="70" t="s">
        <v>13306</v>
      </c>
      <c r="D289" s="71">
        <v>10.610369893</v>
      </c>
      <c r="E289" s="71">
        <v>40.710024665033337</v>
      </c>
      <c r="F289" s="71">
        <v>4.5964676790999999</v>
      </c>
      <c r="G289" s="71">
        <v>106.92323642300001</v>
      </c>
      <c r="H289" s="72">
        <v>1.0000000000000001E-5</v>
      </c>
      <c r="I289" s="72">
        <v>1.0000000000000001E-5</v>
      </c>
      <c r="J289" s="72">
        <v>1.0000000000000001E-5</v>
      </c>
      <c r="K289" s="72">
        <v>1.0000000000000001E-5</v>
      </c>
      <c r="L289" s="73">
        <v>3</v>
      </c>
      <c r="M289" s="73">
        <v>3</v>
      </c>
      <c r="N289" s="73">
        <v>1</v>
      </c>
      <c r="O289" s="70" t="s">
        <v>19377</v>
      </c>
      <c r="P289" s="70" t="s">
        <v>19088</v>
      </c>
      <c r="Q289" s="70" t="s">
        <v>19089</v>
      </c>
    </row>
    <row r="290" spans="1:17">
      <c r="A290" s="70" t="s">
        <v>16400</v>
      </c>
      <c r="B290" s="70" t="s">
        <v>13594</v>
      </c>
      <c r="C290" s="70" t="s">
        <v>13306</v>
      </c>
      <c r="D290" s="71">
        <v>6.0301181037499996</v>
      </c>
      <c r="E290" s="71">
        <v>32.091366985913332</v>
      </c>
      <c r="F290" s="71">
        <v>1.9656682007899999</v>
      </c>
      <c r="G290" s="71">
        <v>88.278314653199999</v>
      </c>
      <c r="H290" s="72">
        <v>5.9566214352900002E-6</v>
      </c>
      <c r="I290" s="72">
        <v>5.3458126427337656E-6</v>
      </c>
      <c r="J290" s="72">
        <v>8.0816492911299996E-8</v>
      </c>
      <c r="K290" s="72">
        <v>1.0000000000000001E-5</v>
      </c>
      <c r="L290" s="73">
        <v>3</v>
      </c>
      <c r="M290" s="73">
        <v>3</v>
      </c>
      <c r="N290" s="73">
        <v>1</v>
      </c>
      <c r="O290" s="70" t="s">
        <v>19378</v>
      </c>
      <c r="P290" s="70" t="s">
        <v>19088</v>
      </c>
      <c r="Q290" s="70" t="s">
        <v>19089</v>
      </c>
    </row>
    <row r="291" spans="1:17">
      <c r="A291" s="70" t="s">
        <v>16401</v>
      </c>
      <c r="B291" s="70" t="s">
        <v>13595</v>
      </c>
      <c r="C291" s="70" t="s">
        <v>13306</v>
      </c>
      <c r="D291" s="71">
        <v>8.8386593036899992</v>
      </c>
      <c r="E291" s="71">
        <v>63.973236044200007</v>
      </c>
      <c r="F291" s="71">
        <v>6.4334971259099998</v>
      </c>
      <c r="G291" s="71">
        <v>176.647551703</v>
      </c>
      <c r="H291" s="72">
        <v>1.0000000000000001E-5</v>
      </c>
      <c r="I291" s="72">
        <v>1.0000000000000001E-5</v>
      </c>
      <c r="J291" s="72">
        <v>1.0000000000000001E-5</v>
      </c>
      <c r="K291" s="72">
        <v>1.0000000000000001E-5</v>
      </c>
      <c r="L291" s="73">
        <v>3</v>
      </c>
      <c r="M291" s="73">
        <v>3</v>
      </c>
      <c r="N291" s="73">
        <v>1</v>
      </c>
      <c r="O291" s="70" t="s">
        <v>19379</v>
      </c>
      <c r="P291" s="70" t="s">
        <v>19088</v>
      </c>
      <c r="Q291" s="70" t="s">
        <v>19089</v>
      </c>
    </row>
    <row r="292" spans="1:17">
      <c r="A292" s="70" t="s">
        <v>16402</v>
      </c>
      <c r="B292" s="70" t="s">
        <v>13596</v>
      </c>
      <c r="C292" s="70" t="s">
        <v>13306</v>
      </c>
      <c r="D292" s="71">
        <v>10.919006421200001</v>
      </c>
      <c r="E292" s="71">
        <v>44.132465444220003</v>
      </c>
      <c r="F292" s="71">
        <v>7.5296577304600003</v>
      </c>
      <c r="G292" s="71">
        <v>113.948732181</v>
      </c>
      <c r="H292" s="72">
        <v>1.42069221286E-9</v>
      </c>
      <c r="I292" s="72">
        <v>1.405406988227E-9</v>
      </c>
      <c r="J292" s="72">
        <v>5.3088444423100005E-10</v>
      </c>
      <c r="K292" s="72">
        <v>2.2646443075899999E-9</v>
      </c>
      <c r="L292" s="73">
        <v>3</v>
      </c>
      <c r="M292" s="73">
        <v>3</v>
      </c>
      <c r="N292" s="73">
        <v>1</v>
      </c>
      <c r="O292" s="70" t="s">
        <v>19380</v>
      </c>
      <c r="P292" s="70" t="s">
        <v>19088</v>
      </c>
      <c r="Q292" s="70" t="s">
        <v>19089</v>
      </c>
    </row>
    <row r="293" spans="1:17">
      <c r="A293" s="70" t="s">
        <v>16403</v>
      </c>
      <c r="B293" s="70" t="s">
        <v>13597</v>
      </c>
      <c r="C293" s="70" t="s">
        <v>13306</v>
      </c>
      <c r="D293" s="71">
        <v>22.341502968299999</v>
      </c>
      <c r="E293" s="71">
        <v>76.426501177013336</v>
      </c>
      <c r="F293" s="71">
        <v>7.6213716477400002</v>
      </c>
      <c r="G293" s="71">
        <v>199.316628915</v>
      </c>
      <c r="H293" s="72">
        <v>1.0000000000000001E-5</v>
      </c>
      <c r="I293" s="72">
        <v>1.0000000000000001E-5</v>
      </c>
      <c r="J293" s="72">
        <v>1.0000000000000001E-5</v>
      </c>
      <c r="K293" s="72">
        <v>1.0000000000000001E-5</v>
      </c>
      <c r="L293" s="73">
        <v>3</v>
      </c>
      <c r="M293" s="73">
        <v>3</v>
      </c>
      <c r="N293" s="73">
        <v>1</v>
      </c>
      <c r="O293" s="70" t="s">
        <v>19381</v>
      </c>
      <c r="P293" s="70" t="s">
        <v>19088</v>
      </c>
      <c r="Q293" s="70" t="s">
        <v>19089</v>
      </c>
    </row>
    <row r="294" spans="1:17">
      <c r="A294" s="70" t="s">
        <v>16404</v>
      </c>
      <c r="B294" s="70" t="s">
        <v>13598</v>
      </c>
      <c r="C294" s="70" t="s">
        <v>13306</v>
      </c>
      <c r="D294" s="71">
        <v>4.4175908437600002</v>
      </c>
      <c r="E294" s="71">
        <v>28.590124085359999</v>
      </c>
      <c r="F294" s="71">
        <v>2.5616143868200001</v>
      </c>
      <c r="G294" s="71">
        <v>78.791167025500002</v>
      </c>
      <c r="H294" s="72">
        <v>1.0000000000000001E-5</v>
      </c>
      <c r="I294" s="72">
        <v>1.0000000000000001E-5</v>
      </c>
      <c r="J294" s="72">
        <v>1.0000000000000001E-5</v>
      </c>
      <c r="K294" s="72">
        <v>1.0000000000000001E-5</v>
      </c>
      <c r="L294" s="73">
        <v>3</v>
      </c>
      <c r="M294" s="73">
        <v>3</v>
      </c>
      <c r="N294" s="73">
        <v>1</v>
      </c>
      <c r="O294" s="70" t="s">
        <v>19382</v>
      </c>
      <c r="P294" s="70" t="s">
        <v>19088</v>
      </c>
      <c r="Q294" s="70" t="s">
        <v>19089</v>
      </c>
    </row>
    <row r="295" spans="1:17">
      <c r="A295" s="70" t="s">
        <v>16405</v>
      </c>
      <c r="B295" s="70" t="s">
        <v>13599</v>
      </c>
      <c r="C295" s="70" t="s">
        <v>13306</v>
      </c>
      <c r="D295" s="71">
        <v>8.1812160306199999</v>
      </c>
      <c r="E295" s="71">
        <v>25.94138500575</v>
      </c>
      <c r="F295" s="71">
        <v>4.5843497809300002</v>
      </c>
      <c r="G295" s="71">
        <v>65.058589205700002</v>
      </c>
      <c r="H295" s="72">
        <v>1.0000000000000001E-5</v>
      </c>
      <c r="I295" s="72">
        <v>1.0000000000000001E-5</v>
      </c>
      <c r="J295" s="72">
        <v>1.0000000000000001E-5</v>
      </c>
      <c r="K295" s="72">
        <v>1.0000000000000001E-5</v>
      </c>
      <c r="L295" s="73">
        <v>3</v>
      </c>
      <c r="M295" s="73">
        <v>3</v>
      </c>
      <c r="N295" s="73">
        <v>1</v>
      </c>
      <c r="O295" s="70" t="s">
        <v>19383</v>
      </c>
      <c r="P295" s="70" t="s">
        <v>19088</v>
      </c>
      <c r="Q295" s="70" t="s">
        <v>19089</v>
      </c>
    </row>
    <row r="296" spans="1:17">
      <c r="A296" s="70" t="s">
        <v>16406</v>
      </c>
      <c r="B296" s="70" t="s">
        <v>13600</v>
      </c>
      <c r="C296" s="70" t="s">
        <v>13306</v>
      </c>
      <c r="D296" s="71">
        <v>9.6029667397500003</v>
      </c>
      <c r="E296" s="71">
        <v>39.673779504886667</v>
      </c>
      <c r="F296" s="71">
        <v>5.0610451369099998</v>
      </c>
      <c r="G296" s="71">
        <v>104.357326638</v>
      </c>
      <c r="H296" s="72">
        <v>4.3651583223999998E-6</v>
      </c>
      <c r="I296" s="72">
        <v>3.2979885351153329E-6</v>
      </c>
      <c r="J296" s="72">
        <v>1.58489319246E-7</v>
      </c>
      <c r="K296" s="72">
        <v>5.3703179637E-6</v>
      </c>
      <c r="L296" s="73">
        <v>3</v>
      </c>
      <c r="M296" s="73">
        <v>3</v>
      </c>
      <c r="N296" s="73">
        <v>1</v>
      </c>
      <c r="O296" s="70" t="s">
        <v>19384</v>
      </c>
      <c r="P296" s="70" t="s">
        <v>19088</v>
      </c>
      <c r="Q296" s="70" t="s">
        <v>19089</v>
      </c>
    </row>
    <row r="297" spans="1:17">
      <c r="A297" s="70" t="s">
        <v>16407</v>
      </c>
      <c r="B297" s="70" t="s">
        <v>13601</v>
      </c>
      <c r="C297" s="70" t="s">
        <v>13306</v>
      </c>
      <c r="D297" s="71">
        <v>27.114251276565</v>
      </c>
      <c r="E297" s="71">
        <v>27.114251276565</v>
      </c>
      <c r="F297" s="71">
        <v>3.30993960673</v>
      </c>
      <c r="G297" s="71">
        <v>50.918562946400002</v>
      </c>
      <c r="H297" s="72">
        <v>1.0000000000000001E-5</v>
      </c>
      <c r="I297" s="72">
        <v>6.6669795473455584E-6</v>
      </c>
      <c r="J297" s="72">
        <v>9.3864203667200007E-10</v>
      </c>
      <c r="K297" s="72">
        <v>1.0000000000000001E-5</v>
      </c>
      <c r="L297" s="73">
        <v>3</v>
      </c>
      <c r="M297" s="73">
        <v>3</v>
      </c>
      <c r="N297" s="73">
        <v>1</v>
      </c>
      <c r="O297" s="70" t="s">
        <v>19385</v>
      </c>
      <c r="P297" s="70" t="s">
        <v>19088</v>
      </c>
      <c r="Q297" s="70" t="s">
        <v>19089</v>
      </c>
    </row>
    <row r="298" spans="1:17">
      <c r="A298" s="70" t="s">
        <v>16408</v>
      </c>
      <c r="B298" s="70" t="s">
        <v>13602</v>
      </c>
      <c r="C298" s="70" t="s">
        <v>13306</v>
      </c>
      <c r="D298" s="71">
        <v>8.4498790764450007</v>
      </c>
      <c r="E298" s="71">
        <v>49.36327612119667</v>
      </c>
      <c r="F298" s="71">
        <v>5.3615712209500002</v>
      </c>
      <c r="G298" s="71">
        <v>150.59133707300001</v>
      </c>
      <c r="H298" s="72">
        <v>2.1106243587300001E-9</v>
      </c>
      <c r="I298" s="72">
        <v>4.2888255740920003E-9</v>
      </c>
      <c r="J298" s="72">
        <v>9.3864203667200007E-10</v>
      </c>
      <c r="K298" s="72">
        <v>1.6218100973600001E-8</v>
      </c>
      <c r="L298" s="73">
        <v>6</v>
      </c>
      <c r="M298" s="73">
        <v>3</v>
      </c>
      <c r="N298" s="73">
        <v>2</v>
      </c>
      <c r="O298" s="70" t="s">
        <v>19386</v>
      </c>
      <c r="P298" s="70" t="s">
        <v>19088</v>
      </c>
      <c r="Q298" s="70" t="s">
        <v>19089</v>
      </c>
    </row>
    <row r="299" spans="1:17">
      <c r="A299" s="70" t="s">
        <v>16409</v>
      </c>
      <c r="B299" s="70" t="s">
        <v>13603</v>
      </c>
      <c r="C299" s="70" t="s">
        <v>13306</v>
      </c>
      <c r="D299" s="71">
        <v>7.8409288863900004</v>
      </c>
      <c r="E299" s="71">
        <v>36.344002675470001</v>
      </c>
      <c r="F299" s="71">
        <v>5.2823888195200004</v>
      </c>
      <c r="G299" s="71">
        <v>95.9086903205</v>
      </c>
      <c r="H299" s="72">
        <v>1.0000000000000001E-5</v>
      </c>
      <c r="I299" s="72">
        <v>1.0000000000000001E-5</v>
      </c>
      <c r="J299" s="72">
        <v>1.0000000000000001E-5</v>
      </c>
      <c r="K299" s="72">
        <v>1.0000000000000001E-5</v>
      </c>
      <c r="L299" s="73">
        <v>3</v>
      </c>
      <c r="M299" s="73">
        <v>3</v>
      </c>
      <c r="N299" s="73">
        <v>1</v>
      </c>
      <c r="O299" s="70" t="s">
        <v>19387</v>
      </c>
      <c r="P299" s="70" t="s">
        <v>19088</v>
      </c>
      <c r="Q299" s="70" t="s">
        <v>19089</v>
      </c>
    </row>
    <row r="300" spans="1:17">
      <c r="A300" s="70" t="s">
        <v>16410</v>
      </c>
      <c r="B300" s="70" t="s">
        <v>13604</v>
      </c>
      <c r="C300" s="70" t="s">
        <v>13306</v>
      </c>
      <c r="D300" s="71">
        <v>1.9837210404000001</v>
      </c>
      <c r="E300" s="71">
        <v>1.9850257273633329</v>
      </c>
      <c r="F300" s="71">
        <v>1.53412958895</v>
      </c>
      <c r="G300" s="71">
        <v>2.4372265527399999</v>
      </c>
      <c r="H300" s="72">
        <v>1.0000000000000001E-5</v>
      </c>
      <c r="I300" s="72">
        <v>1.0000000000000001E-5</v>
      </c>
      <c r="J300" s="72">
        <v>1.0000000000000001E-5</v>
      </c>
      <c r="K300" s="72">
        <v>1.0000000000000001E-5</v>
      </c>
      <c r="L300" s="73">
        <v>3</v>
      </c>
      <c r="M300" s="73">
        <v>3</v>
      </c>
      <c r="N300" s="73">
        <v>1</v>
      </c>
      <c r="O300" s="70" t="s">
        <v>19388</v>
      </c>
      <c r="P300" s="70" t="s">
        <v>19088</v>
      </c>
      <c r="Q300" s="70" t="s">
        <v>19089</v>
      </c>
    </row>
    <row r="301" spans="1:17">
      <c r="A301" s="70" t="s">
        <v>16411</v>
      </c>
      <c r="B301" s="70" t="s">
        <v>13605</v>
      </c>
      <c r="C301" s="70" t="s">
        <v>13306</v>
      </c>
      <c r="D301" s="71">
        <v>6.7609613163500004</v>
      </c>
      <c r="E301" s="71">
        <v>36.71955202046</v>
      </c>
      <c r="F301" s="71">
        <v>2.7250566300300001</v>
      </c>
      <c r="G301" s="71">
        <v>100.672638115</v>
      </c>
      <c r="H301" s="72">
        <v>1.0000000000000001E-5</v>
      </c>
      <c r="I301" s="72">
        <v>1.0000000000000001E-5</v>
      </c>
      <c r="J301" s="72">
        <v>1.0000000000000001E-5</v>
      </c>
      <c r="K301" s="72">
        <v>1.0000000000000001E-5</v>
      </c>
      <c r="L301" s="73">
        <v>3</v>
      </c>
      <c r="M301" s="73">
        <v>3</v>
      </c>
      <c r="N301" s="73">
        <v>1</v>
      </c>
      <c r="O301" s="70" t="s">
        <v>19389</v>
      </c>
      <c r="P301" s="70" t="s">
        <v>19088</v>
      </c>
      <c r="Q301" s="70" t="s">
        <v>19089</v>
      </c>
    </row>
    <row r="302" spans="1:17">
      <c r="A302" s="70" t="s">
        <v>16412</v>
      </c>
      <c r="B302" s="70" t="s">
        <v>13606</v>
      </c>
      <c r="C302" s="70" t="s">
        <v>13306</v>
      </c>
      <c r="D302" s="71">
        <v>7.8561867405100001</v>
      </c>
      <c r="E302" s="71">
        <v>47.546880680469997</v>
      </c>
      <c r="F302" s="71">
        <v>3.7393149389000002</v>
      </c>
      <c r="G302" s="71">
        <v>131.04514036200001</v>
      </c>
      <c r="H302" s="72">
        <v>1.0000000000000001E-5</v>
      </c>
      <c r="I302" s="72">
        <v>1.0000000000000001E-5</v>
      </c>
      <c r="J302" s="72">
        <v>1.0000000000000001E-5</v>
      </c>
      <c r="K302" s="72">
        <v>1.0000000000000001E-5</v>
      </c>
      <c r="L302" s="73">
        <v>3</v>
      </c>
      <c r="M302" s="73">
        <v>3</v>
      </c>
      <c r="N302" s="73">
        <v>1</v>
      </c>
      <c r="O302" s="70" t="s">
        <v>19390</v>
      </c>
      <c r="P302" s="70" t="s">
        <v>19088</v>
      </c>
      <c r="Q302" s="70" t="s">
        <v>19089</v>
      </c>
    </row>
    <row r="303" spans="1:17">
      <c r="A303" s="70" t="s">
        <v>16413</v>
      </c>
      <c r="B303" s="70" t="s">
        <v>13607</v>
      </c>
      <c r="C303" s="70" t="s">
        <v>13306</v>
      </c>
      <c r="D303" s="71">
        <v>9.7859851929000001</v>
      </c>
      <c r="E303" s="71">
        <v>48.481880619099996</v>
      </c>
      <c r="F303" s="71">
        <v>4.8740589294000003</v>
      </c>
      <c r="G303" s="71">
        <v>130.78559773500001</v>
      </c>
      <c r="H303" s="72">
        <v>1.0000000000000001E-5</v>
      </c>
      <c r="I303" s="72">
        <v>1.0000000000000001E-5</v>
      </c>
      <c r="J303" s="72">
        <v>1.0000000000000001E-5</v>
      </c>
      <c r="K303" s="72">
        <v>1.0000000000000001E-5</v>
      </c>
      <c r="L303" s="73">
        <v>3</v>
      </c>
      <c r="M303" s="73">
        <v>3</v>
      </c>
      <c r="N303" s="73">
        <v>1</v>
      </c>
      <c r="O303" s="70" t="s">
        <v>19391</v>
      </c>
      <c r="P303" s="70" t="s">
        <v>19088</v>
      </c>
      <c r="Q303" s="70" t="s">
        <v>19089</v>
      </c>
    </row>
    <row r="304" spans="1:17">
      <c r="A304" s="70" t="s">
        <v>16414</v>
      </c>
      <c r="B304" s="70" t="s">
        <v>13608</v>
      </c>
      <c r="C304" s="70" t="s">
        <v>13306</v>
      </c>
      <c r="D304" s="71">
        <v>9.1090870533599997</v>
      </c>
      <c r="E304" s="71">
        <v>33.829347219479999</v>
      </c>
      <c r="F304" s="71">
        <v>4.5060554368799997</v>
      </c>
      <c r="G304" s="71">
        <v>87.872899168199993</v>
      </c>
      <c r="H304" s="72">
        <v>1.0000000000000001E-5</v>
      </c>
      <c r="I304" s="72">
        <v>1.0000000000000001E-5</v>
      </c>
      <c r="J304" s="72">
        <v>1.0000000000000001E-5</v>
      </c>
      <c r="K304" s="72">
        <v>1.0000000000000001E-5</v>
      </c>
      <c r="L304" s="73">
        <v>3</v>
      </c>
      <c r="M304" s="73">
        <v>3</v>
      </c>
      <c r="N304" s="73">
        <v>1</v>
      </c>
      <c r="O304" s="70" t="s">
        <v>19392</v>
      </c>
      <c r="P304" s="70" t="s">
        <v>19088</v>
      </c>
      <c r="Q304" s="70" t="s">
        <v>19089</v>
      </c>
    </row>
    <row r="305" spans="1:17">
      <c r="A305" s="70" t="s">
        <v>16415</v>
      </c>
      <c r="B305" s="70" t="s">
        <v>13609</v>
      </c>
      <c r="C305" s="70" t="s">
        <v>13306</v>
      </c>
      <c r="D305" s="71">
        <v>8.28105287084</v>
      </c>
      <c r="E305" s="71">
        <v>47.33384376875</v>
      </c>
      <c r="F305" s="71">
        <v>5.7271696887600001</v>
      </c>
      <c r="G305" s="71">
        <v>166.665340934</v>
      </c>
      <c r="H305" s="72">
        <v>9.7915405343799995E-10</v>
      </c>
      <c r="I305" s="72">
        <v>1.1676085164484999E-9</v>
      </c>
      <c r="J305" s="72">
        <v>4.7863009232299997E-10</v>
      </c>
      <c r="K305" s="72">
        <v>2.38506379547E-9</v>
      </c>
      <c r="L305" s="73">
        <v>6</v>
      </c>
      <c r="M305" s="73">
        <v>3</v>
      </c>
      <c r="N305" s="73">
        <v>2</v>
      </c>
      <c r="O305" s="70" t="s">
        <v>19393</v>
      </c>
      <c r="P305" s="70" t="s">
        <v>19088</v>
      </c>
      <c r="Q305" s="70" t="s">
        <v>19089</v>
      </c>
    </row>
    <row r="306" spans="1:17">
      <c r="A306" s="70" t="s">
        <v>16416</v>
      </c>
      <c r="B306" s="70" t="s">
        <v>13610</v>
      </c>
      <c r="C306" s="70" t="s">
        <v>13306</v>
      </c>
      <c r="D306" s="71">
        <v>3.3201894321199998</v>
      </c>
      <c r="E306" s="71">
        <v>122.2546433254</v>
      </c>
      <c r="F306" s="71">
        <v>2.1141253090799998</v>
      </c>
      <c r="G306" s="71">
        <v>361.32961523500001</v>
      </c>
      <c r="H306" s="72">
        <v>1.0000000000000001E-5</v>
      </c>
      <c r="I306" s="72">
        <v>1.0000000000000001E-5</v>
      </c>
      <c r="J306" s="72">
        <v>1.0000000000000001E-5</v>
      </c>
      <c r="K306" s="72">
        <v>1.0000000000000001E-5</v>
      </c>
      <c r="L306" s="73">
        <v>3</v>
      </c>
      <c r="M306" s="73">
        <v>3</v>
      </c>
      <c r="N306" s="73">
        <v>1</v>
      </c>
      <c r="O306" s="70" t="s">
        <v>19394</v>
      </c>
      <c r="P306" s="70" t="s">
        <v>19088</v>
      </c>
      <c r="Q306" s="70" t="s">
        <v>19089</v>
      </c>
    </row>
    <row r="307" spans="1:17">
      <c r="A307" s="70" t="s">
        <v>16417</v>
      </c>
      <c r="B307" s="70" t="s">
        <v>13611</v>
      </c>
      <c r="C307" s="70" t="s">
        <v>13306</v>
      </c>
      <c r="D307" s="71">
        <v>5.0220777317099996</v>
      </c>
      <c r="E307" s="71">
        <v>25.36277529486</v>
      </c>
      <c r="F307" s="71">
        <v>2.4868890714699998</v>
      </c>
      <c r="G307" s="71">
        <v>68.5793590814</v>
      </c>
      <c r="H307" s="72">
        <v>1.0000000000000001E-5</v>
      </c>
      <c r="I307" s="72">
        <v>1.0000000000000001E-5</v>
      </c>
      <c r="J307" s="72">
        <v>1.0000000000000001E-5</v>
      </c>
      <c r="K307" s="72">
        <v>1.0000000000000001E-5</v>
      </c>
      <c r="L307" s="73">
        <v>3</v>
      </c>
      <c r="M307" s="73">
        <v>3</v>
      </c>
      <c r="N307" s="73">
        <v>1</v>
      </c>
      <c r="O307" s="70" t="s">
        <v>19395</v>
      </c>
      <c r="P307" s="70" t="s">
        <v>19088</v>
      </c>
      <c r="Q307" s="70" t="s">
        <v>19089</v>
      </c>
    </row>
    <row r="308" spans="1:17">
      <c r="A308" s="70" t="s">
        <v>16418</v>
      </c>
      <c r="B308" s="70" t="s">
        <v>13612</v>
      </c>
      <c r="C308" s="70" t="s">
        <v>13306</v>
      </c>
      <c r="D308" s="71">
        <v>8.7522405886999994</v>
      </c>
      <c r="E308" s="71">
        <v>33.871108770513331</v>
      </c>
      <c r="F308" s="71">
        <v>5.8689861313399998</v>
      </c>
      <c r="G308" s="71">
        <v>86.992099591499993</v>
      </c>
      <c r="H308" s="72">
        <v>5.0408061910300002E-10</v>
      </c>
      <c r="I308" s="72">
        <v>1.6258459822569999E-9</v>
      </c>
      <c r="J308" s="72">
        <v>3.6940264435799998E-10</v>
      </c>
      <c r="K308" s="72">
        <v>4.0040546833099998E-9</v>
      </c>
      <c r="L308" s="73">
        <v>3</v>
      </c>
      <c r="M308" s="73">
        <v>3</v>
      </c>
      <c r="N308" s="73">
        <v>1</v>
      </c>
      <c r="O308" s="70" t="s">
        <v>19396</v>
      </c>
      <c r="P308" s="70" t="s">
        <v>19088</v>
      </c>
      <c r="Q308" s="70" t="s">
        <v>19089</v>
      </c>
    </row>
    <row r="309" spans="1:17">
      <c r="A309" s="70" t="s">
        <v>16419</v>
      </c>
      <c r="B309" s="70" t="s">
        <v>13613</v>
      </c>
      <c r="C309" s="70" t="s">
        <v>13306</v>
      </c>
      <c r="D309" s="71">
        <v>7.7028225298999997</v>
      </c>
      <c r="E309" s="71">
        <v>47.691299756926668</v>
      </c>
      <c r="F309" s="71">
        <v>5.9052073938799996</v>
      </c>
      <c r="G309" s="71">
        <v>129.46586934699999</v>
      </c>
      <c r="H309" s="72">
        <v>2.38506379547E-9</v>
      </c>
      <c r="I309" s="72">
        <v>2.4898793262566671E-9</v>
      </c>
      <c r="J309" s="72">
        <v>2.1503046793400001E-9</v>
      </c>
      <c r="K309" s="72">
        <v>2.9342695039600001E-9</v>
      </c>
      <c r="L309" s="73">
        <v>3</v>
      </c>
      <c r="M309" s="73">
        <v>3</v>
      </c>
      <c r="N309" s="73">
        <v>1</v>
      </c>
      <c r="O309" s="70" t="s">
        <v>19397</v>
      </c>
      <c r="P309" s="70" t="s">
        <v>19088</v>
      </c>
      <c r="Q309" s="70" t="s">
        <v>19089</v>
      </c>
    </row>
    <row r="310" spans="1:17">
      <c r="A310" s="70" t="s">
        <v>16420</v>
      </c>
      <c r="B310" s="70" t="s">
        <v>13614</v>
      </c>
      <c r="C310" s="70" t="s">
        <v>13306</v>
      </c>
      <c r="D310" s="71">
        <v>6.9182114934900003</v>
      </c>
      <c r="E310" s="71">
        <v>39.367567444396663</v>
      </c>
      <c r="F310" s="71">
        <v>3.6528420176999998</v>
      </c>
      <c r="G310" s="71">
        <v>107.53164882199999</v>
      </c>
      <c r="H310" s="72">
        <v>5.0699070827500002E-8</v>
      </c>
      <c r="I310" s="72">
        <v>1.119056039837E-7</v>
      </c>
      <c r="J310" s="72">
        <v>1.8945235143600001E-8</v>
      </c>
      <c r="K310" s="72">
        <v>2.6607250598E-7</v>
      </c>
      <c r="L310" s="73">
        <v>3</v>
      </c>
      <c r="M310" s="73">
        <v>3</v>
      </c>
      <c r="N310" s="73">
        <v>1</v>
      </c>
      <c r="O310" s="70" t="s">
        <v>19398</v>
      </c>
      <c r="P310" s="70" t="s">
        <v>19088</v>
      </c>
      <c r="Q310" s="70" t="s">
        <v>19089</v>
      </c>
    </row>
    <row r="311" spans="1:17">
      <c r="A311" s="70" t="s">
        <v>16421</v>
      </c>
      <c r="B311" s="70" t="s">
        <v>13615</v>
      </c>
      <c r="C311" s="70" t="s">
        <v>13306</v>
      </c>
      <c r="D311" s="71">
        <v>6.3759656978099999</v>
      </c>
      <c r="E311" s="71">
        <v>23.989178794010002</v>
      </c>
      <c r="F311" s="71">
        <v>4.7880660329199998</v>
      </c>
      <c r="G311" s="71">
        <v>60.803504651300003</v>
      </c>
      <c r="H311" s="72">
        <v>1.0000000000000001E-5</v>
      </c>
      <c r="I311" s="72">
        <v>1.0000000000000001E-5</v>
      </c>
      <c r="J311" s="72">
        <v>1.0000000000000001E-5</v>
      </c>
      <c r="K311" s="72">
        <v>1.0000000000000001E-5</v>
      </c>
      <c r="L311" s="73">
        <v>3</v>
      </c>
      <c r="M311" s="73">
        <v>3</v>
      </c>
      <c r="N311" s="73">
        <v>1</v>
      </c>
      <c r="O311" s="70" t="s">
        <v>19399</v>
      </c>
      <c r="P311" s="70" t="s">
        <v>19088</v>
      </c>
      <c r="Q311" s="70" t="s">
        <v>19089</v>
      </c>
    </row>
    <row r="312" spans="1:17">
      <c r="A312" s="70" t="s">
        <v>16422</v>
      </c>
      <c r="B312" s="70" t="s">
        <v>13616</v>
      </c>
      <c r="C312" s="70" t="s">
        <v>13306</v>
      </c>
      <c r="D312" s="71">
        <v>5.2379760082400004</v>
      </c>
      <c r="E312" s="71">
        <v>27.24371163755</v>
      </c>
      <c r="F312" s="71">
        <v>2.6550771958100001</v>
      </c>
      <c r="G312" s="71">
        <v>73.838081708600001</v>
      </c>
      <c r="H312" s="72">
        <v>4.1447658403799996E-6</v>
      </c>
      <c r="I312" s="72">
        <v>3.1812528592785999E-6</v>
      </c>
      <c r="J312" s="72">
        <v>2.8674773755799999E-8</v>
      </c>
      <c r="K312" s="72">
        <v>5.3703179637E-6</v>
      </c>
      <c r="L312" s="73">
        <v>3</v>
      </c>
      <c r="M312" s="73">
        <v>3</v>
      </c>
      <c r="N312" s="73">
        <v>1</v>
      </c>
      <c r="O312" s="70" t="s">
        <v>19400</v>
      </c>
      <c r="P312" s="70" t="s">
        <v>19088</v>
      </c>
      <c r="Q312" s="70" t="s">
        <v>19089</v>
      </c>
    </row>
    <row r="313" spans="1:17">
      <c r="A313" s="70" t="s">
        <v>16423</v>
      </c>
      <c r="B313" s="70" t="s">
        <v>13617</v>
      </c>
      <c r="C313" s="70" t="s">
        <v>13306</v>
      </c>
      <c r="D313" s="71">
        <v>1</v>
      </c>
      <c r="E313" s="71">
        <v>1</v>
      </c>
      <c r="F313" s="71">
        <v>1</v>
      </c>
      <c r="G313" s="71">
        <v>1</v>
      </c>
      <c r="H313" s="72">
        <v>3.1622776601699998E-10</v>
      </c>
      <c r="I313" s="72">
        <v>3.1622776601699998E-10</v>
      </c>
      <c r="J313" s="72">
        <v>3.1622776601699998E-10</v>
      </c>
      <c r="K313" s="72">
        <v>3.1622776601699998E-10</v>
      </c>
      <c r="L313" s="73">
        <v>2</v>
      </c>
      <c r="M313" s="73">
        <v>2</v>
      </c>
      <c r="N313" s="73">
        <v>1</v>
      </c>
      <c r="O313" s="70" t="s">
        <v>19401</v>
      </c>
      <c r="P313" s="70" t="s">
        <v>19088</v>
      </c>
      <c r="Q313" s="70" t="s">
        <v>19089</v>
      </c>
    </row>
    <row r="314" spans="1:17">
      <c r="A314" s="70" t="s">
        <v>16424</v>
      </c>
      <c r="B314" s="70" t="s">
        <v>13618</v>
      </c>
      <c r="C314" s="70" t="s">
        <v>13306</v>
      </c>
      <c r="D314" s="71">
        <v>5.6574167173349998</v>
      </c>
      <c r="E314" s="71">
        <v>28.045329472176661</v>
      </c>
      <c r="F314" s="71">
        <v>2.2936662980999998</v>
      </c>
      <c r="G314" s="71">
        <v>81.486571904300007</v>
      </c>
      <c r="H314" s="72">
        <v>1.0000000000000001E-5</v>
      </c>
      <c r="I314" s="72">
        <v>1.0000000000000001E-5</v>
      </c>
      <c r="J314" s="72">
        <v>1.0000000000000001E-5</v>
      </c>
      <c r="K314" s="72">
        <v>1.0000000000000001E-5</v>
      </c>
      <c r="L314" s="73">
        <v>6</v>
      </c>
      <c r="M314" s="73">
        <v>3</v>
      </c>
      <c r="N314" s="73">
        <v>2</v>
      </c>
      <c r="O314" s="70" t="s">
        <v>19402</v>
      </c>
      <c r="P314" s="70" t="s">
        <v>19088</v>
      </c>
      <c r="Q314" s="70" t="s">
        <v>19089</v>
      </c>
    </row>
    <row r="315" spans="1:17">
      <c r="A315" s="70" t="s">
        <v>16425</v>
      </c>
      <c r="B315" s="70" t="s">
        <v>13619</v>
      </c>
      <c r="C315" s="70" t="s">
        <v>13306</v>
      </c>
      <c r="D315" s="71">
        <v>5.4056924711400001</v>
      </c>
      <c r="E315" s="71">
        <v>44.69240725977</v>
      </c>
      <c r="F315" s="71">
        <v>2.9810938191699998</v>
      </c>
      <c r="G315" s="71">
        <v>125.690435489</v>
      </c>
      <c r="H315" s="72">
        <v>1.0000000000000001E-5</v>
      </c>
      <c r="I315" s="72">
        <v>1.0000000000000001E-5</v>
      </c>
      <c r="J315" s="72">
        <v>1.0000000000000001E-5</v>
      </c>
      <c r="K315" s="72">
        <v>1.0000000000000001E-5</v>
      </c>
      <c r="L315" s="73">
        <v>3</v>
      </c>
      <c r="M315" s="73">
        <v>3</v>
      </c>
      <c r="N315" s="73">
        <v>1</v>
      </c>
      <c r="O315" s="70" t="s">
        <v>19403</v>
      </c>
      <c r="P315" s="70" t="s">
        <v>19088</v>
      </c>
      <c r="Q315" s="70" t="s">
        <v>19089</v>
      </c>
    </row>
    <row r="316" spans="1:17">
      <c r="A316" s="70" t="s">
        <v>16426</v>
      </c>
      <c r="B316" s="70" t="s">
        <v>13620</v>
      </c>
      <c r="C316" s="70" t="s">
        <v>13306</v>
      </c>
      <c r="D316" s="71">
        <v>4.5657565440400001</v>
      </c>
      <c r="E316" s="71">
        <v>34.834674083400003</v>
      </c>
      <c r="F316" s="71">
        <v>2.0602177350600002</v>
      </c>
      <c r="G316" s="71">
        <v>97.878047971100003</v>
      </c>
      <c r="H316" s="72">
        <v>1.0000000000000001E-5</v>
      </c>
      <c r="I316" s="72">
        <v>1.0000000000000001E-5</v>
      </c>
      <c r="J316" s="72">
        <v>1.0000000000000001E-5</v>
      </c>
      <c r="K316" s="72">
        <v>1.0000000000000001E-5</v>
      </c>
      <c r="L316" s="73">
        <v>3</v>
      </c>
      <c r="M316" s="73">
        <v>3</v>
      </c>
      <c r="N316" s="73">
        <v>1</v>
      </c>
      <c r="O316" s="70" t="s">
        <v>19404</v>
      </c>
      <c r="P316" s="70" t="s">
        <v>19088</v>
      </c>
      <c r="Q316" s="70" t="s">
        <v>19089</v>
      </c>
    </row>
    <row r="317" spans="1:17">
      <c r="A317" s="70" t="s">
        <v>16427</v>
      </c>
      <c r="B317" s="70" t="s">
        <v>13621</v>
      </c>
      <c r="C317" s="70" t="s">
        <v>13306</v>
      </c>
      <c r="D317" s="71">
        <v>6.8227982348499996</v>
      </c>
      <c r="E317" s="71">
        <v>51.206935475090013</v>
      </c>
      <c r="F317" s="71">
        <v>3.0955001974199998</v>
      </c>
      <c r="G317" s="71">
        <v>143.70250799300001</v>
      </c>
      <c r="H317" s="72">
        <v>1.2808550945399999E-9</v>
      </c>
      <c r="I317" s="72">
        <v>1.077477250543667E-9</v>
      </c>
      <c r="J317" s="72">
        <v>5.3088444423100005E-10</v>
      </c>
      <c r="K317" s="72">
        <v>1.42069221286E-9</v>
      </c>
      <c r="L317" s="73">
        <v>3</v>
      </c>
      <c r="M317" s="73">
        <v>3</v>
      </c>
      <c r="N317" s="73">
        <v>1</v>
      </c>
      <c r="O317" s="70" t="s">
        <v>19405</v>
      </c>
      <c r="P317" s="70" t="s">
        <v>19088</v>
      </c>
      <c r="Q317" s="70" t="s">
        <v>19089</v>
      </c>
    </row>
    <row r="318" spans="1:17">
      <c r="A318" s="70" t="s">
        <v>16428</v>
      </c>
      <c r="B318" s="70" t="s">
        <v>13622</v>
      </c>
      <c r="C318" s="70" t="s">
        <v>13306</v>
      </c>
      <c r="D318" s="71">
        <v>8.4365382471799997</v>
      </c>
      <c r="E318" s="71">
        <v>55.814244935361671</v>
      </c>
      <c r="F318" s="71">
        <v>4.3135523986299997</v>
      </c>
      <c r="G318" s="71">
        <v>164.00654894600001</v>
      </c>
      <c r="H318" s="72">
        <v>2.3219319330549999E-9</v>
      </c>
      <c r="I318" s="72">
        <v>2.3416466477838328E-9</v>
      </c>
      <c r="J318" s="72">
        <v>6.8785991230899998E-10</v>
      </c>
      <c r="K318" s="72">
        <v>4.2169650342899999E-9</v>
      </c>
      <c r="L318" s="73">
        <v>6</v>
      </c>
      <c r="M318" s="73">
        <v>3</v>
      </c>
      <c r="N318" s="73">
        <v>2</v>
      </c>
      <c r="O318" s="70" t="s">
        <v>19406</v>
      </c>
      <c r="P318" s="70" t="s">
        <v>19088</v>
      </c>
      <c r="Q318" s="70" t="s">
        <v>19089</v>
      </c>
    </row>
    <row r="319" spans="1:17">
      <c r="A319" s="70" t="s">
        <v>16429</v>
      </c>
      <c r="B319" s="70" t="s">
        <v>13623</v>
      </c>
      <c r="C319" s="70" t="s">
        <v>13306</v>
      </c>
      <c r="D319" s="71">
        <v>14.391984305499999</v>
      </c>
      <c r="E319" s="71">
        <v>67.621643548393337</v>
      </c>
      <c r="F319" s="71">
        <v>2.48215427368</v>
      </c>
      <c r="G319" s="71">
        <v>185.99079206600001</v>
      </c>
      <c r="H319" s="72">
        <v>1.0000000000000001E-5</v>
      </c>
      <c r="I319" s="72">
        <v>1.0000000000000001E-5</v>
      </c>
      <c r="J319" s="72">
        <v>1.0000000000000001E-5</v>
      </c>
      <c r="K319" s="72">
        <v>1.0000000000000001E-5</v>
      </c>
      <c r="L319" s="73">
        <v>3</v>
      </c>
      <c r="M319" s="73">
        <v>3</v>
      </c>
      <c r="N319" s="73">
        <v>1</v>
      </c>
      <c r="O319" s="70" t="s">
        <v>19407</v>
      </c>
      <c r="P319" s="70" t="s">
        <v>19088</v>
      </c>
      <c r="Q319" s="70" t="s">
        <v>19089</v>
      </c>
    </row>
    <row r="320" spans="1:17">
      <c r="A320" s="70" t="s">
        <v>16430</v>
      </c>
      <c r="B320" s="70" t="s">
        <v>13624</v>
      </c>
      <c r="C320" s="70" t="s">
        <v>13306</v>
      </c>
      <c r="D320" s="71">
        <v>5.9307975288400003</v>
      </c>
      <c r="E320" s="71">
        <v>42.926164429723343</v>
      </c>
      <c r="F320" s="71">
        <v>3.5187660513300001</v>
      </c>
      <c r="G320" s="71">
        <v>119.32892970899999</v>
      </c>
      <c r="H320" s="72">
        <v>1.0000000000000001E-5</v>
      </c>
      <c r="I320" s="72">
        <v>6.6762249245852683E-6</v>
      </c>
      <c r="J320" s="72">
        <v>2.8674773755799999E-8</v>
      </c>
      <c r="K320" s="72">
        <v>1.0000000000000001E-5</v>
      </c>
      <c r="L320" s="73">
        <v>3</v>
      </c>
      <c r="M320" s="73">
        <v>3</v>
      </c>
      <c r="N320" s="73">
        <v>1</v>
      </c>
      <c r="O320" s="70" t="s">
        <v>19408</v>
      </c>
      <c r="P320" s="70" t="s">
        <v>19088</v>
      </c>
      <c r="Q320" s="70" t="s">
        <v>19089</v>
      </c>
    </row>
    <row r="321" spans="1:17">
      <c r="A321" s="70" t="s">
        <v>16431</v>
      </c>
      <c r="B321" s="70" t="s">
        <v>13625</v>
      </c>
      <c r="C321" s="70" t="s">
        <v>13306</v>
      </c>
      <c r="D321" s="71">
        <v>6.67352208398</v>
      </c>
      <c r="E321" s="71">
        <v>31.057974272423341</v>
      </c>
      <c r="F321" s="71">
        <v>4.5584874806900002</v>
      </c>
      <c r="G321" s="71">
        <v>81.941913252600003</v>
      </c>
      <c r="H321" s="72">
        <v>8.7096358995600008E-9</v>
      </c>
      <c r="I321" s="72">
        <v>1.495054417002667E-8</v>
      </c>
      <c r="J321" s="72">
        <v>2.6454526947200001E-9</v>
      </c>
      <c r="K321" s="72">
        <v>3.3496543915800001E-8</v>
      </c>
      <c r="L321" s="73">
        <v>3</v>
      </c>
      <c r="M321" s="73">
        <v>3</v>
      </c>
      <c r="N321" s="73">
        <v>1</v>
      </c>
      <c r="O321" s="70" t="s">
        <v>19409</v>
      </c>
      <c r="P321" s="70" t="s">
        <v>19088</v>
      </c>
      <c r="Q321" s="70" t="s">
        <v>19089</v>
      </c>
    </row>
    <row r="322" spans="1:17">
      <c r="A322" s="70" t="s">
        <v>16432</v>
      </c>
      <c r="B322" s="70" t="s">
        <v>13626</v>
      </c>
      <c r="C322" s="70" t="s">
        <v>13306</v>
      </c>
      <c r="D322" s="71">
        <v>10.2256821581</v>
      </c>
      <c r="E322" s="71">
        <v>52.131305798493337</v>
      </c>
      <c r="F322" s="71">
        <v>5.1359686553800001</v>
      </c>
      <c r="G322" s="71">
        <v>141.03226658200001</v>
      </c>
      <c r="H322" s="72">
        <v>1.0000000000000001E-5</v>
      </c>
      <c r="I322" s="72">
        <v>1.0000000000000001E-5</v>
      </c>
      <c r="J322" s="72">
        <v>1.0000000000000001E-5</v>
      </c>
      <c r="K322" s="72">
        <v>1.0000000000000001E-5</v>
      </c>
      <c r="L322" s="73">
        <v>3</v>
      </c>
      <c r="M322" s="73">
        <v>3</v>
      </c>
      <c r="N322" s="73">
        <v>1</v>
      </c>
      <c r="O322" s="70" t="s">
        <v>19410</v>
      </c>
      <c r="P322" s="70" t="s">
        <v>19088</v>
      </c>
      <c r="Q322" s="70" t="s">
        <v>19089</v>
      </c>
    </row>
    <row r="323" spans="1:17">
      <c r="A323" s="70" t="s">
        <v>16433</v>
      </c>
      <c r="B323" s="70" t="s">
        <v>13627</v>
      </c>
      <c r="C323" s="70" t="s">
        <v>13306</v>
      </c>
      <c r="D323" s="71">
        <v>4.06704390195</v>
      </c>
      <c r="E323" s="71">
        <v>42.035298103866673</v>
      </c>
      <c r="F323" s="71">
        <v>3.94335848965</v>
      </c>
      <c r="G323" s="71">
        <v>118.09549192</v>
      </c>
      <c r="H323" s="72">
        <v>5.6558775708899996E-6</v>
      </c>
      <c r="I323" s="72">
        <v>5.2553861314250008E-6</v>
      </c>
      <c r="J323" s="72">
        <v>1.1028082338500001E-7</v>
      </c>
      <c r="K323" s="72">
        <v>1.0000000000000001E-5</v>
      </c>
      <c r="L323" s="73">
        <v>3</v>
      </c>
      <c r="M323" s="73">
        <v>3</v>
      </c>
      <c r="N323" s="73">
        <v>1</v>
      </c>
      <c r="O323" s="70" t="s">
        <v>19411</v>
      </c>
      <c r="P323" s="70" t="s">
        <v>19088</v>
      </c>
      <c r="Q323" s="70" t="s">
        <v>19089</v>
      </c>
    </row>
    <row r="324" spans="1:17">
      <c r="A324" s="70" t="s">
        <v>16434</v>
      </c>
      <c r="B324" s="70" t="s">
        <v>13628</v>
      </c>
      <c r="C324" s="70" t="s">
        <v>13306</v>
      </c>
      <c r="D324" s="71">
        <v>8.7186308520800004</v>
      </c>
      <c r="E324" s="71">
        <v>61.70981648601667</v>
      </c>
      <c r="F324" s="71">
        <v>5.3170431639700002</v>
      </c>
      <c r="G324" s="71">
        <v>171.09377544200001</v>
      </c>
      <c r="H324" s="72">
        <v>2.38506379547E-9</v>
      </c>
      <c r="I324" s="72">
        <v>2.3128960572166671E-9</v>
      </c>
      <c r="J324" s="72">
        <v>2.0417379446699999E-9</v>
      </c>
      <c r="K324" s="72">
        <v>2.5118864315100001E-9</v>
      </c>
      <c r="L324" s="73">
        <v>3</v>
      </c>
      <c r="M324" s="73">
        <v>3</v>
      </c>
      <c r="N324" s="73">
        <v>1</v>
      </c>
      <c r="O324" s="70" t="s">
        <v>19412</v>
      </c>
      <c r="P324" s="70" t="s">
        <v>19088</v>
      </c>
      <c r="Q324" s="70" t="s">
        <v>19089</v>
      </c>
    </row>
    <row r="325" spans="1:17">
      <c r="A325" s="70" t="s">
        <v>16435</v>
      </c>
      <c r="B325" s="70" t="s">
        <v>13629</v>
      </c>
      <c r="C325" s="70" t="s">
        <v>13306</v>
      </c>
      <c r="D325" s="71">
        <v>5.0423785351700001</v>
      </c>
      <c r="E325" s="71">
        <v>29.05171630946667</v>
      </c>
      <c r="F325" s="71">
        <v>3.57045422743</v>
      </c>
      <c r="G325" s="71">
        <v>78.542316165800003</v>
      </c>
      <c r="H325" s="72">
        <v>1.0000000000000001E-5</v>
      </c>
      <c r="I325" s="72">
        <v>1.0000000000000001E-5</v>
      </c>
      <c r="J325" s="72">
        <v>1.0000000000000001E-5</v>
      </c>
      <c r="K325" s="72">
        <v>1.0000000000000001E-5</v>
      </c>
      <c r="L325" s="73">
        <v>3</v>
      </c>
      <c r="M325" s="73">
        <v>3</v>
      </c>
      <c r="N325" s="73">
        <v>1</v>
      </c>
      <c r="O325" s="70" t="s">
        <v>19413</v>
      </c>
      <c r="P325" s="70" t="s">
        <v>19088</v>
      </c>
      <c r="Q325" s="70" t="s">
        <v>19089</v>
      </c>
    </row>
    <row r="326" spans="1:17">
      <c r="A326" s="70" t="s">
        <v>16436</v>
      </c>
      <c r="B326" s="70" t="s">
        <v>13630</v>
      </c>
      <c r="C326" s="70" t="s">
        <v>13306</v>
      </c>
      <c r="D326" s="71">
        <v>3.3502850287800001</v>
      </c>
      <c r="E326" s="71">
        <v>8.1852130986900011</v>
      </c>
      <c r="F326" s="71">
        <v>1.64710147289</v>
      </c>
      <c r="G326" s="71">
        <v>19.558252794400001</v>
      </c>
      <c r="H326" s="72">
        <v>1.4706184154E-6</v>
      </c>
      <c r="I326" s="72">
        <v>3.8298545501811999E-6</v>
      </c>
      <c r="J326" s="72">
        <v>1.8945235143600001E-8</v>
      </c>
      <c r="K326" s="72">
        <v>1.0000000000000001E-5</v>
      </c>
      <c r="L326" s="73">
        <v>3</v>
      </c>
      <c r="M326" s="73">
        <v>3</v>
      </c>
      <c r="N326" s="73">
        <v>1</v>
      </c>
      <c r="O326" s="70" t="s">
        <v>19414</v>
      </c>
      <c r="P326" s="70" t="s">
        <v>19088</v>
      </c>
      <c r="Q326" s="70" t="s">
        <v>19089</v>
      </c>
    </row>
    <row r="327" spans="1:17">
      <c r="A327" s="70" t="s">
        <v>16437</v>
      </c>
      <c r="B327" s="70" t="s">
        <v>13631</v>
      </c>
      <c r="C327" s="70" t="s">
        <v>13306</v>
      </c>
      <c r="D327" s="71">
        <v>10.489501538700001</v>
      </c>
      <c r="E327" s="71">
        <v>50.7361464473125</v>
      </c>
      <c r="F327" s="71">
        <v>5.6502295548800001</v>
      </c>
      <c r="G327" s="71">
        <v>172.500401178</v>
      </c>
      <c r="H327" s="72">
        <v>6.7049523247800002E-10</v>
      </c>
      <c r="I327" s="72">
        <v>1.573429882675667E-9</v>
      </c>
      <c r="J327" s="72">
        <v>3.1622776601699998E-10</v>
      </c>
      <c r="K327" s="72">
        <v>8.26989508568E-9</v>
      </c>
      <c r="L327" s="73">
        <v>12</v>
      </c>
      <c r="M327" s="73">
        <v>3</v>
      </c>
      <c r="N327" s="73">
        <v>4</v>
      </c>
      <c r="O327" s="70" t="s">
        <v>19415</v>
      </c>
      <c r="P327" s="70" t="s">
        <v>19088</v>
      </c>
      <c r="Q327" s="70" t="s">
        <v>19089</v>
      </c>
    </row>
    <row r="328" spans="1:17">
      <c r="A328" s="70" t="s">
        <v>16438</v>
      </c>
      <c r="B328" s="70" t="s">
        <v>13632</v>
      </c>
      <c r="C328" s="70" t="s">
        <v>13306</v>
      </c>
      <c r="D328" s="71">
        <v>6.0264718416100003</v>
      </c>
      <c r="E328" s="71">
        <v>45.500585219363337</v>
      </c>
      <c r="F328" s="71">
        <v>4.2967082784799997</v>
      </c>
      <c r="G328" s="71">
        <v>126.178575538</v>
      </c>
      <c r="H328" s="72">
        <v>1.0000000000000001E-5</v>
      </c>
      <c r="I328" s="72">
        <v>1.0000000000000001E-5</v>
      </c>
      <c r="J328" s="72">
        <v>1.0000000000000001E-5</v>
      </c>
      <c r="K328" s="72">
        <v>1.0000000000000001E-5</v>
      </c>
      <c r="L328" s="73">
        <v>3</v>
      </c>
      <c r="M328" s="73">
        <v>3</v>
      </c>
      <c r="N328" s="73">
        <v>1</v>
      </c>
      <c r="O328" s="70" t="s">
        <v>19416</v>
      </c>
      <c r="P328" s="70" t="s">
        <v>19088</v>
      </c>
      <c r="Q328" s="70" t="s">
        <v>19089</v>
      </c>
    </row>
    <row r="329" spans="1:17">
      <c r="A329" s="70" t="s">
        <v>16439</v>
      </c>
      <c r="B329" s="70" t="s">
        <v>13633</v>
      </c>
      <c r="C329" s="70" t="s">
        <v>13306</v>
      </c>
      <c r="D329" s="71">
        <v>9.0688988322099995</v>
      </c>
      <c r="E329" s="71">
        <v>28.293230322989999</v>
      </c>
      <c r="F329" s="71">
        <v>5.0482304886599998</v>
      </c>
      <c r="G329" s="71">
        <v>70.762561648100004</v>
      </c>
      <c r="H329" s="72">
        <v>3.50751873953E-10</v>
      </c>
      <c r="I329" s="72">
        <v>4.51613184093E-10</v>
      </c>
      <c r="J329" s="72">
        <v>3.1622776601699998E-10</v>
      </c>
      <c r="K329" s="72">
        <v>6.8785991230899998E-10</v>
      </c>
      <c r="L329" s="73">
        <v>3</v>
      </c>
      <c r="M329" s="73">
        <v>3</v>
      </c>
      <c r="N329" s="73">
        <v>1</v>
      </c>
      <c r="O329" s="70" t="s">
        <v>19417</v>
      </c>
      <c r="P329" s="70" t="s">
        <v>19088</v>
      </c>
      <c r="Q329" s="70" t="s">
        <v>19089</v>
      </c>
    </row>
    <row r="330" spans="1:17">
      <c r="A330" s="70" t="s">
        <v>16440</v>
      </c>
      <c r="B330" s="70" t="s">
        <v>13634</v>
      </c>
      <c r="C330" s="70" t="s">
        <v>13306</v>
      </c>
      <c r="D330" s="71">
        <v>6.3773654286500001</v>
      </c>
      <c r="E330" s="71">
        <v>36.783161756956673</v>
      </c>
      <c r="F330" s="71">
        <v>4.31821464192</v>
      </c>
      <c r="G330" s="71">
        <v>99.653905200300002</v>
      </c>
      <c r="H330" s="72">
        <v>9.4951099920199999E-6</v>
      </c>
      <c r="I330" s="72">
        <v>8.5894889839533331E-6</v>
      </c>
      <c r="J330" s="72">
        <v>6.2733569598400002E-6</v>
      </c>
      <c r="K330" s="72">
        <v>1.0000000000000001E-5</v>
      </c>
      <c r="L330" s="73">
        <v>3</v>
      </c>
      <c r="M330" s="73">
        <v>3</v>
      </c>
      <c r="N330" s="73">
        <v>1</v>
      </c>
      <c r="O330" s="70" t="s">
        <v>19418</v>
      </c>
      <c r="P330" s="70" t="s">
        <v>19088</v>
      </c>
      <c r="Q330" s="70" t="s">
        <v>19089</v>
      </c>
    </row>
    <row r="331" spans="1:17">
      <c r="A331" s="70" t="s">
        <v>16441</v>
      </c>
      <c r="B331" s="70" t="s">
        <v>13635</v>
      </c>
      <c r="C331" s="70" t="s">
        <v>13306</v>
      </c>
      <c r="D331" s="71">
        <v>181.21263369862001</v>
      </c>
      <c r="E331" s="71">
        <v>181.21263369862001</v>
      </c>
      <c r="F331" s="71">
        <v>1.0956521622399999</v>
      </c>
      <c r="G331" s="71">
        <v>361.32961523500001</v>
      </c>
      <c r="H331" s="72">
        <v>1.8945235143600001E-8</v>
      </c>
      <c r="I331" s="72">
        <v>1.0202575079024199E-6</v>
      </c>
      <c r="J331" s="72">
        <v>4.4411966136599999E-9</v>
      </c>
      <c r="K331" s="72">
        <v>3.0373860919499999E-6</v>
      </c>
      <c r="L331" s="73">
        <v>3</v>
      </c>
      <c r="M331" s="73">
        <v>3</v>
      </c>
      <c r="N331" s="73">
        <v>1</v>
      </c>
      <c r="O331" s="70" t="s">
        <v>19419</v>
      </c>
      <c r="P331" s="70" t="s">
        <v>19088</v>
      </c>
      <c r="Q331" s="70" t="s">
        <v>19089</v>
      </c>
    </row>
    <row r="332" spans="1:17">
      <c r="A332" s="70" t="s">
        <v>16442</v>
      </c>
      <c r="B332" s="70" t="s">
        <v>13636</v>
      </c>
      <c r="C332" s="70" t="s">
        <v>13306</v>
      </c>
      <c r="D332" s="71">
        <v>9.0853682915099991</v>
      </c>
      <c r="E332" s="71">
        <v>37.807245988939997</v>
      </c>
      <c r="F332" s="71">
        <v>4.6390218298099999</v>
      </c>
      <c r="G332" s="71">
        <v>99.697347845500005</v>
      </c>
      <c r="H332" s="72">
        <v>1.0000000000000001E-5</v>
      </c>
      <c r="I332" s="72">
        <v>1.0000000000000001E-5</v>
      </c>
      <c r="J332" s="72">
        <v>1.0000000000000001E-5</v>
      </c>
      <c r="K332" s="72">
        <v>1.0000000000000001E-5</v>
      </c>
      <c r="L332" s="73">
        <v>3</v>
      </c>
      <c r="M332" s="73">
        <v>3</v>
      </c>
      <c r="N332" s="73">
        <v>1</v>
      </c>
      <c r="O332" s="70" t="s">
        <v>19420</v>
      </c>
      <c r="P332" s="70" t="s">
        <v>19088</v>
      </c>
      <c r="Q332" s="70" t="s">
        <v>19089</v>
      </c>
    </row>
    <row r="333" spans="1:17">
      <c r="A333" s="70" t="s">
        <v>16443</v>
      </c>
      <c r="B333" s="70" t="s">
        <v>13637</v>
      </c>
      <c r="C333" s="70" t="s">
        <v>13306</v>
      </c>
      <c r="D333" s="71">
        <v>7.4722313865899999</v>
      </c>
      <c r="E333" s="71">
        <v>27.701405382886669</v>
      </c>
      <c r="F333" s="71">
        <v>3.9815145402700001</v>
      </c>
      <c r="G333" s="71">
        <v>71.650470221800006</v>
      </c>
      <c r="H333" s="72">
        <v>1.0000000000000001E-5</v>
      </c>
      <c r="I333" s="72">
        <v>1.0000000000000001E-5</v>
      </c>
      <c r="J333" s="72">
        <v>1.0000000000000001E-5</v>
      </c>
      <c r="K333" s="72">
        <v>1.0000000000000001E-5</v>
      </c>
      <c r="L333" s="73">
        <v>3</v>
      </c>
      <c r="M333" s="73">
        <v>3</v>
      </c>
      <c r="N333" s="73">
        <v>1</v>
      </c>
      <c r="O333" s="70" t="s">
        <v>19421</v>
      </c>
      <c r="P333" s="70" t="s">
        <v>19088</v>
      </c>
      <c r="Q333" s="70" t="s">
        <v>19089</v>
      </c>
    </row>
    <row r="334" spans="1:17">
      <c r="A334" s="70" t="s">
        <v>16444</v>
      </c>
      <c r="B334" s="70" t="s">
        <v>13638</v>
      </c>
      <c r="C334" s="70" t="s">
        <v>13306</v>
      </c>
      <c r="D334" s="71">
        <v>6.2157302525000002</v>
      </c>
      <c r="E334" s="71">
        <v>29.535894005483328</v>
      </c>
      <c r="F334" s="71">
        <v>3.4313807494500002</v>
      </c>
      <c r="G334" s="71">
        <v>78.960571014500005</v>
      </c>
      <c r="H334" s="72">
        <v>1.0000000000000001E-5</v>
      </c>
      <c r="I334" s="72">
        <v>1.0000000000000001E-5</v>
      </c>
      <c r="J334" s="72">
        <v>1.0000000000000001E-5</v>
      </c>
      <c r="K334" s="72">
        <v>1.0000000000000001E-5</v>
      </c>
      <c r="L334" s="73">
        <v>3</v>
      </c>
      <c r="M334" s="73">
        <v>3</v>
      </c>
      <c r="N334" s="73">
        <v>1</v>
      </c>
      <c r="O334" s="70" t="s">
        <v>19422</v>
      </c>
      <c r="P334" s="70" t="s">
        <v>19088</v>
      </c>
      <c r="Q334" s="70" t="s">
        <v>19089</v>
      </c>
    </row>
    <row r="335" spans="1:17">
      <c r="A335" s="70" t="s">
        <v>16445</v>
      </c>
      <c r="B335" s="70" t="s">
        <v>13639</v>
      </c>
      <c r="C335" s="70" t="s">
        <v>13306</v>
      </c>
      <c r="D335" s="71">
        <v>6.3355220133049999</v>
      </c>
      <c r="E335" s="71">
        <v>32.334660261160003</v>
      </c>
      <c r="F335" s="71">
        <v>3.1954681206000002</v>
      </c>
      <c r="G335" s="71">
        <v>115.013408822</v>
      </c>
      <c r="H335" s="72">
        <v>7.1930146698799996E-6</v>
      </c>
      <c r="I335" s="72">
        <v>5.7551890830360174E-6</v>
      </c>
      <c r="J335" s="72">
        <v>5.0699070827500002E-8</v>
      </c>
      <c r="K335" s="72">
        <v>1.0000000000000001E-5</v>
      </c>
      <c r="L335" s="73">
        <v>6</v>
      </c>
      <c r="M335" s="73">
        <v>3</v>
      </c>
      <c r="N335" s="73">
        <v>2</v>
      </c>
      <c r="O335" s="70" t="s">
        <v>19423</v>
      </c>
      <c r="P335" s="70" t="s">
        <v>19088</v>
      </c>
      <c r="Q335" s="70" t="s">
        <v>19089</v>
      </c>
    </row>
    <row r="336" spans="1:17">
      <c r="A336" s="70" t="s">
        <v>16446</v>
      </c>
      <c r="B336" s="70" t="s">
        <v>13640</v>
      </c>
      <c r="C336" s="70" t="s">
        <v>13306</v>
      </c>
      <c r="D336" s="71">
        <v>8.9753041754300007</v>
      </c>
      <c r="E336" s="71">
        <v>37.952455286060001</v>
      </c>
      <c r="F336" s="71">
        <v>5.6560936016500003</v>
      </c>
      <c r="G336" s="71">
        <v>99.225968081100007</v>
      </c>
      <c r="H336" s="72">
        <v>1.4962356560900001E-9</v>
      </c>
      <c r="I336" s="72">
        <v>1.306094749212333E-9</v>
      </c>
      <c r="J336" s="72">
        <v>8.4625256880700002E-10</v>
      </c>
      <c r="K336" s="72">
        <v>1.5757960227399999E-9</v>
      </c>
      <c r="L336" s="73">
        <v>3</v>
      </c>
      <c r="M336" s="73">
        <v>3</v>
      </c>
      <c r="N336" s="73">
        <v>1</v>
      </c>
      <c r="O336" s="70" t="s">
        <v>19424</v>
      </c>
      <c r="P336" s="70" t="s">
        <v>19088</v>
      </c>
      <c r="Q336" s="70" t="s">
        <v>19089</v>
      </c>
    </row>
    <row r="337" spans="1:17">
      <c r="A337" s="70" t="s">
        <v>16447</v>
      </c>
      <c r="B337" s="70" t="s">
        <v>13641</v>
      </c>
      <c r="C337" s="70" t="s">
        <v>13306</v>
      </c>
      <c r="D337" s="71">
        <v>8.4367777833099993</v>
      </c>
      <c r="E337" s="71">
        <v>49.856460249839991</v>
      </c>
      <c r="F337" s="71">
        <v>4.3864297742099998</v>
      </c>
      <c r="G337" s="71">
        <v>136.74617319199999</v>
      </c>
      <c r="H337" s="72">
        <v>1.0000000000000001E-5</v>
      </c>
      <c r="I337" s="72">
        <v>1.0000000000000001E-5</v>
      </c>
      <c r="J337" s="72">
        <v>1.0000000000000001E-5</v>
      </c>
      <c r="K337" s="72">
        <v>1.0000000000000001E-5</v>
      </c>
      <c r="L337" s="73">
        <v>3</v>
      </c>
      <c r="M337" s="73">
        <v>3</v>
      </c>
      <c r="N337" s="73">
        <v>1</v>
      </c>
      <c r="O337" s="70" t="s">
        <v>19425</v>
      </c>
      <c r="P337" s="70" t="s">
        <v>19088</v>
      </c>
      <c r="Q337" s="70" t="s">
        <v>19089</v>
      </c>
    </row>
    <row r="338" spans="1:17">
      <c r="A338" s="70" t="s">
        <v>16448</v>
      </c>
      <c r="B338" s="70" t="s">
        <v>13642</v>
      </c>
      <c r="C338" s="70" t="s">
        <v>13306</v>
      </c>
      <c r="D338" s="71">
        <v>5.1363359124899999</v>
      </c>
      <c r="E338" s="71">
        <v>45.780599191366662</v>
      </c>
      <c r="F338" s="71">
        <v>2.65517482461</v>
      </c>
      <c r="G338" s="71">
        <v>129.55028683699999</v>
      </c>
      <c r="H338" s="72">
        <v>1.0000000000000001E-5</v>
      </c>
      <c r="I338" s="72">
        <v>1.0000000000000001E-5</v>
      </c>
      <c r="J338" s="72">
        <v>1.0000000000000001E-5</v>
      </c>
      <c r="K338" s="72">
        <v>1.0000000000000001E-5</v>
      </c>
      <c r="L338" s="73">
        <v>3</v>
      </c>
      <c r="M338" s="73">
        <v>3</v>
      </c>
      <c r="N338" s="73">
        <v>1</v>
      </c>
      <c r="O338" s="70" t="s">
        <v>19426</v>
      </c>
      <c r="P338" s="70" t="s">
        <v>19088</v>
      </c>
      <c r="Q338" s="70" t="s">
        <v>19089</v>
      </c>
    </row>
    <row r="339" spans="1:17">
      <c r="A339" s="70" t="s">
        <v>16449</v>
      </c>
      <c r="B339" s="70" t="s">
        <v>13643</v>
      </c>
      <c r="C339" s="70" t="s">
        <v>13306</v>
      </c>
      <c r="D339" s="71">
        <v>7.4245042289300001</v>
      </c>
      <c r="E339" s="71">
        <v>33.063043143646667</v>
      </c>
      <c r="F339" s="71">
        <v>4.2405944734099998</v>
      </c>
      <c r="G339" s="71">
        <v>87.524030728599996</v>
      </c>
      <c r="H339" s="72">
        <v>4.0040546833099998E-9</v>
      </c>
      <c r="I339" s="72">
        <v>4.1967258450023333E-9</v>
      </c>
      <c r="J339" s="72">
        <v>3.1622776601699998E-10</v>
      </c>
      <c r="K339" s="72">
        <v>8.26989508568E-9</v>
      </c>
      <c r="L339" s="73">
        <v>3</v>
      </c>
      <c r="M339" s="73">
        <v>3</v>
      </c>
      <c r="N339" s="73">
        <v>1</v>
      </c>
      <c r="O339" s="70" t="s">
        <v>19427</v>
      </c>
      <c r="P339" s="70" t="s">
        <v>19088</v>
      </c>
      <c r="Q339" s="70" t="s">
        <v>19089</v>
      </c>
    </row>
    <row r="340" spans="1:17">
      <c r="A340" s="70" t="s">
        <v>16450</v>
      </c>
      <c r="B340" s="70" t="s">
        <v>13644</v>
      </c>
      <c r="C340" s="70" t="s">
        <v>13306</v>
      </c>
      <c r="D340" s="71">
        <v>5.7496755690599999</v>
      </c>
      <c r="E340" s="71">
        <v>34.163374627856669</v>
      </c>
      <c r="F340" s="71">
        <v>2.93193591531</v>
      </c>
      <c r="G340" s="71">
        <v>93.808512399199998</v>
      </c>
      <c r="H340" s="72">
        <v>2.3442288153200001E-6</v>
      </c>
      <c r="I340" s="72">
        <v>4.1496472233750001E-6</v>
      </c>
      <c r="J340" s="72">
        <v>1.04712854805E-7</v>
      </c>
      <c r="K340" s="72">
        <v>1.0000000000000001E-5</v>
      </c>
      <c r="L340" s="73">
        <v>3</v>
      </c>
      <c r="M340" s="73">
        <v>3</v>
      </c>
      <c r="N340" s="73">
        <v>1</v>
      </c>
      <c r="O340" s="70" t="s">
        <v>19428</v>
      </c>
      <c r="P340" s="70" t="s">
        <v>19088</v>
      </c>
      <c r="Q340" s="70" t="s">
        <v>19089</v>
      </c>
    </row>
    <row r="341" spans="1:17">
      <c r="A341" s="70" t="s">
        <v>16451</v>
      </c>
      <c r="B341" s="70" t="s">
        <v>13645</v>
      </c>
      <c r="C341" s="70" t="s">
        <v>13306</v>
      </c>
      <c r="D341" s="71">
        <v>7.6848302797799999</v>
      </c>
      <c r="E341" s="71">
        <v>63.560702123596663</v>
      </c>
      <c r="F341" s="71">
        <v>3.97803113801</v>
      </c>
      <c r="G341" s="71">
        <v>179.019244953</v>
      </c>
      <c r="H341" s="72">
        <v>5.6234132518999998E-8</v>
      </c>
      <c r="I341" s="72">
        <v>4.7047679597933328E-8</v>
      </c>
      <c r="J341" s="72">
        <v>2.8674773755799999E-8</v>
      </c>
      <c r="K341" s="72">
        <v>5.6234132518999998E-8</v>
      </c>
      <c r="L341" s="73">
        <v>3</v>
      </c>
      <c r="M341" s="73">
        <v>3</v>
      </c>
      <c r="N341" s="73">
        <v>1</v>
      </c>
      <c r="O341" s="70" t="s">
        <v>19429</v>
      </c>
      <c r="P341" s="70" t="s">
        <v>19088</v>
      </c>
      <c r="Q341" s="70" t="s">
        <v>19089</v>
      </c>
    </row>
    <row r="342" spans="1:17">
      <c r="A342" s="70" t="s">
        <v>16452</v>
      </c>
      <c r="B342" s="70" t="s">
        <v>13646</v>
      </c>
      <c r="C342" s="70" t="s">
        <v>13306</v>
      </c>
      <c r="D342" s="71">
        <v>8.5488663705749985</v>
      </c>
      <c r="E342" s="71">
        <v>49.547398697306669</v>
      </c>
      <c r="F342" s="71">
        <v>4.4846299745899998</v>
      </c>
      <c r="G342" s="71">
        <v>139.98603154</v>
      </c>
      <c r="H342" s="72">
        <v>3.25797055741E-9</v>
      </c>
      <c r="I342" s="72">
        <v>1.5040853349386001E-8</v>
      </c>
      <c r="J342" s="72">
        <v>5.8884365535599998E-10</v>
      </c>
      <c r="K342" s="72">
        <v>7.67361489362E-8</v>
      </c>
      <c r="L342" s="73">
        <v>6</v>
      </c>
      <c r="M342" s="73">
        <v>3</v>
      </c>
      <c r="N342" s="73">
        <v>2</v>
      </c>
      <c r="O342" s="70" t="s">
        <v>19430</v>
      </c>
      <c r="P342" s="70" t="s">
        <v>19088</v>
      </c>
      <c r="Q342" s="70" t="s">
        <v>19089</v>
      </c>
    </row>
    <row r="343" spans="1:17">
      <c r="A343" s="70" t="s">
        <v>16453</v>
      </c>
      <c r="B343" s="70" t="s">
        <v>13647</v>
      </c>
      <c r="C343" s="70" t="s">
        <v>13306</v>
      </c>
      <c r="D343" s="71">
        <v>7.60437619039</v>
      </c>
      <c r="E343" s="71">
        <v>41.803901703663342</v>
      </c>
      <c r="F343" s="71">
        <v>3.3053626226000001</v>
      </c>
      <c r="G343" s="71">
        <v>114.501966298</v>
      </c>
      <c r="H343" s="72">
        <v>1.74783326242E-9</v>
      </c>
      <c r="I343" s="72">
        <v>1.778812842103333E-9</v>
      </c>
      <c r="J343" s="72">
        <v>1.74783326242E-9</v>
      </c>
      <c r="K343" s="72">
        <v>1.8407720014700001E-9</v>
      </c>
      <c r="L343" s="73">
        <v>3</v>
      </c>
      <c r="M343" s="73">
        <v>3</v>
      </c>
      <c r="N343" s="73">
        <v>1</v>
      </c>
      <c r="O343" s="70" t="s">
        <v>19431</v>
      </c>
      <c r="P343" s="70" t="s">
        <v>19088</v>
      </c>
      <c r="Q343" s="70" t="s">
        <v>19089</v>
      </c>
    </row>
    <row r="344" spans="1:17">
      <c r="A344" s="70" t="s">
        <v>16454</v>
      </c>
      <c r="B344" s="70" t="s">
        <v>13648</v>
      </c>
      <c r="C344" s="70" t="s">
        <v>13306</v>
      </c>
      <c r="D344" s="71">
        <v>5.8419380845699997</v>
      </c>
      <c r="E344" s="71">
        <v>34.572862563043337</v>
      </c>
      <c r="F344" s="71">
        <v>1.9956450784599999</v>
      </c>
      <c r="G344" s="71">
        <v>95.8810045261</v>
      </c>
      <c r="H344" s="72">
        <v>1.0000000000000001E-5</v>
      </c>
      <c r="I344" s="72">
        <v>9.2393050519500012E-6</v>
      </c>
      <c r="J344" s="72">
        <v>7.7179151558500004E-6</v>
      </c>
      <c r="K344" s="72">
        <v>1.0000000000000001E-5</v>
      </c>
      <c r="L344" s="73">
        <v>3</v>
      </c>
      <c r="M344" s="73">
        <v>3</v>
      </c>
      <c r="N344" s="73">
        <v>1</v>
      </c>
      <c r="O344" s="70" t="s">
        <v>19432</v>
      </c>
      <c r="P344" s="70" t="s">
        <v>19088</v>
      </c>
      <c r="Q344" s="70" t="s">
        <v>19089</v>
      </c>
    </row>
    <row r="345" spans="1:17">
      <c r="A345" s="70" t="s">
        <v>16455</v>
      </c>
      <c r="B345" s="70" t="s">
        <v>13649</v>
      </c>
      <c r="C345" s="70" t="s">
        <v>13306</v>
      </c>
      <c r="D345" s="71">
        <v>6.8150772591999997</v>
      </c>
      <c r="E345" s="71">
        <v>48.340816581546669</v>
      </c>
      <c r="F345" s="71">
        <v>2.8238497314400002</v>
      </c>
      <c r="G345" s="71">
        <v>135.38352275400001</v>
      </c>
      <c r="H345" s="72">
        <v>4.6773514128700004E-9</v>
      </c>
      <c r="I345" s="72">
        <v>5.1429084190333331E-9</v>
      </c>
      <c r="J345" s="72">
        <v>2.0417379446699999E-9</v>
      </c>
      <c r="K345" s="72">
        <v>8.7096358995600008E-9</v>
      </c>
      <c r="L345" s="73">
        <v>3</v>
      </c>
      <c r="M345" s="73">
        <v>3</v>
      </c>
      <c r="N345" s="73">
        <v>1</v>
      </c>
      <c r="O345" s="70" t="s">
        <v>19433</v>
      </c>
      <c r="P345" s="70" t="s">
        <v>19088</v>
      </c>
      <c r="Q345" s="70" t="s">
        <v>19089</v>
      </c>
    </row>
    <row r="346" spans="1:17">
      <c r="A346" s="70" t="s">
        <v>16456</v>
      </c>
      <c r="B346" s="70" t="s">
        <v>13650</v>
      </c>
      <c r="C346" s="70" t="s">
        <v>13306</v>
      </c>
      <c r="D346" s="71">
        <v>6.1940469297199998</v>
      </c>
      <c r="E346" s="71">
        <v>29.945965095586669</v>
      </c>
      <c r="F346" s="71">
        <v>2.3417982023400001</v>
      </c>
      <c r="G346" s="71">
        <v>81.302050154699998</v>
      </c>
      <c r="H346" s="72">
        <v>1.0000000000000001E-5</v>
      </c>
      <c r="I346" s="72">
        <v>1.0000000000000001E-5</v>
      </c>
      <c r="J346" s="72">
        <v>1.0000000000000001E-5</v>
      </c>
      <c r="K346" s="72">
        <v>1.0000000000000001E-5</v>
      </c>
      <c r="L346" s="73">
        <v>3</v>
      </c>
      <c r="M346" s="73">
        <v>3</v>
      </c>
      <c r="N346" s="73">
        <v>1</v>
      </c>
      <c r="O346" s="70" t="s">
        <v>19434</v>
      </c>
      <c r="P346" s="70" t="s">
        <v>19088</v>
      </c>
      <c r="Q346" s="70" t="s">
        <v>19089</v>
      </c>
    </row>
    <row r="347" spans="1:17">
      <c r="A347" s="70" t="s">
        <v>16457</v>
      </c>
      <c r="B347" s="70" t="s">
        <v>13651</v>
      </c>
      <c r="C347" s="70" t="s">
        <v>13306</v>
      </c>
      <c r="D347" s="71">
        <v>2.33817442469</v>
      </c>
      <c r="E347" s="71">
        <v>49.180364142123331</v>
      </c>
      <c r="F347" s="71">
        <v>1.4970966856800001</v>
      </c>
      <c r="G347" s="71">
        <v>143.705821316</v>
      </c>
      <c r="H347" s="72">
        <v>1.0000000000000001E-5</v>
      </c>
      <c r="I347" s="72">
        <v>6.6740436490320342E-6</v>
      </c>
      <c r="J347" s="72">
        <v>2.2130947096099998E-8</v>
      </c>
      <c r="K347" s="72">
        <v>1.0000000000000001E-5</v>
      </c>
      <c r="L347" s="73">
        <v>3</v>
      </c>
      <c r="M347" s="73">
        <v>3</v>
      </c>
      <c r="N347" s="73">
        <v>1</v>
      </c>
      <c r="O347" s="70" t="s">
        <v>19435</v>
      </c>
      <c r="P347" s="70" t="s">
        <v>19088</v>
      </c>
      <c r="Q347" s="70" t="s">
        <v>19089</v>
      </c>
    </row>
    <row r="348" spans="1:17">
      <c r="A348" s="70" t="s">
        <v>16458</v>
      </c>
      <c r="B348" s="70" t="s">
        <v>13652</v>
      </c>
      <c r="C348" s="70" t="s">
        <v>13306</v>
      </c>
      <c r="D348" s="71">
        <v>9.2690700931900007</v>
      </c>
      <c r="E348" s="71">
        <v>37.526701954416673</v>
      </c>
      <c r="F348" s="71">
        <v>4.1776205055600002</v>
      </c>
      <c r="G348" s="71">
        <v>99.133415264500002</v>
      </c>
      <c r="H348" s="72">
        <v>1.0000000000000001E-5</v>
      </c>
      <c r="I348" s="72">
        <v>1.0000000000000001E-5</v>
      </c>
      <c r="J348" s="72">
        <v>1.0000000000000001E-5</v>
      </c>
      <c r="K348" s="72">
        <v>1.0000000000000001E-5</v>
      </c>
      <c r="L348" s="73">
        <v>3</v>
      </c>
      <c r="M348" s="73">
        <v>3</v>
      </c>
      <c r="N348" s="73">
        <v>1</v>
      </c>
      <c r="O348" s="70" t="s">
        <v>19436</v>
      </c>
      <c r="P348" s="70" t="s">
        <v>19088</v>
      </c>
      <c r="Q348" s="70" t="s">
        <v>19089</v>
      </c>
    </row>
    <row r="349" spans="1:17">
      <c r="A349" s="70" t="s">
        <v>16459</v>
      </c>
      <c r="B349" s="70" t="s">
        <v>13653</v>
      </c>
      <c r="C349" s="70" t="s">
        <v>13306</v>
      </c>
      <c r="D349" s="71">
        <v>5.5640185893699998</v>
      </c>
      <c r="E349" s="71">
        <v>41.34364655996</v>
      </c>
      <c r="F349" s="71">
        <v>4.0768276745099996</v>
      </c>
      <c r="G349" s="71">
        <v>114.390093416</v>
      </c>
      <c r="H349" s="72">
        <v>1.0000000000000001E-5</v>
      </c>
      <c r="I349" s="72">
        <v>1.0000000000000001E-5</v>
      </c>
      <c r="J349" s="72">
        <v>1.0000000000000001E-5</v>
      </c>
      <c r="K349" s="72">
        <v>1.0000000000000001E-5</v>
      </c>
      <c r="L349" s="73">
        <v>3</v>
      </c>
      <c r="M349" s="73">
        <v>3</v>
      </c>
      <c r="N349" s="73">
        <v>1</v>
      </c>
      <c r="O349" s="70" t="s">
        <v>19437</v>
      </c>
      <c r="P349" s="70" t="s">
        <v>19088</v>
      </c>
      <c r="Q349" s="70" t="s">
        <v>19089</v>
      </c>
    </row>
    <row r="350" spans="1:17">
      <c r="A350" s="70" t="s">
        <v>16460</v>
      </c>
      <c r="B350" s="70" t="s">
        <v>13654</v>
      </c>
      <c r="C350" s="70" t="s">
        <v>13306</v>
      </c>
      <c r="D350" s="71">
        <v>3.1430897387800001</v>
      </c>
      <c r="E350" s="71">
        <v>55.538143126096656</v>
      </c>
      <c r="F350" s="71">
        <v>2.4818864385100001</v>
      </c>
      <c r="G350" s="71">
        <v>160.989453201</v>
      </c>
      <c r="H350" s="72">
        <v>1.0000000000000001E-5</v>
      </c>
      <c r="I350" s="72">
        <v>6.6736711925635012E-6</v>
      </c>
      <c r="J350" s="72">
        <v>2.1013577690500001E-8</v>
      </c>
      <c r="K350" s="72">
        <v>1.0000000000000001E-5</v>
      </c>
      <c r="L350" s="73">
        <v>3</v>
      </c>
      <c r="M350" s="73">
        <v>3</v>
      </c>
      <c r="N350" s="73">
        <v>1</v>
      </c>
      <c r="O350" s="70" t="s">
        <v>19438</v>
      </c>
      <c r="P350" s="70" t="s">
        <v>19088</v>
      </c>
      <c r="Q350" s="70" t="s">
        <v>19089</v>
      </c>
    </row>
    <row r="351" spans="1:17">
      <c r="A351" s="70" t="s">
        <v>16461</v>
      </c>
      <c r="B351" s="70" t="s">
        <v>13655</v>
      </c>
      <c r="C351" s="70" t="s">
        <v>13306</v>
      </c>
      <c r="D351" s="71">
        <v>4.7307358518399996</v>
      </c>
      <c r="E351" s="71">
        <v>21.23792146494667</v>
      </c>
      <c r="F351" s="71">
        <v>2.4853951739000002</v>
      </c>
      <c r="G351" s="71">
        <v>56.497633369100001</v>
      </c>
      <c r="H351" s="72">
        <v>1.34896288259E-9</v>
      </c>
      <c r="I351" s="72">
        <v>1.201281094852333E-9</v>
      </c>
      <c r="J351" s="72">
        <v>3.1622776601699998E-10</v>
      </c>
      <c r="K351" s="72">
        <v>1.9386526359499999E-9</v>
      </c>
      <c r="L351" s="73">
        <v>3</v>
      </c>
      <c r="M351" s="73">
        <v>3</v>
      </c>
      <c r="N351" s="73">
        <v>1</v>
      </c>
      <c r="O351" s="70" t="s">
        <v>19439</v>
      </c>
      <c r="P351" s="70" t="s">
        <v>19088</v>
      </c>
      <c r="Q351" s="70" t="s">
        <v>19089</v>
      </c>
    </row>
    <row r="352" spans="1:17">
      <c r="A352" s="70" t="s">
        <v>16462</v>
      </c>
      <c r="B352" s="70" t="s">
        <v>13656</v>
      </c>
      <c r="C352" s="70" t="s">
        <v>13306</v>
      </c>
      <c r="D352" s="71">
        <v>7.9989461176000001</v>
      </c>
      <c r="E352" s="71">
        <v>51.35723666409222</v>
      </c>
      <c r="F352" s="71">
        <v>2.8568412942500001</v>
      </c>
      <c r="G352" s="71">
        <v>163.6967281</v>
      </c>
      <c r="H352" s="72">
        <v>2.1503046793400001E-9</v>
      </c>
      <c r="I352" s="72">
        <v>2.4723431533880002E-9</v>
      </c>
      <c r="J352" s="72">
        <v>7.6295689116199998E-10</v>
      </c>
      <c r="K352" s="72">
        <v>5.7543993733700002E-9</v>
      </c>
      <c r="L352" s="73">
        <v>9</v>
      </c>
      <c r="M352" s="73">
        <v>3</v>
      </c>
      <c r="N352" s="73">
        <v>3</v>
      </c>
      <c r="O352" s="70" t="s">
        <v>19440</v>
      </c>
      <c r="P352" s="70" t="s">
        <v>19088</v>
      </c>
      <c r="Q352" s="70" t="s">
        <v>19089</v>
      </c>
    </row>
    <row r="353" spans="1:17">
      <c r="A353" s="70" t="s">
        <v>16463</v>
      </c>
      <c r="B353" s="70" t="s">
        <v>13657</v>
      </c>
      <c r="C353" s="70" t="s">
        <v>13306</v>
      </c>
      <c r="D353" s="71">
        <v>5.5147688257049996</v>
      </c>
      <c r="E353" s="71">
        <v>13.54425368089333</v>
      </c>
      <c r="F353" s="71">
        <v>1.2356183028500001</v>
      </c>
      <c r="G353" s="71">
        <v>44.388130032399999</v>
      </c>
      <c r="H353" s="72">
        <v>1.0000000000000001E-5</v>
      </c>
      <c r="I353" s="72">
        <v>8.3334421884254408E-6</v>
      </c>
      <c r="J353" s="72">
        <v>6.5313055264699995E-10</v>
      </c>
      <c r="K353" s="72">
        <v>1.0000000000000001E-5</v>
      </c>
      <c r="L353" s="73">
        <v>6</v>
      </c>
      <c r="M353" s="73">
        <v>3</v>
      </c>
      <c r="N353" s="73">
        <v>2</v>
      </c>
      <c r="O353" s="70" t="s">
        <v>19441</v>
      </c>
      <c r="P353" s="70" t="s">
        <v>19088</v>
      </c>
      <c r="Q353" s="70" t="s">
        <v>19089</v>
      </c>
    </row>
    <row r="354" spans="1:17">
      <c r="A354" s="70" t="s">
        <v>16464</v>
      </c>
      <c r="B354" s="70" t="s">
        <v>13658</v>
      </c>
      <c r="C354" s="70" t="s">
        <v>13306</v>
      </c>
      <c r="D354" s="71">
        <v>5.2149568442499996</v>
      </c>
      <c r="E354" s="71">
        <v>60.264235183026663</v>
      </c>
      <c r="F354" s="71">
        <v>2.78836041883</v>
      </c>
      <c r="G354" s="71">
        <v>172.78938828599999</v>
      </c>
      <c r="H354" s="72">
        <v>1.0000000000000001E-5</v>
      </c>
      <c r="I354" s="72">
        <v>1.0000000000000001E-5</v>
      </c>
      <c r="J354" s="72">
        <v>1.0000000000000001E-5</v>
      </c>
      <c r="K354" s="72">
        <v>1.0000000000000001E-5</v>
      </c>
      <c r="L354" s="73">
        <v>3</v>
      </c>
      <c r="M354" s="73">
        <v>3</v>
      </c>
      <c r="N354" s="73">
        <v>1</v>
      </c>
      <c r="O354" s="70" t="s">
        <v>19442</v>
      </c>
      <c r="P354" s="70" t="s">
        <v>19088</v>
      </c>
      <c r="Q354" s="70" t="s">
        <v>19089</v>
      </c>
    </row>
    <row r="355" spans="1:17">
      <c r="A355" s="70" t="s">
        <v>16465</v>
      </c>
      <c r="B355" s="70" t="s">
        <v>13659</v>
      </c>
      <c r="C355" s="70" t="s">
        <v>13306</v>
      </c>
      <c r="D355" s="71">
        <v>3.6681253422200002</v>
      </c>
      <c r="E355" s="71">
        <v>52.223818277299998</v>
      </c>
      <c r="F355" s="71">
        <v>1.02954735968</v>
      </c>
      <c r="G355" s="71">
        <v>151.97378212999999</v>
      </c>
      <c r="H355" s="72">
        <v>1.0000000000000001E-5</v>
      </c>
      <c r="I355" s="72">
        <v>8.1217194408000005E-6</v>
      </c>
      <c r="J355" s="72">
        <v>4.3651583223999998E-6</v>
      </c>
      <c r="K355" s="72">
        <v>1.0000000000000001E-5</v>
      </c>
      <c r="L355" s="73">
        <v>3</v>
      </c>
      <c r="M355" s="73">
        <v>3</v>
      </c>
      <c r="N355" s="73">
        <v>1</v>
      </c>
      <c r="O355" s="70" t="s">
        <v>19443</v>
      </c>
      <c r="P355" s="70" t="s">
        <v>19088</v>
      </c>
      <c r="Q355" s="70" t="s">
        <v>19089</v>
      </c>
    </row>
    <row r="356" spans="1:17">
      <c r="A356" s="70" t="s">
        <v>16466</v>
      </c>
      <c r="B356" s="70" t="s">
        <v>13660</v>
      </c>
      <c r="C356" s="70" t="s">
        <v>13306</v>
      </c>
      <c r="D356" s="71">
        <v>7.6724891159300004</v>
      </c>
      <c r="E356" s="71">
        <v>30.16683080728</v>
      </c>
      <c r="F356" s="71">
        <v>3.60195806181</v>
      </c>
      <c r="G356" s="71">
        <v>79.226045244100007</v>
      </c>
      <c r="H356" s="72">
        <v>1.12849593753E-8</v>
      </c>
      <c r="I356" s="72">
        <v>1.1120876613393331E-8</v>
      </c>
      <c r="J356" s="72">
        <v>7.4558987202800002E-9</v>
      </c>
      <c r="K356" s="72">
        <v>1.4621771744600001E-8</v>
      </c>
      <c r="L356" s="73">
        <v>3</v>
      </c>
      <c r="M356" s="73">
        <v>3</v>
      </c>
      <c r="N356" s="73">
        <v>1</v>
      </c>
      <c r="O356" s="70" t="s">
        <v>19444</v>
      </c>
      <c r="P356" s="70" t="s">
        <v>19088</v>
      </c>
      <c r="Q356" s="70" t="s">
        <v>19089</v>
      </c>
    </row>
    <row r="357" spans="1:17">
      <c r="A357" s="70" t="s">
        <v>16467</v>
      </c>
      <c r="B357" s="70" t="s">
        <v>13661</v>
      </c>
      <c r="C357" s="70" t="s">
        <v>13306</v>
      </c>
      <c r="D357" s="71">
        <v>1.2471598927600001</v>
      </c>
      <c r="E357" s="71">
        <v>1.2471598927600001</v>
      </c>
      <c r="F357" s="71">
        <v>1</v>
      </c>
      <c r="G357" s="71">
        <v>1.4943197855200001</v>
      </c>
      <c r="H357" s="72">
        <v>7.32824533139E-6</v>
      </c>
      <c r="I357" s="72">
        <v>5.7851574481569331E-6</v>
      </c>
      <c r="J357" s="72">
        <v>2.7227013080799999E-8</v>
      </c>
      <c r="K357" s="72">
        <v>1.0000000000000001E-5</v>
      </c>
      <c r="L357" s="73">
        <v>3</v>
      </c>
      <c r="M357" s="73">
        <v>3</v>
      </c>
      <c r="N357" s="73">
        <v>1</v>
      </c>
      <c r="O357" s="70" t="s">
        <v>19445</v>
      </c>
      <c r="P357" s="70" t="s">
        <v>19088</v>
      </c>
      <c r="Q357" s="70" t="s">
        <v>19089</v>
      </c>
    </row>
    <row r="358" spans="1:17">
      <c r="A358" s="70" t="s">
        <v>16468</v>
      </c>
      <c r="B358" s="70" t="s">
        <v>13662</v>
      </c>
      <c r="C358" s="70" t="s">
        <v>13306</v>
      </c>
      <c r="D358" s="71">
        <v>3.5784644574</v>
      </c>
      <c r="E358" s="71">
        <v>75.595387707363344</v>
      </c>
      <c r="F358" s="71">
        <v>2.68374023369</v>
      </c>
      <c r="G358" s="71">
        <v>220.52395843100001</v>
      </c>
      <c r="H358" s="72">
        <v>1.0000000000000001E-5</v>
      </c>
      <c r="I358" s="72">
        <v>1.0000000000000001E-5</v>
      </c>
      <c r="J358" s="72">
        <v>1.0000000000000001E-5</v>
      </c>
      <c r="K358" s="72">
        <v>1.0000000000000001E-5</v>
      </c>
      <c r="L358" s="73">
        <v>3</v>
      </c>
      <c r="M358" s="73">
        <v>3</v>
      </c>
      <c r="N358" s="73">
        <v>1</v>
      </c>
      <c r="O358" s="70" t="s">
        <v>19446</v>
      </c>
      <c r="P358" s="70" t="s">
        <v>19088</v>
      </c>
      <c r="Q358" s="70" t="s">
        <v>19089</v>
      </c>
    </row>
    <row r="359" spans="1:17">
      <c r="A359" s="70" t="s">
        <v>16469</v>
      </c>
      <c r="B359" s="70" t="s">
        <v>13663</v>
      </c>
      <c r="C359" s="70" t="s">
        <v>13306</v>
      </c>
      <c r="D359" s="71">
        <v>9.4624035014000007</v>
      </c>
      <c r="E359" s="71">
        <v>125.05068287220671</v>
      </c>
      <c r="F359" s="71">
        <v>4.3600298802199999</v>
      </c>
      <c r="G359" s="71">
        <v>361.32961523500001</v>
      </c>
      <c r="H359" s="72">
        <v>1.0000000000000001E-5</v>
      </c>
      <c r="I359" s="72">
        <v>1.0000000000000001E-5</v>
      </c>
      <c r="J359" s="72">
        <v>1.0000000000000001E-5</v>
      </c>
      <c r="K359" s="72">
        <v>1.0000000000000001E-5</v>
      </c>
      <c r="L359" s="73">
        <v>3</v>
      </c>
      <c r="M359" s="73">
        <v>3</v>
      </c>
      <c r="N359" s="73">
        <v>1</v>
      </c>
      <c r="O359" s="70" t="s">
        <v>19447</v>
      </c>
      <c r="P359" s="70" t="s">
        <v>19088</v>
      </c>
      <c r="Q359" s="70" t="s">
        <v>19089</v>
      </c>
    </row>
    <row r="360" spans="1:17">
      <c r="A360" s="70" t="s">
        <v>16470</v>
      </c>
      <c r="B360" s="70" t="s">
        <v>13664</v>
      </c>
      <c r="C360" s="70" t="s">
        <v>13306</v>
      </c>
      <c r="D360" s="71">
        <v>8.7338694759299997</v>
      </c>
      <c r="E360" s="71">
        <v>73.738021341440003</v>
      </c>
      <c r="F360" s="71">
        <v>4.7472886933899998</v>
      </c>
      <c r="G360" s="71">
        <v>207.73290585500001</v>
      </c>
      <c r="H360" s="72">
        <v>1.0000000000000001E-5</v>
      </c>
      <c r="I360" s="72">
        <v>1.0000000000000001E-5</v>
      </c>
      <c r="J360" s="72">
        <v>1.0000000000000001E-5</v>
      </c>
      <c r="K360" s="72">
        <v>1.0000000000000001E-5</v>
      </c>
      <c r="L360" s="73">
        <v>3</v>
      </c>
      <c r="M360" s="73">
        <v>3</v>
      </c>
      <c r="N360" s="73">
        <v>1</v>
      </c>
      <c r="O360" s="70" t="s">
        <v>19448</v>
      </c>
      <c r="P360" s="70" t="s">
        <v>19088</v>
      </c>
      <c r="Q360" s="70" t="s">
        <v>19089</v>
      </c>
    </row>
    <row r="361" spans="1:17">
      <c r="A361" s="70" t="s">
        <v>16471</v>
      </c>
      <c r="B361" s="70" t="s">
        <v>13665</v>
      </c>
      <c r="C361" s="70" t="s">
        <v>13306</v>
      </c>
      <c r="D361" s="71">
        <v>7.8430276454600003</v>
      </c>
      <c r="E361" s="71">
        <v>39.728477484493332</v>
      </c>
      <c r="F361" s="71">
        <v>5.0076373480200003</v>
      </c>
      <c r="G361" s="71">
        <v>106.33476745999999</v>
      </c>
      <c r="H361" s="72">
        <v>1.0000000000000001E-5</v>
      </c>
      <c r="I361" s="72">
        <v>6.7553575019933338E-6</v>
      </c>
      <c r="J361" s="72">
        <v>2.6607250598E-7</v>
      </c>
      <c r="K361" s="72">
        <v>1.0000000000000001E-5</v>
      </c>
      <c r="L361" s="73">
        <v>3</v>
      </c>
      <c r="M361" s="73">
        <v>3</v>
      </c>
      <c r="N361" s="73">
        <v>1</v>
      </c>
      <c r="O361" s="70" t="s">
        <v>19449</v>
      </c>
      <c r="P361" s="70" t="s">
        <v>19088</v>
      </c>
      <c r="Q361" s="70" t="s">
        <v>19089</v>
      </c>
    </row>
    <row r="362" spans="1:17">
      <c r="A362" s="70" t="s">
        <v>16472</v>
      </c>
      <c r="B362" s="70" t="s">
        <v>13666</v>
      </c>
      <c r="C362" s="70" t="s">
        <v>13306</v>
      </c>
      <c r="D362" s="71">
        <v>7.6299249251300001</v>
      </c>
      <c r="E362" s="71">
        <v>47.701468224216683</v>
      </c>
      <c r="F362" s="71">
        <v>4.2918775055199996</v>
      </c>
      <c r="G362" s="71">
        <v>131.182602242</v>
      </c>
      <c r="H362" s="72">
        <v>1.0000000000000001E-5</v>
      </c>
      <c r="I362" s="72">
        <v>1.0000000000000001E-5</v>
      </c>
      <c r="J362" s="72">
        <v>1.0000000000000001E-5</v>
      </c>
      <c r="K362" s="72">
        <v>1.0000000000000001E-5</v>
      </c>
      <c r="L362" s="73">
        <v>3</v>
      </c>
      <c r="M362" s="73">
        <v>3</v>
      </c>
      <c r="N362" s="73">
        <v>1</v>
      </c>
      <c r="O362" s="70" t="s">
        <v>19450</v>
      </c>
      <c r="P362" s="70" t="s">
        <v>19088</v>
      </c>
      <c r="Q362" s="70" t="s">
        <v>19089</v>
      </c>
    </row>
    <row r="363" spans="1:17">
      <c r="A363" s="70" t="s">
        <v>16473</v>
      </c>
      <c r="B363" s="70" t="s">
        <v>13667</v>
      </c>
      <c r="C363" s="70" t="s">
        <v>13306</v>
      </c>
      <c r="D363" s="71">
        <v>9.5752800674300005</v>
      </c>
      <c r="E363" s="71">
        <v>60.373867038473328</v>
      </c>
      <c r="F363" s="71">
        <v>6.1562745889899997</v>
      </c>
      <c r="G363" s="71">
        <v>165.39004645899999</v>
      </c>
      <c r="H363" s="72">
        <v>1.6218100973600001E-8</v>
      </c>
      <c r="I363" s="72">
        <v>1.729382789214E-8</v>
      </c>
      <c r="J363" s="72">
        <v>5.4638654988199999E-9</v>
      </c>
      <c r="K363" s="72">
        <v>3.0199517203999998E-8</v>
      </c>
      <c r="L363" s="73">
        <v>3</v>
      </c>
      <c r="M363" s="73">
        <v>3</v>
      </c>
      <c r="N363" s="73">
        <v>1</v>
      </c>
      <c r="O363" s="70" t="s">
        <v>19451</v>
      </c>
      <c r="P363" s="70" t="s">
        <v>19088</v>
      </c>
      <c r="Q363" s="70" t="s">
        <v>19089</v>
      </c>
    </row>
    <row r="364" spans="1:17">
      <c r="A364" s="70" t="s">
        <v>16474</v>
      </c>
      <c r="B364" s="70" t="s">
        <v>13668</v>
      </c>
      <c r="C364" s="70" t="s">
        <v>13306</v>
      </c>
      <c r="D364" s="71">
        <v>8.9558883472400002</v>
      </c>
      <c r="E364" s="71">
        <v>48.968628169443328</v>
      </c>
      <c r="F364" s="71">
        <v>2.4297198250899998</v>
      </c>
      <c r="G364" s="71">
        <v>135.52027633599999</v>
      </c>
      <c r="H364" s="72">
        <v>1.0000000000000001E-5</v>
      </c>
      <c r="I364" s="72">
        <v>1.0000000000000001E-5</v>
      </c>
      <c r="J364" s="72">
        <v>1.0000000000000001E-5</v>
      </c>
      <c r="K364" s="72">
        <v>1.0000000000000001E-5</v>
      </c>
      <c r="L364" s="73">
        <v>3</v>
      </c>
      <c r="M364" s="73">
        <v>3</v>
      </c>
      <c r="N364" s="73">
        <v>1</v>
      </c>
      <c r="O364" s="70" t="s">
        <v>19452</v>
      </c>
      <c r="P364" s="70" t="s">
        <v>19088</v>
      </c>
      <c r="Q364" s="70" t="s">
        <v>19089</v>
      </c>
    </row>
    <row r="365" spans="1:17">
      <c r="A365" s="70" t="s">
        <v>16475</v>
      </c>
      <c r="B365" s="70" t="s">
        <v>13669</v>
      </c>
      <c r="C365" s="70" t="s">
        <v>13306</v>
      </c>
      <c r="D365" s="71">
        <v>12.443428175719999</v>
      </c>
      <c r="E365" s="71">
        <v>12.443428175719999</v>
      </c>
      <c r="F365" s="71">
        <v>2.5453533831400001</v>
      </c>
      <c r="G365" s="71">
        <v>22.341502968299999</v>
      </c>
      <c r="H365" s="72">
        <v>1.0000000000000001E-5</v>
      </c>
      <c r="I365" s="72">
        <v>6.7351175008820006E-6</v>
      </c>
      <c r="J365" s="72">
        <v>2.0535250264599999E-7</v>
      </c>
      <c r="K365" s="72">
        <v>1.0000000000000001E-5</v>
      </c>
      <c r="L365" s="73">
        <v>3</v>
      </c>
      <c r="M365" s="73">
        <v>3</v>
      </c>
      <c r="N365" s="73">
        <v>1</v>
      </c>
      <c r="O365" s="70" t="s">
        <v>19453</v>
      </c>
      <c r="P365" s="70" t="s">
        <v>19088</v>
      </c>
      <c r="Q365" s="70" t="s">
        <v>19089</v>
      </c>
    </row>
    <row r="366" spans="1:17">
      <c r="A366" s="70" t="s">
        <v>16476</v>
      </c>
      <c r="B366" s="70" t="s">
        <v>13670</v>
      </c>
      <c r="C366" s="70" t="s">
        <v>13306</v>
      </c>
      <c r="D366" s="71">
        <v>6.5457140958300002</v>
      </c>
      <c r="E366" s="71">
        <v>48.265885933933333</v>
      </c>
      <c r="F366" s="71">
        <v>4.4567900679700001</v>
      </c>
      <c r="G366" s="71">
        <v>133.79515363799999</v>
      </c>
      <c r="H366" s="72">
        <v>2.7227013080799999E-8</v>
      </c>
      <c r="I366" s="72">
        <v>6.4265263390213323E-8</v>
      </c>
      <c r="J366" s="72">
        <v>7.0794578438399996E-9</v>
      </c>
      <c r="K366" s="72">
        <v>1.58489319246E-7</v>
      </c>
      <c r="L366" s="73">
        <v>3</v>
      </c>
      <c r="M366" s="73">
        <v>3</v>
      </c>
      <c r="N366" s="73">
        <v>1</v>
      </c>
      <c r="O366" s="70" t="s">
        <v>19454</v>
      </c>
      <c r="P366" s="70" t="s">
        <v>19088</v>
      </c>
      <c r="Q366" s="70" t="s">
        <v>19089</v>
      </c>
    </row>
    <row r="367" spans="1:17">
      <c r="A367" s="70" t="s">
        <v>16477</v>
      </c>
      <c r="B367" s="70" t="s">
        <v>13671</v>
      </c>
      <c r="C367" s="70" t="s">
        <v>13306</v>
      </c>
      <c r="D367" s="71">
        <v>11.462824901499999</v>
      </c>
      <c r="E367" s="71">
        <v>62.331890330118327</v>
      </c>
      <c r="F367" s="71">
        <v>4.5899041235700002</v>
      </c>
      <c r="G367" s="71">
        <v>198.367565273</v>
      </c>
      <c r="H367" s="72">
        <v>1.2227205393649999E-9</v>
      </c>
      <c r="I367" s="72">
        <v>1.3737764184489999E-9</v>
      </c>
      <c r="J367" s="72">
        <v>3.1622776601699998E-10</v>
      </c>
      <c r="K367" s="72">
        <v>2.7861211686299998E-9</v>
      </c>
      <c r="L367" s="73">
        <v>6</v>
      </c>
      <c r="M367" s="73">
        <v>3</v>
      </c>
      <c r="N367" s="73">
        <v>2</v>
      </c>
      <c r="O367" s="70" t="s">
        <v>19455</v>
      </c>
      <c r="P367" s="70" t="s">
        <v>19088</v>
      </c>
      <c r="Q367" s="70" t="s">
        <v>19089</v>
      </c>
    </row>
    <row r="368" spans="1:17">
      <c r="A368" s="70" t="s">
        <v>16478</v>
      </c>
      <c r="B368" s="70" t="s">
        <v>13672</v>
      </c>
      <c r="C368" s="70" t="s">
        <v>13306</v>
      </c>
      <c r="D368" s="71">
        <v>7.2530813962699998</v>
      </c>
      <c r="E368" s="71">
        <v>55.416351818803328</v>
      </c>
      <c r="F368" s="71">
        <v>4.7886003911400001</v>
      </c>
      <c r="G368" s="71">
        <v>154.20737366899999</v>
      </c>
      <c r="H368" s="72">
        <v>2.2258710447899998E-6</v>
      </c>
      <c r="I368" s="72">
        <v>4.2321021501720003E-6</v>
      </c>
      <c r="J368" s="72">
        <v>4.7043540572600002E-7</v>
      </c>
      <c r="K368" s="72">
        <v>1.0000000000000001E-5</v>
      </c>
      <c r="L368" s="73">
        <v>3</v>
      </c>
      <c r="M368" s="73">
        <v>3</v>
      </c>
      <c r="N368" s="73">
        <v>1</v>
      </c>
      <c r="O368" s="70" t="s">
        <v>19456</v>
      </c>
      <c r="P368" s="70" t="s">
        <v>19088</v>
      </c>
      <c r="Q368" s="70" t="s">
        <v>19089</v>
      </c>
    </row>
    <row r="369" spans="1:17">
      <c r="A369" s="70" t="s">
        <v>16479</v>
      </c>
      <c r="B369" s="70" t="s">
        <v>13673</v>
      </c>
      <c r="C369" s="70" t="s">
        <v>13306</v>
      </c>
      <c r="D369" s="71">
        <v>8.6010113046099992</v>
      </c>
      <c r="E369" s="71">
        <v>38.680857602943327</v>
      </c>
      <c r="F369" s="71">
        <v>4.9700524772200003</v>
      </c>
      <c r="G369" s="71">
        <v>102.471509027</v>
      </c>
      <c r="H369" s="72">
        <v>1.0000000000000001E-5</v>
      </c>
      <c r="I369" s="72">
        <v>1.0000000000000001E-5</v>
      </c>
      <c r="J369" s="72">
        <v>1.0000000000000001E-5</v>
      </c>
      <c r="K369" s="72">
        <v>1.0000000000000001E-5</v>
      </c>
      <c r="L369" s="73">
        <v>3</v>
      </c>
      <c r="M369" s="73">
        <v>3</v>
      </c>
      <c r="N369" s="73">
        <v>1</v>
      </c>
      <c r="O369" s="70" t="s">
        <v>19457</v>
      </c>
      <c r="P369" s="70" t="s">
        <v>19088</v>
      </c>
      <c r="Q369" s="70" t="s">
        <v>19089</v>
      </c>
    </row>
    <row r="370" spans="1:17">
      <c r="A370" s="70" t="s">
        <v>16480</v>
      </c>
      <c r="B370" s="70" t="s">
        <v>13674</v>
      </c>
      <c r="C370" s="70" t="s">
        <v>13306</v>
      </c>
      <c r="D370" s="71">
        <v>6.5778372026899996</v>
      </c>
      <c r="E370" s="71">
        <v>32.682745557153332</v>
      </c>
      <c r="F370" s="71">
        <v>3.6270798690700001</v>
      </c>
      <c r="G370" s="71">
        <v>87.843319599699996</v>
      </c>
      <c r="H370" s="72">
        <v>1.0000000000000001E-5</v>
      </c>
      <c r="I370" s="72">
        <v>1.0000000000000001E-5</v>
      </c>
      <c r="J370" s="72">
        <v>1.0000000000000001E-5</v>
      </c>
      <c r="K370" s="72">
        <v>1.0000000000000001E-5</v>
      </c>
      <c r="L370" s="73">
        <v>3</v>
      </c>
      <c r="M370" s="73">
        <v>3</v>
      </c>
      <c r="N370" s="73">
        <v>1</v>
      </c>
      <c r="O370" s="70" t="s">
        <v>19458</v>
      </c>
      <c r="P370" s="70" t="s">
        <v>19088</v>
      </c>
      <c r="Q370" s="70" t="s">
        <v>19089</v>
      </c>
    </row>
    <row r="371" spans="1:17">
      <c r="A371" s="70" t="s">
        <v>16481</v>
      </c>
      <c r="B371" s="70" t="s">
        <v>13675</v>
      </c>
      <c r="C371" s="70" t="s">
        <v>13306</v>
      </c>
      <c r="D371" s="71">
        <v>6.5123593247100002</v>
      </c>
      <c r="E371" s="71">
        <v>32.223167635416672</v>
      </c>
      <c r="F371" s="71">
        <v>3.6331415868399999</v>
      </c>
      <c r="G371" s="71">
        <v>86.524001994700001</v>
      </c>
      <c r="H371" s="72">
        <v>1.0000000000000001E-5</v>
      </c>
      <c r="I371" s="72">
        <v>1.0000000000000001E-5</v>
      </c>
      <c r="J371" s="72">
        <v>1.0000000000000001E-5</v>
      </c>
      <c r="K371" s="72">
        <v>1.0000000000000001E-5</v>
      </c>
      <c r="L371" s="73">
        <v>3</v>
      </c>
      <c r="M371" s="73">
        <v>3</v>
      </c>
      <c r="N371" s="73">
        <v>1</v>
      </c>
      <c r="O371" s="70" t="s">
        <v>19459</v>
      </c>
      <c r="P371" s="70" t="s">
        <v>19088</v>
      </c>
      <c r="Q371" s="70" t="s">
        <v>19089</v>
      </c>
    </row>
    <row r="372" spans="1:17">
      <c r="A372" s="70" t="s">
        <v>16482</v>
      </c>
      <c r="B372" s="70" t="s">
        <v>13676</v>
      </c>
      <c r="C372" s="70" t="s">
        <v>13306</v>
      </c>
      <c r="D372" s="71">
        <v>7.7371244402250001</v>
      </c>
      <c r="E372" s="71">
        <v>39.90993033969611</v>
      </c>
      <c r="F372" s="71">
        <v>3.6056994042600001</v>
      </c>
      <c r="G372" s="71">
        <v>131.99459738100001</v>
      </c>
      <c r="H372" s="72">
        <v>6.3826348619099998E-9</v>
      </c>
      <c r="I372" s="72">
        <v>8.1888347037155547E-9</v>
      </c>
      <c r="J372" s="72">
        <v>1.5757960227399999E-9</v>
      </c>
      <c r="K372" s="72">
        <v>4.5708818961499998E-8</v>
      </c>
      <c r="L372" s="73">
        <v>18</v>
      </c>
      <c r="M372" s="73">
        <v>3</v>
      </c>
      <c r="N372" s="73">
        <v>6</v>
      </c>
      <c r="O372" s="70" t="s">
        <v>19460</v>
      </c>
      <c r="P372" s="70" t="s">
        <v>19088</v>
      </c>
      <c r="Q372" s="70" t="s">
        <v>19089</v>
      </c>
    </row>
    <row r="373" spans="1:17">
      <c r="A373" s="70" t="s">
        <v>16483</v>
      </c>
      <c r="B373" s="70" t="s">
        <v>13677</v>
      </c>
      <c r="C373" s="70" t="s">
        <v>13306</v>
      </c>
      <c r="D373" s="71">
        <v>7.1256702989900003</v>
      </c>
      <c r="E373" s="71">
        <v>49.713531297053329</v>
      </c>
      <c r="F373" s="71">
        <v>4.0807001191700003</v>
      </c>
      <c r="G373" s="71">
        <v>137.934223473</v>
      </c>
      <c r="H373" s="72">
        <v>1.0000000000000001E-5</v>
      </c>
      <c r="I373" s="72">
        <v>1.0000000000000001E-5</v>
      </c>
      <c r="J373" s="72">
        <v>1.0000000000000001E-5</v>
      </c>
      <c r="K373" s="72">
        <v>1.0000000000000001E-5</v>
      </c>
      <c r="L373" s="73">
        <v>3</v>
      </c>
      <c r="M373" s="73">
        <v>3</v>
      </c>
      <c r="N373" s="73">
        <v>1</v>
      </c>
      <c r="O373" s="70" t="s">
        <v>19461</v>
      </c>
      <c r="P373" s="70" t="s">
        <v>19088</v>
      </c>
      <c r="Q373" s="70" t="s">
        <v>19089</v>
      </c>
    </row>
    <row r="374" spans="1:17">
      <c r="A374" s="70" t="s">
        <v>16484</v>
      </c>
      <c r="B374" s="70" t="s">
        <v>13678</v>
      </c>
      <c r="C374" s="70" t="s">
        <v>13306</v>
      </c>
      <c r="D374" s="71">
        <v>2.2484612037999998</v>
      </c>
      <c r="E374" s="71">
        <v>1.8946796906200001</v>
      </c>
      <c r="F374" s="71">
        <v>1</v>
      </c>
      <c r="G374" s="71">
        <v>2.4355778680600002</v>
      </c>
      <c r="H374" s="72">
        <v>1.0000000000000001E-5</v>
      </c>
      <c r="I374" s="72">
        <v>6.7118916843433338E-6</v>
      </c>
      <c r="J374" s="72">
        <v>1.3567505303000001E-7</v>
      </c>
      <c r="K374" s="72">
        <v>1.0000000000000001E-5</v>
      </c>
      <c r="L374" s="73">
        <v>3</v>
      </c>
      <c r="M374" s="73">
        <v>3</v>
      </c>
      <c r="N374" s="73">
        <v>1</v>
      </c>
      <c r="O374" s="70" t="s">
        <v>19462</v>
      </c>
      <c r="P374" s="70" t="s">
        <v>19088</v>
      </c>
      <c r="Q374" s="70" t="s">
        <v>19089</v>
      </c>
    </row>
    <row r="375" spans="1:17">
      <c r="A375" s="70" t="s">
        <v>16485</v>
      </c>
      <c r="B375" s="70" t="s">
        <v>13679</v>
      </c>
      <c r="C375" s="70" t="s">
        <v>13306</v>
      </c>
      <c r="D375" s="71">
        <v>8.8862095934899994</v>
      </c>
      <c r="E375" s="71">
        <v>65.745915094846666</v>
      </c>
      <c r="F375" s="71">
        <v>4.0091275090499998</v>
      </c>
      <c r="G375" s="71">
        <v>184.34240818200001</v>
      </c>
      <c r="H375" s="72">
        <v>7.2861817451299994E-8</v>
      </c>
      <c r="I375" s="72">
        <v>3.366696276844034E-6</v>
      </c>
      <c r="J375" s="72">
        <v>2.7227013080799999E-8</v>
      </c>
      <c r="K375" s="72">
        <v>1.0000000000000001E-5</v>
      </c>
      <c r="L375" s="73">
        <v>3</v>
      </c>
      <c r="M375" s="73">
        <v>3</v>
      </c>
      <c r="N375" s="73">
        <v>1</v>
      </c>
      <c r="O375" s="70" t="s">
        <v>19463</v>
      </c>
      <c r="P375" s="70" t="s">
        <v>19088</v>
      </c>
      <c r="Q375" s="70" t="s">
        <v>19089</v>
      </c>
    </row>
    <row r="376" spans="1:17">
      <c r="A376" s="70" t="s">
        <v>16486</v>
      </c>
      <c r="B376" s="70" t="s">
        <v>13680</v>
      </c>
      <c r="C376" s="70" t="s">
        <v>13306</v>
      </c>
      <c r="D376" s="71">
        <v>4.7402797439400004</v>
      </c>
      <c r="E376" s="71">
        <v>28.195236089400002</v>
      </c>
      <c r="F376" s="71">
        <v>2.2513282397599998</v>
      </c>
      <c r="G376" s="71">
        <v>77.594100284500001</v>
      </c>
      <c r="H376" s="72">
        <v>4.8417236758400002E-6</v>
      </c>
      <c r="I376" s="72">
        <v>5.6517375718933331E-6</v>
      </c>
      <c r="J376" s="72">
        <v>2.1134890398399999E-6</v>
      </c>
      <c r="K376" s="72">
        <v>1.0000000000000001E-5</v>
      </c>
      <c r="L376" s="73">
        <v>3</v>
      </c>
      <c r="M376" s="73">
        <v>3</v>
      </c>
      <c r="N376" s="73">
        <v>1</v>
      </c>
      <c r="O376" s="70" t="s">
        <v>19464</v>
      </c>
      <c r="P376" s="70" t="s">
        <v>19088</v>
      </c>
      <c r="Q376" s="70" t="s">
        <v>19089</v>
      </c>
    </row>
    <row r="377" spans="1:17">
      <c r="A377" s="70" t="s">
        <v>16487</v>
      </c>
      <c r="B377" s="70" t="s">
        <v>13681</v>
      </c>
      <c r="C377" s="70" t="s">
        <v>13306</v>
      </c>
      <c r="D377" s="71">
        <v>7.6631640499799998</v>
      </c>
      <c r="E377" s="71">
        <v>49.797150988523327</v>
      </c>
      <c r="F377" s="71">
        <v>5.6204732445900003</v>
      </c>
      <c r="G377" s="71">
        <v>136.107815671</v>
      </c>
      <c r="H377" s="72">
        <v>2.1503046793400001E-9</v>
      </c>
      <c r="I377" s="72">
        <v>7.8663878283766678E-9</v>
      </c>
      <c r="J377" s="72">
        <v>1.4962356560900001E-9</v>
      </c>
      <c r="K377" s="72">
        <v>1.99526231497E-8</v>
      </c>
      <c r="L377" s="73">
        <v>3</v>
      </c>
      <c r="M377" s="73">
        <v>3</v>
      </c>
      <c r="N377" s="73">
        <v>1</v>
      </c>
      <c r="O377" s="70" t="s">
        <v>19465</v>
      </c>
      <c r="P377" s="70" t="s">
        <v>19088</v>
      </c>
      <c r="Q377" s="70" t="s">
        <v>19089</v>
      </c>
    </row>
    <row r="378" spans="1:17">
      <c r="A378" s="70" t="s">
        <v>16488</v>
      </c>
      <c r="B378" s="70" t="s">
        <v>13682</v>
      </c>
      <c r="C378" s="70" t="s">
        <v>13306</v>
      </c>
      <c r="D378" s="71">
        <v>6.6714383594099997</v>
      </c>
      <c r="E378" s="71">
        <v>29.663988826233339</v>
      </c>
      <c r="F378" s="71">
        <v>2.9815957665899999</v>
      </c>
      <c r="G378" s="71">
        <v>79.338932352699999</v>
      </c>
      <c r="H378" s="72">
        <v>1.0000000000000001E-5</v>
      </c>
      <c r="I378" s="72">
        <v>1.0000000000000001E-5</v>
      </c>
      <c r="J378" s="72">
        <v>1.0000000000000001E-5</v>
      </c>
      <c r="K378" s="72">
        <v>1.0000000000000001E-5</v>
      </c>
      <c r="L378" s="73">
        <v>3</v>
      </c>
      <c r="M378" s="73">
        <v>3</v>
      </c>
      <c r="N378" s="73">
        <v>1</v>
      </c>
      <c r="O378" s="70" t="s">
        <v>19466</v>
      </c>
      <c r="P378" s="70" t="s">
        <v>19088</v>
      </c>
      <c r="Q378" s="70" t="s">
        <v>19089</v>
      </c>
    </row>
    <row r="379" spans="1:17">
      <c r="A379" s="70" t="s">
        <v>16489</v>
      </c>
      <c r="B379" s="70" t="s">
        <v>13683</v>
      </c>
      <c r="C379" s="70" t="s">
        <v>13306</v>
      </c>
      <c r="D379" s="71">
        <v>7.3444163378200003</v>
      </c>
      <c r="E379" s="71">
        <v>31.014903013853338</v>
      </c>
      <c r="F379" s="71">
        <v>2.8268157169400001</v>
      </c>
      <c r="G379" s="71">
        <v>82.8734769868</v>
      </c>
      <c r="H379" s="72">
        <v>1.07151930524E-8</v>
      </c>
      <c r="I379" s="72">
        <v>3.4477480436613898E-7</v>
      </c>
      <c r="J379" s="72">
        <v>3.1622776601699998E-10</v>
      </c>
      <c r="K379" s="72">
        <v>1.0232929922800001E-6</v>
      </c>
      <c r="L379" s="73">
        <v>3</v>
      </c>
      <c r="M379" s="73">
        <v>3</v>
      </c>
      <c r="N379" s="73">
        <v>1</v>
      </c>
      <c r="O379" s="70" t="s">
        <v>19467</v>
      </c>
      <c r="P379" s="70" t="s">
        <v>19088</v>
      </c>
      <c r="Q379" s="70" t="s">
        <v>19089</v>
      </c>
    </row>
    <row r="380" spans="1:17">
      <c r="A380" s="70" t="s">
        <v>16490</v>
      </c>
      <c r="B380" s="70" t="s">
        <v>13684</v>
      </c>
      <c r="C380" s="70" t="s">
        <v>13306</v>
      </c>
      <c r="D380" s="71">
        <v>9.0445637058999999</v>
      </c>
      <c r="E380" s="71">
        <v>45.178314555923329</v>
      </c>
      <c r="F380" s="71">
        <v>4.6356359288700002</v>
      </c>
      <c r="G380" s="71">
        <v>121.854744033</v>
      </c>
      <c r="H380" s="72">
        <v>5.0408061910300002E-10</v>
      </c>
      <c r="I380" s="72">
        <v>1.0861823529770001E-9</v>
      </c>
      <c r="J380" s="72">
        <v>3.6940264435799998E-10</v>
      </c>
      <c r="K380" s="72">
        <v>2.38506379547E-9</v>
      </c>
      <c r="L380" s="73">
        <v>3</v>
      </c>
      <c r="M380" s="73">
        <v>3</v>
      </c>
      <c r="N380" s="73">
        <v>1</v>
      </c>
      <c r="O380" s="70" t="s">
        <v>19468</v>
      </c>
      <c r="P380" s="70" t="s">
        <v>19088</v>
      </c>
      <c r="Q380" s="70" t="s">
        <v>19089</v>
      </c>
    </row>
    <row r="381" spans="1:17">
      <c r="A381" s="70" t="s">
        <v>16491</v>
      </c>
      <c r="B381" s="70" t="s">
        <v>13685</v>
      </c>
      <c r="C381" s="70" t="s">
        <v>13306</v>
      </c>
      <c r="D381" s="71">
        <v>7.46935403107</v>
      </c>
      <c r="E381" s="71">
        <v>30.756415282573329</v>
      </c>
      <c r="F381" s="71">
        <v>5.1159647489499998</v>
      </c>
      <c r="G381" s="71">
        <v>79.683927067699997</v>
      </c>
      <c r="H381" s="72">
        <v>1.74783326242E-9</v>
      </c>
      <c r="I381" s="72">
        <v>2.2553044087599999E-9</v>
      </c>
      <c r="J381" s="72">
        <v>1.2161860006500001E-9</v>
      </c>
      <c r="K381" s="72">
        <v>3.8018939632099999E-9</v>
      </c>
      <c r="L381" s="73">
        <v>3</v>
      </c>
      <c r="M381" s="73">
        <v>3</v>
      </c>
      <c r="N381" s="73">
        <v>1</v>
      </c>
      <c r="O381" s="70" t="s">
        <v>19469</v>
      </c>
      <c r="P381" s="70" t="s">
        <v>19088</v>
      </c>
      <c r="Q381" s="70" t="s">
        <v>19089</v>
      </c>
    </row>
    <row r="382" spans="1:17">
      <c r="A382" s="70" t="s">
        <v>16492</v>
      </c>
      <c r="B382" s="70" t="s">
        <v>13686</v>
      </c>
      <c r="C382" s="70" t="s">
        <v>13306</v>
      </c>
      <c r="D382" s="71">
        <v>1</v>
      </c>
      <c r="E382" s="71">
        <v>121.10987174500001</v>
      </c>
      <c r="F382" s="71">
        <v>1</v>
      </c>
      <c r="G382" s="71">
        <v>361.32961523500001</v>
      </c>
      <c r="H382" s="72">
        <v>1.0000000000000001E-5</v>
      </c>
      <c r="I382" s="72">
        <v>6.6704283197917671E-6</v>
      </c>
      <c r="J382" s="72">
        <v>1.12849593753E-8</v>
      </c>
      <c r="K382" s="72">
        <v>1.0000000000000001E-5</v>
      </c>
      <c r="L382" s="73">
        <v>3</v>
      </c>
      <c r="M382" s="73">
        <v>3</v>
      </c>
      <c r="N382" s="73">
        <v>1</v>
      </c>
      <c r="O382" s="70" t="s">
        <v>19470</v>
      </c>
      <c r="P382" s="70" t="s">
        <v>19088</v>
      </c>
      <c r="Q382" s="70" t="s">
        <v>19089</v>
      </c>
    </row>
    <row r="383" spans="1:17">
      <c r="A383" s="70" t="s">
        <v>16493</v>
      </c>
      <c r="B383" s="70" t="s">
        <v>13687</v>
      </c>
      <c r="C383" s="70" t="s">
        <v>13306</v>
      </c>
      <c r="D383" s="71">
        <v>15.957446347199999</v>
      </c>
      <c r="E383" s="71">
        <v>127.06471888242331</v>
      </c>
      <c r="F383" s="71">
        <v>3.90709506507</v>
      </c>
      <c r="G383" s="71">
        <v>361.32961523500001</v>
      </c>
      <c r="H383" s="72">
        <v>1.0000000000000001E-5</v>
      </c>
      <c r="I383" s="72">
        <v>6.6729817450478672E-6</v>
      </c>
      <c r="J383" s="72">
        <v>1.8945235143600001E-8</v>
      </c>
      <c r="K383" s="72">
        <v>1.0000000000000001E-5</v>
      </c>
      <c r="L383" s="73">
        <v>3</v>
      </c>
      <c r="M383" s="73">
        <v>3</v>
      </c>
      <c r="N383" s="73">
        <v>1</v>
      </c>
      <c r="O383" s="70" t="s">
        <v>19471</v>
      </c>
      <c r="P383" s="70" t="s">
        <v>19088</v>
      </c>
      <c r="Q383" s="70" t="s">
        <v>19089</v>
      </c>
    </row>
    <row r="384" spans="1:17">
      <c r="A384" s="70" t="s">
        <v>16494</v>
      </c>
      <c r="B384" s="70" t="s">
        <v>13688</v>
      </c>
      <c r="C384" s="70" t="s">
        <v>13306</v>
      </c>
      <c r="D384" s="71">
        <v>4.57401194907</v>
      </c>
      <c r="E384" s="71">
        <v>58.590598642503338</v>
      </c>
      <c r="F384" s="71">
        <v>3.6562552644399999</v>
      </c>
      <c r="G384" s="71">
        <v>167.54152871400001</v>
      </c>
      <c r="H384" s="72">
        <v>5.6558775708899996E-6</v>
      </c>
      <c r="I384" s="72">
        <v>5.2985869542640001E-6</v>
      </c>
      <c r="J384" s="72">
        <v>2.3988329190200001E-7</v>
      </c>
      <c r="K384" s="72">
        <v>1.0000000000000001E-5</v>
      </c>
      <c r="L384" s="73">
        <v>3</v>
      </c>
      <c r="M384" s="73">
        <v>3</v>
      </c>
      <c r="N384" s="73">
        <v>1</v>
      </c>
      <c r="O384" s="70" t="s">
        <v>19472</v>
      </c>
      <c r="P384" s="70" t="s">
        <v>19088</v>
      </c>
      <c r="Q384" s="70" t="s">
        <v>19089</v>
      </c>
    </row>
    <row r="385" spans="1:17">
      <c r="A385" s="70" t="s">
        <v>16495</v>
      </c>
      <c r="B385" s="70" t="s">
        <v>13689</v>
      </c>
      <c r="C385" s="70" t="s">
        <v>13306</v>
      </c>
      <c r="D385" s="71">
        <v>6.8386094679599996</v>
      </c>
      <c r="E385" s="71">
        <v>37.202245661643332</v>
      </c>
      <c r="F385" s="71">
        <v>3.3411904569700002</v>
      </c>
      <c r="G385" s="71">
        <v>101.42693706</v>
      </c>
      <c r="H385" s="72">
        <v>2.6454526947200001E-9</v>
      </c>
      <c r="I385" s="72">
        <v>2.29684337064E-9</v>
      </c>
      <c r="J385" s="72">
        <v>1.1547819846900001E-9</v>
      </c>
      <c r="K385" s="72">
        <v>3.0902954325099998E-9</v>
      </c>
      <c r="L385" s="73">
        <v>3</v>
      </c>
      <c r="M385" s="73">
        <v>3</v>
      </c>
      <c r="N385" s="73">
        <v>1</v>
      </c>
      <c r="O385" s="70" t="s">
        <v>19473</v>
      </c>
      <c r="P385" s="70" t="s">
        <v>19088</v>
      </c>
      <c r="Q385" s="70" t="s">
        <v>19089</v>
      </c>
    </row>
    <row r="386" spans="1:17">
      <c r="A386" s="70" t="s">
        <v>16496</v>
      </c>
      <c r="B386" s="70" t="s">
        <v>13690</v>
      </c>
      <c r="C386" s="70" t="s">
        <v>13306</v>
      </c>
      <c r="D386" s="71">
        <v>11.6029310437</v>
      </c>
      <c r="E386" s="71">
        <v>48.91188967532333</v>
      </c>
      <c r="F386" s="71">
        <v>6.4995282612700001</v>
      </c>
      <c r="G386" s="71">
        <v>128.63320972099999</v>
      </c>
      <c r="H386" s="72">
        <v>1.4621771744600001E-8</v>
      </c>
      <c r="I386" s="72">
        <v>1.9869892004499999E-8</v>
      </c>
      <c r="J386" s="72">
        <v>1.3182567385600001E-8</v>
      </c>
      <c r="K386" s="72">
        <v>3.18053368833E-8</v>
      </c>
      <c r="L386" s="73">
        <v>3</v>
      </c>
      <c r="M386" s="73">
        <v>3</v>
      </c>
      <c r="N386" s="73">
        <v>1</v>
      </c>
      <c r="O386" s="70" t="s">
        <v>19474</v>
      </c>
      <c r="P386" s="70" t="s">
        <v>19088</v>
      </c>
      <c r="Q386" s="70" t="s">
        <v>19089</v>
      </c>
    </row>
    <row r="387" spans="1:17">
      <c r="A387" s="70" t="s">
        <v>16497</v>
      </c>
      <c r="B387" s="70" t="s">
        <v>13691</v>
      </c>
      <c r="C387" s="70" t="s">
        <v>13306</v>
      </c>
      <c r="D387" s="71">
        <v>10.677834923800001</v>
      </c>
      <c r="E387" s="71">
        <v>40.209441683423343</v>
      </c>
      <c r="F387" s="71">
        <v>6.12991007847</v>
      </c>
      <c r="G387" s="71">
        <v>103.820580048</v>
      </c>
      <c r="H387" s="72">
        <v>1.0000000000000001E-5</v>
      </c>
      <c r="I387" s="72">
        <v>1.0000000000000001E-5</v>
      </c>
      <c r="J387" s="72">
        <v>1.0000000000000001E-5</v>
      </c>
      <c r="K387" s="72">
        <v>1.0000000000000001E-5</v>
      </c>
      <c r="L387" s="73">
        <v>3</v>
      </c>
      <c r="M387" s="73">
        <v>3</v>
      </c>
      <c r="N387" s="73">
        <v>1</v>
      </c>
      <c r="O387" s="70" t="s">
        <v>19475</v>
      </c>
      <c r="P387" s="70" t="s">
        <v>19088</v>
      </c>
      <c r="Q387" s="70" t="s">
        <v>19089</v>
      </c>
    </row>
    <row r="388" spans="1:17">
      <c r="A388" s="70" t="s">
        <v>16498</v>
      </c>
      <c r="B388" s="70" t="s">
        <v>13692</v>
      </c>
      <c r="C388" s="70" t="s">
        <v>13306</v>
      </c>
      <c r="D388" s="71">
        <v>8.9590223367800004</v>
      </c>
      <c r="E388" s="71">
        <v>57.67642046773333</v>
      </c>
      <c r="F388" s="71">
        <v>5.1700859264199996</v>
      </c>
      <c r="G388" s="71">
        <v>158.90015313999999</v>
      </c>
      <c r="H388" s="72">
        <v>1.0000000000000001E-5</v>
      </c>
      <c r="I388" s="72">
        <v>1.0000000000000001E-5</v>
      </c>
      <c r="J388" s="72">
        <v>1.0000000000000001E-5</v>
      </c>
      <c r="K388" s="72">
        <v>1.0000000000000001E-5</v>
      </c>
      <c r="L388" s="73">
        <v>3</v>
      </c>
      <c r="M388" s="73">
        <v>3</v>
      </c>
      <c r="N388" s="73">
        <v>1</v>
      </c>
      <c r="O388" s="70" t="s">
        <v>19476</v>
      </c>
      <c r="P388" s="70" t="s">
        <v>19088</v>
      </c>
      <c r="Q388" s="70" t="s">
        <v>19089</v>
      </c>
    </row>
    <row r="389" spans="1:17">
      <c r="A389" s="70" t="s">
        <v>16499</v>
      </c>
      <c r="B389" s="70" t="s">
        <v>13693</v>
      </c>
      <c r="C389" s="70" t="s">
        <v>13306</v>
      </c>
      <c r="D389" s="71">
        <v>9.7245922933499997</v>
      </c>
      <c r="E389" s="71">
        <v>59.35553215303333</v>
      </c>
      <c r="F389" s="71">
        <v>4.11642404975</v>
      </c>
      <c r="G389" s="71">
        <v>164.225580116</v>
      </c>
      <c r="H389" s="72">
        <v>2.9342695039600001E-9</v>
      </c>
      <c r="I389" s="72">
        <v>7.4351771585212663E-7</v>
      </c>
      <c r="J389" s="72">
        <v>1.74783326242E-9</v>
      </c>
      <c r="K389" s="72">
        <v>2.2258710447899998E-6</v>
      </c>
      <c r="L389" s="73">
        <v>3</v>
      </c>
      <c r="M389" s="73">
        <v>3</v>
      </c>
      <c r="N389" s="73">
        <v>1</v>
      </c>
      <c r="O389" s="70" t="s">
        <v>19477</v>
      </c>
      <c r="P389" s="70" t="s">
        <v>19088</v>
      </c>
      <c r="Q389" s="70" t="s">
        <v>19089</v>
      </c>
    </row>
    <row r="390" spans="1:17">
      <c r="A390" s="70" t="s">
        <v>16500</v>
      </c>
      <c r="B390" s="70" t="s">
        <v>13694</v>
      </c>
      <c r="C390" s="70" t="s">
        <v>13306</v>
      </c>
      <c r="D390" s="71">
        <v>9.9261549916099998</v>
      </c>
      <c r="E390" s="71">
        <v>26.17289747946333</v>
      </c>
      <c r="F390" s="71">
        <v>3.68252477358</v>
      </c>
      <c r="G390" s="71">
        <v>64.910012673200001</v>
      </c>
      <c r="H390" s="72">
        <v>1.0000000000000001E-5</v>
      </c>
      <c r="I390" s="72">
        <v>1.0000000000000001E-5</v>
      </c>
      <c r="J390" s="72">
        <v>1.0000000000000001E-5</v>
      </c>
      <c r="K390" s="72">
        <v>1.0000000000000001E-5</v>
      </c>
      <c r="L390" s="73">
        <v>3</v>
      </c>
      <c r="M390" s="73">
        <v>3</v>
      </c>
      <c r="N390" s="73">
        <v>1</v>
      </c>
      <c r="O390" s="70" t="s">
        <v>19478</v>
      </c>
      <c r="P390" s="70" t="s">
        <v>19088</v>
      </c>
      <c r="Q390" s="70" t="s">
        <v>19089</v>
      </c>
    </row>
    <row r="391" spans="1:17">
      <c r="A391" s="70" t="s">
        <v>16501</v>
      </c>
      <c r="B391" s="70" t="s">
        <v>13695</v>
      </c>
      <c r="C391" s="70" t="s">
        <v>13306</v>
      </c>
      <c r="D391" s="71">
        <v>4.5348830015799999</v>
      </c>
      <c r="E391" s="71">
        <v>39.795861845066661</v>
      </c>
      <c r="F391" s="71">
        <v>2.3352064276200002</v>
      </c>
      <c r="G391" s="71">
        <v>112.517496106</v>
      </c>
      <c r="H391" s="72">
        <v>1.0000000000000001E-5</v>
      </c>
      <c r="I391" s="72">
        <v>1.0000000000000001E-5</v>
      </c>
      <c r="J391" s="72">
        <v>1.0000000000000001E-5</v>
      </c>
      <c r="K391" s="72">
        <v>1.0000000000000001E-5</v>
      </c>
      <c r="L391" s="73">
        <v>3</v>
      </c>
      <c r="M391" s="73">
        <v>3</v>
      </c>
      <c r="N391" s="73">
        <v>1</v>
      </c>
      <c r="O391" s="70" t="s">
        <v>19479</v>
      </c>
      <c r="P391" s="70" t="s">
        <v>19088</v>
      </c>
      <c r="Q391" s="70" t="s">
        <v>19089</v>
      </c>
    </row>
    <row r="392" spans="1:17">
      <c r="A392" s="70" t="s">
        <v>16502</v>
      </c>
      <c r="B392" s="70" t="s">
        <v>13696</v>
      </c>
      <c r="C392" s="70" t="s">
        <v>13306</v>
      </c>
      <c r="D392" s="71">
        <v>2.3517604039600002</v>
      </c>
      <c r="E392" s="71">
        <v>19.749158444453329</v>
      </c>
      <c r="F392" s="71">
        <v>1</v>
      </c>
      <c r="G392" s="71">
        <v>55.8957149294</v>
      </c>
      <c r="H392" s="72">
        <v>1.0000000000000001E-5</v>
      </c>
      <c r="I392" s="72">
        <v>6.6668843768508833E-6</v>
      </c>
      <c r="J392" s="72">
        <v>6.5313055264699995E-10</v>
      </c>
      <c r="K392" s="72">
        <v>1.0000000000000001E-5</v>
      </c>
      <c r="L392" s="73">
        <v>3</v>
      </c>
      <c r="M392" s="73">
        <v>3</v>
      </c>
      <c r="N392" s="73">
        <v>1</v>
      </c>
      <c r="O392" s="70" t="s">
        <v>19480</v>
      </c>
      <c r="P392" s="70" t="s">
        <v>19088</v>
      </c>
      <c r="Q392" s="70" t="s">
        <v>19089</v>
      </c>
    </row>
    <row r="393" spans="1:17">
      <c r="A393" s="70" t="s">
        <v>16503</v>
      </c>
      <c r="B393" s="70" t="s">
        <v>13697</v>
      </c>
      <c r="C393" s="70" t="s">
        <v>13306</v>
      </c>
      <c r="D393" s="71">
        <v>2.6976494082400002</v>
      </c>
      <c r="E393" s="71">
        <v>4.4340551274566673</v>
      </c>
      <c r="F393" s="71">
        <v>2.6948780492200002</v>
      </c>
      <c r="G393" s="71">
        <v>7.9096379249100002</v>
      </c>
      <c r="H393" s="72">
        <v>1.0000000000000001E-5</v>
      </c>
      <c r="I393" s="72">
        <v>1.0000000000000001E-5</v>
      </c>
      <c r="J393" s="72">
        <v>1.0000000000000001E-5</v>
      </c>
      <c r="K393" s="72">
        <v>1.0000000000000001E-5</v>
      </c>
      <c r="L393" s="73">
        <v>3</v>
      </c>
      <c r="M393" s="73">
        <v>3</v>
      </c>
      <c r="N393" s="73">
        <v>1</v>
      </c>
      <c r="O393" s="70" t="s">
        <v>19481</v>
      </c>
      <c r="P393" s="70" t="s">
        <v>19088</v>
      </c>
      <c r="Q393" s="70" t="s">
        <v>19089</v>
      </c>
    </row>
    <row r="394" spans="1:17">
      <c r="A394" s="70" t="s">
        <v>16504</v>
      </c>
      <c r="B394" s="70" t="s">
        <v>13698</v>
      </c>
      <c r="C394" s="70" t="s">
        <v>13306</v>
      </c>
      <c r="D394" s="71">
        <v>8.6742424913049998</v>
      </c>
      <c r="E394" s="71">
        <v>34.648187277749997</v>
      </c>
      <c r="F394" s="71">
        <v>4.2792865115399996</v>
      </c>
      <c r="G394" s="71">
        <v>95.768609057999996</v>
      </c>
      <c r="H394" s="72">
        <v>1.2227205393649999E-9</v>
      </c>
      <c r="I394" s="72">
        <v>2.1998860142023329E-9</v>
      </c>
      <c r="J394" s="72">
        <v>9.3864203667200007E-10</v>
      </c>
      <c r="K394" s="72">
        <v>7.4558987202800002E-9</v>
      </c>
      <c r="L394" s="73">
        <v>6</v>
      </c>
      <c r="M394" s="73">
        <v>3</v>
      </c>
      <c r="N394" s="73">
        <v>2</v>
      </c>
      <c r="O394" s="70" t="s">
        <v>19482</v>
      </c>
      <c r="P394" s="70" t="s">
        <v>19088</v>
      </c>
      <c r="Q394" s="70" t="s">
        <v>19089</v>
      </c>
    </row>
    <row r="395" spans="1:17">
      <c r="A395" s="70" t="s">
        <v>16505</v>
      </c>
      <c r="B395" s="70" t="s">
        <v>13699</v>
      </c>
      <c r="C395" s="70" t="s">
        <v>13306</v>
      </c>
      <c r="D395" s="71">
        <v>6.6638501220300004</v>
      </c>
      <c r="E395" s="71">
        <v>41.559671090443331</v>
      </c>
      <c r="F395" s="71">
        <v>2.6301796152999999</v>
      </c>
      <c r="G395" s="71">
        <v>115.384983534</v>
      </c>
      <c r="H395" s="72">
        <v>1.0000000000000001E-5</v>
      </c>
      <c r="I395" s="72">
        <v>1.0000000000000001E-5</v>
      </c>
      <c r="J395" s="72">
        <v>1.0000000000000001E-5</v>
      </c>
      <c r="K395" s="72">
        <v>1.0000000000000001E-5</v>
      </c>
      <c r="L395" s="73">
        <v>3</v>
      </c>
      <c r="M395" s="73">
        <v>3</v>
      </c>
      <c r="N395" s="73">
        <v>1</v>
      </c>
      <c r="O395" s="70" t="s">
        <v>19483</v>
      </c>
      <c r="P395" s="70" t="s">
        <v>19088</v>
      </c>
      <c r="Q395" s="70" t="s">
        <v>19089</v>
      </c>
    </row>
    <row r="396" spans="1:17">
      <c r="A396" s="70" t="s">
        <v>16506</v>
      </c>
      <c r="B396" s="70" t="s">
        <v>13700</v>
      </c>
      <c r="C396" s="70" t="s">
        <v>13306</v>
      </c>
      <c r="D396" s="71">
        <v>8.1908447211500004</v>
      </c>
      <c r="E396" s="71">
        <v>31.03107295357</v>
      </c>
      <c r="F396" s="71">
        <v>4.4516006413599998</v>
      </c>
      <c r="G396" s="71">
        <v>80.450773498199993</v>
      </c>
      <c r="H396" s="72">
        <v>1.0000000000000001E-5</v>
      </c>
      <c r="I396" s="72">
        <v>1.0000000000000001E-5</v>
      </c>
      <c r="J396" s="72">
        <v>1.0000000000000001E-5</v>
      </c>
      <c r="K396" s="72">
        <v>1.0000000000000001E-5</v>
      </c>
      <c r="L396" s="73">
        <v>3</v>
      </c>
      <c r="M396" s="73">
        <v>3</v>
      </c>
      <c r="N396" s="73">
        <v>1</v>
      </c>
      <c r="O396" s="70" t="s">
        <v>19484</v>
      </c>
      <c r="P396" s="70" t="s">
        <v>19088</v>
      </c>
      <c r="Q396" s="70" t="s">
        <v>19089</v>
      </c>
    </row>
    <row r="397" spans="1:17">
      <c r="A397" s="70" t="s">
        <v>16507</v>
      </c>
      <c r="B397" s="70" t="s">
        <v>13701</v>
      </c>
      <c r="C397" s="70" t="s">
        <v>13306</v>
      </c>
      <c r="D397" s="71">
        <v>5.39682434861</v>
      </c>
      <c r="E397" s="71">
        <v>31.364418363156659</v>
      </c>
      <c r="F397" s="71">
        <v>3.1469232470600002</v>
      </c>
      <c r="G397" s="71">
        <v>85.549507493799993</v>
      </c>
      <c r="H397" s="72">
        <v>1.0000000000000001E-5</v>
      </c>
      <c r="I397" s="72">
        <v>1.0000000000000001E-5</v>
      </c>
      <c r="J397" s="72">
        <v>1.0000000000000001E-5</v>
      </c>
      <c r="K397" s="72">
        <v>1.0000000000000001E-5</v>
      </c>
      <c r="L397" s="73">
        <v>3</v>
      </c>
      <c r="M397" s="73">
        <v>3</v>
      </c>
      <c r="N397" s="73">
        <v>1</v>
      </c>
      <c r="O397" s="70" t="s">
        <v>19485</v>
      </c>
      <c r="P397" s="70" t="s">
        <v>19088</v>
      </c>
      <c r="Q397" s="70" t="s">
        <v>19089</v>
      </c>
    </row>
    <row r="398" spans="1:17">
      <c r="A398" s="70" t="s">
        <v>16508</v>
      </c>
      <c r="B398" s="70" t="s">
        <v>13702</v>
      </c>
      <c r="C398" s="70" t="s">
        <v>13306</v>
      </c>
      <c r="D398" s="71">
        <v>7.1822839961299998</v>
      </c>
      <c r="E398" s="71">
        <v>47.167847369873343</v>
      </c>
      <c r="F398" s="71">
        <v>4.3357786094900002</v>
      </c>
      <c r="G398" s="71">
        <v>129.98547950400001</v>
      </c>
      <c r="H398" s="72">
        <v>1.0000000000000001E-5</v>
      </c>
      <c r="I398" s="72">
        <v>1.0000000000000001E-5</v>
      </c>
      <c r="J398" s="72">
        <v>1.0000000000000001E-5</v>
      </c>
      <c r="K398" s="72">
        <v>1.0000000000000001E-5</v>
      </c>
      <c r="L398" s="73">
        <v>3</v>
      </c>
      <c r="M398" s="73">
        <v>3</v>
      </c>
      <c r="N398" s="73">
        <v>1</v>
      </c>
      <c r="O398" s="70" t="s">
        <v>19486</v>
      </c>
      <c r="P398" s="70" t="s">
        <v>19088</v>
      </c>
      <c r="Q398" s="70" t="s">
        <v>19089</v>
      </c>
    </row>
    <row r="399" spans="1:17">
      <c r="A399" s="70" t="s">
        <v>16509</v>
      </c>
      <c r="B399" s="70" t="s">
        <v>13703</v>
      </c>
      <c r="C399" s="70" t="s">
        <v>13306</v>
      </c>
      <c r="D399" s="71">
        <v>11.988489899099999</v>
      </c>
      <c r="E399" s="71">
        <v>35.237626150236672</v>
      </c>
      <c r="F399" s="71">
        <v>6.0676234283100001</v>
      </c>
      <c r="G399" s="71">
        <v>87.656765123300005</v>
      </c>
      <c r="H399" s="72">
        <v>1.0000000000000001E-5</v>
      </c>
      <c r="I399" s="72">
        <v>1.0000000000000001E-5</v>
      </c>
      <c r="J399" s="72">
        <v>1.0000000000000001E-5</v>
      </c>
      <c r="K399" s="72">
        <v>1.0000000000000001E-5</v>
      </c>
      <c r="L399" s="73">
        <v>3</v>
      </c>
      <c r="M399" s="73">
        <v>3</v>
      </c>
      <c r="N399" s="73">
        <v>1</v>
      </c>
      <c r="O399" s="70" t="s">
        <v>19487</v>
      </c>
      <c r="P399" s="70" t="s">
        <v>19088</v>
      </c>
      <c r="Q399" s="70" t="s">
        <v>19089</v>
      </c>
    </row>
    <row r="400" spans="1:17">
      <c r="A400" s="70" t="s">
        <v>16510</v>
      </c>
      <c r="B400" s="70" t="s">
        <v>13704</v>
      </c>
      <c r="C400" s="70" t="s">
        <v>13306</v>
      </c>
      <c r="D400" s="71">
        <v>6.4071618111499999</v>
      </c>
      <c r="E400" s="71">
        <v>33.477559852566657</v>
      </c>
      <c r="F400" s="71">
        <v>2.8297141183500001</v>
      </c>
      <c r="G400" s="71">
        <v>91.195803628199997</v>
      </c>
      <c r="H400" s="72">
        <v>1.0000000000000001E-5</v>
      </c>
      <c r="I400" s="72">
        <v>1.0000000000000001E-5</v>
      </c>
      <c r="J400" s="72">
        <v>1.0000000000000001E-5</v>
      </c>
      <c r="K400" s="72">
        <v>1.0000000000000001E-5</v>
      </c>
      <c r="L400" s="73">
        <v>3</v>
      </c>
      <c r="M400" s="73">
        <v>3</v>
      </c>
      <c r="N400" s="73">
        <v>1</v>
      </c>
      <c r="O400" s="70" t="s">
        <v>19488</v>
      </c>
      <c r="P400" s="70" t="s">
        <v>19088</v>
      </c>
      <c r="Q400" s="70" t="s">
        <v>19089</v>
      </c>
    </row>
    <row r="401" spans="1:17">
      <c r="A401" s="70" t="s">
        <v>16511</v>
      </c>
      <c r="B401" s="70" t="s">
        <v>13705</v>
      </c>
      <c r="C401" s="70" t="s">
        <v>13306</v>
      </c>
      <c r="D401" s="71">
        <v>8.2374730523299995</v>
      </c>
      <c r="E401" s="71">
        <v>32.573166369809996</v>
      </c>
      <c r="F401" s="71">
        <v>5.0120655770999996</v>
      </c>
      <c r="G401" s="71">
        <v>84.469960479999997</v>
      </c>
      <c r="H401" s="72">
        <v>1.0000000000000001E-5</v>
      </c>
      <c r="I401" s="72">
        <v>1.0000000000000001E-5</v>
      </c>
      <c r="J401" s="72">
        <v>1.0000000000000001E-5</v>
      </c>
      <c r="K401" s="72">
        <v>1.0000000000000001E-5</v>
      </c>
      <c r="L401" s="73">
        <v>3</v>
      </c>
      <c r="M401" s="73">
        <v>3</v>
      </c>
      <c r="N401" s="73">
        <v>1</v>
      </c>
      <c r="O401" s="70" t="s">
        <v>19489</v>
      </c>
      <c r="P401" s="70" t="s">
        <v>19088</v>
      </c>
      <c r="Q401" s="70" t="s">
        <v>19089</v>
      </c>
    </row>
    <row r="402" spans="1:17">
      <c r="A402" s="70" t="s">
        <v>16512</v>
      </c>
      <c r="B402" s="70" t="s">
        <v>13706</v>
      </c>
      <c r="C402" s="70" t="s">
        <v>13306</v>
      </c>
      <c r="D402" s="71">
        <v>11.1152345901</v>
      </c>
      <c r="E402" s="71">
        <v>64.853164984789998</v>
      </c>
      <c r="F402" s="71">
        <v>7.1931521162700003</v>
      </c>
      <c r="G402" s="71">
        <v>176.25110824800001</v>
      </c>
      <c r="H402" s="72">
        <v>1.8407720014700001E-9</v>
      </c>
      <c r="I402" s="72">
        <v>1.8803355602933329E-9</v>
      </c>
      <c r="J402" s="72">
        <v>1.1547819846900001E-9</v>
      </c>
      <c r="K402" s="72">
        <v>2.6454526947200001E-9</v>
      </c>
      <c r="L402" s="73">
        <v>3</v>
      </c>
      <c r="M402" s="73">
        <v>3</v>
      </c>
      <c r="N402" s="73">
        <v>1</v>
      </c>
      <c r="O402" s="70" t="s">
        <v>19490</v>
      </c>
      <c r="P402" s="70" t="s">
        <v>19088</v>
      </c>
      <c r="Q402" s="70" t="s">
        <v>19089</v>
      </c>
    </row>
    <row r="403" spans="1:17">
      <c r="A403" s="70" t="s">
        <v>16513</v>
      </c>
      <c r="B403" s="70" t="s">
        <v>13707</v>
      </c>
      <c r="C403" s="70" t="s">
        <v>13306</v>
      </c>
      <c r="D403" s="71">
        <v>10.4369612506</v>
      </c>
      <c r="E403" s="71">
        <v>44.375056168946678</v>
      </c>
      <c r="F403" s="71">
        <v>7.1413528782400002</v>
      </c>
      <c r="G403" s="71">
        <v>115.54685437800001</v>
      </c>
      <c r="H403" s="72">
        <v>4.6773514128700004E-9</v>
      </c>
      <c r="I403" s="72">
        <v>5.2614418646499999E-9</v>
      </c>
      <c r="J403" s="72">
        <v>3.2546178349800001E-9</v>
      </c>
      <c r="K403" s="72">
        <v>7.8523563461000006E-9</v>
      </c>
      <c r="L403" s="73">
        <v>3</v>
      </c>
      <c r="M403" s="73">
        <v>3</v>
      </c>
      <c r="N403" s="73">
        <v>1</v>
      </c>
      <c r="O403" s="70" t="s">
        <v>19491</v>
      </c>
      <c r="P403" s="70" t="s">
        <v>19088</v>
      </c>
      <c r="Q403" s="70" t="s">
        <v>19089</v>
      </c>
    </row>
    <row r="404" spans="1:17">
      <c r="A404" s="70" t="s">
        <v>16514</v>
      </c>
      <c r="B404" s="70" t="s">
        <v>13708</v>
      </c>
      <c r="C404" s="70" t="s">
        <v>13306</v>
      </c>
      <c r="D404" s="71">
        <v>6.6491904456400004</v>
      </c>
      <c r="E404" s="71">
        <v>53.147690128096663</v>
      </c>
      <c r="F404" s="71">
        <v>3.0434724896500001</v>
      </c>
      <c r="G404" s="71">
        <v>149.75040744899999</v>
      </c>
      <c r="H404" s="72">
        <v>1.0000000000000001E-5</v>
      </c>
      <c r="I404" s="72">
        <v>1.0000000000000001E-5</v>
      </c>
      <c r="J404" s="72">
        <v>1.0000000000000001E-5</v>
      </c>
      <c r="K404" s="72">
        <v>1.0000000000000001E-5</v>
      </c>
      <c r="L404" s="73">
        <v>3</v>
      </c>
      <c r="M404" s="73">
        <v>3</v>
      </c>
      <c r="N404" s="73">
        <v>1</v>
      </c>
      <c r="O404" s="70" t="s">
        <v>19492</v>
      </c>
      <c r="P404" s="70" t="s">
        <v>19088</v>
      </c>
      <c r="Q404" s="70" t="s">
        <v>19089</v>
      </c>
    </row>
    <row r="405" spans="1:17">
      <c r="A405" s="70" t="s">
        <v>16515</v>
      </c>
      <c r="B405" s="70" t="s">
        <v>13709</v>
      </c>
      <c r="C405" s="70" t="s">
        <v>13306</v>
      </c>
      <c r="D405" s="71">
        <v>6.61246034836</v>
      </c>
      <c r="E405" s="71">
        <v>41.886628128669997</v>
      </c>
      <c r="F405" s="71">
        <v>4.4270148356499996</v>
      </c>
      <c r="G405" s="71">
        <v>114.620409202</v>
      </c>
      <c r="H405" s="72">
        <v>9.3864203667200007E-10</v>
      </c>
      <c r="I405" s="72">
        <v>8.236852677796667E-10</v>
      </c>
      <c r="J405" s="72">
        <v>3.1622776601699998E-10</v>
      </c>
      <c r="K405" s="72">
        <v>1.2161860006500001E-9</v>
      </c>
      <c r="L405" s="73">
        <v>3</v>
      </c>
      <c r="M405" s="73">
        <v>3</v>
      </c>
      <c r="N405" s="73">
        <v>1</v>
      </c>
      <c r="O405" s="70" t="s">
        <v>19493</v>
      </c>
      <c r="P405" s="70" t="s">
        <v>19088</v>
      </c>
      <c r="Q405" s="70" t="s">
        <v>19089</v>
      </c>
    </row>
    <row r="406" spans="1:17">
      <c r="A406" s="70" t="s">
        <v>16516</v>
      </c>
      <c r="B406" s="70" t="s">
        <v>13710</v>
      </c>
      <c r="C406" s="70" t="s">
        <v>13306</v>
      </c>
      <c r="D406" s="71">
        <v>10.616291030899999</v>
      </c>
      <c r="E406" s="71">
        <v>42.269546049011673</v>
      </c>
      <c r="F406" s="71">
        <v>6.16022510152</v>
      </c>
      <c r="G406" s="71">
        <v>135.06575218899999</v>
      </c>
      <c r="H406" s="72">
        <v>1.023016461412E-9</v>
      </c>
      <c r="I406" s="72">
        <v>1.1449453656785001E-9</v>
      </c>
      <c r="J406" s="72">
        <v>3.1622776601699998E-10</v>
      </c>
      <c r="K406" s="72">
        <v>2.38506379547E-9</v>
      </c>
      <c r="L406" s="73">
        <v>12</v>
      </c>
      <c r="M406" s="73">
        <v>3</v>
      </c>
      <c r="N406" s="73">
        <v>4</v>
      </c>
      <c r="O406" s="70" t="s">
        <v>19494</v>
      </c>
      <c r="P406" s="70" t="s">
        <v>19088</v>
      </c>
      <c r="Q406" s="70" t="s">
        <v>19089</v>
      </c>
    </row>
    <row r="407" spans="1:17">
      <c r="A407" s="70" t="s">
        <v>16517</v>
      </c>
      <c r="B407" s="70" t="s">
        <v>13711</v>
      </c>
      <c r="C407" s="70" t="s">
        <v>13306</v>
      </c>
      <c r="D407" s="71">
        <v>11.7460668519</v>
      </c>
      <c r="E407" s="71">
        <v>54.342491797133327</v>
      </c>
      <c r="F407" s="71">
        <v>7.5024428815000004</v>
      </c>
      <c r="G407" s="71">
        <v>143.778965658</v>
      </c>
      <c r="H407" s="72">
        <v>7.2861817451299994E-8</v>
      </c>
      <c r="I407" s="72">
        <v>7.1965454467899996E-8</v>
      </c>
      <c r="J407" s="72">
        <v>5.3394927357400003E-8</v>
      </c>
      <c r="K407" s="72">
        <v>8.9639618595000006E-8</v>
      </c>
      <c r="L407" s="73">
        <v>3</v>
      </c>
      <c r="M407" s="73">
        <v>3</v>
      </c>
      <c r="N407" s="73">
        <v>1</v>
      </c>
      <c r="O407" s="70" t="s">
        <v>19495</v>
      </c>
      <c r="P407" s="70" t="s">
        <v>19088</v>
      </c>
      <c r="Q407" s="70" t="s">
        <v>19089</v>
      </c>
    </row>
    <row r="408" spans="1:17">
      <c r="A408" s="70" t="s">
        <v>16518</v>
      </c>
      <c r="B408" s="70" t="s">
        <v>13712</v>
      </c>
      <c r="C408" s="70" t="s">
        <v>13306</v>
      </c>
      <c r="D408" s="71">
        <v>6.48265430921</v>
      </c>
      <c r="E408" s="71">
        <v>51.336318018016669</v>
      </c>
      <c r="F408" s="71">
        <v>2.6297977918400002</v>
      </c>
      <c r="G408" s="71">
        <v>144.89650195300001</v>
      </c>
      <c r="H408" s="72">
        <v>1.0000000000000001E-5</v>
      </c>
      <c r="I408" s="72">
        <v>1.0000000000000001E-5</v>
      </c>
      <c r="J408" s="72">
        <v>1.0000000000000001E-5</v>
      </c>
      <c r="K408" s="72">
        <v>1.0000000000000001E-5</v>
      </c>
      <c r="L408" s="73">
        <v>3</v>
      </c>
      <c r="M408" s="73">
        <v>3</v>
      </c>
      <c r="N408" s="73">
        <v>1</v>
      </c>
      <c r="O408" s="70" t="s">
        <v>19496</v>
      </c>
      <c r="P408" s="70" t="s">
        <v>19088</v>
      </c>
      <c r="Q408" s="70" t="s">
        <v>19089</v>
      </c>
    </row>
    <row r="409" spans="1:17">
      <c r="A409" s="70" t="s">
        <v>16519</v>
      </c>
      <c r="B409" s="70" t="s">
        <v>13713</v>
      </c>
      <c r="C409" s="70" t="s">
        <v>13306</v>
      </c>
      <c r="D409" s="71">
        <v>7.7177521473199997</v>
      </c>
      <c r="E409" s="71">
        <v>21.45563568957667</v>
      </c>
      <c r="F409" s="71">
        <v>6.0417873853100001</v>
      </c>
      <c r="G409" s="71">
        <v>50.6073675361</v>
      </c>
      <c r="H409" s="72">
        <v>1.0000000000000001E-5</v>
      </c>
      <c r="I409" s="72">
        <v>6.6691519662400941E-6</v>
      </c>
      <c r="J409" s="72">
        <v>7.4558987202800002E-9</v>
      </c>
      <c r="K409" s="72">
        <v>1.0000000000000001E-5</v>
      </c>
      <c r="L409" s="73">
        <v>3</v>
      </c>
      <c r="M409" s="73">
        <v>3</v>
      </c>
      <c r="N409" s="73">
        <v>1</v>
      </c>
      <c r="O409" s="70" t="s">
        <v>19497</v>
      </c>
      <c r="P409" s="70" t="s">
        <v>19088</v>
      </c>
      <c r="Q409" s="70" t="s">
        <v>19089</v>
      </c>
    </row>
    <row r="410" spans="1:17">
      <c r="A410" s="70" t="s">
        <v>16520</v>
      </c>
      <c r="B410" s="70" t="s">
        <v>13714</v>
      </c>
      <c r="C410" s="70" t="s">
        <v>13306</v>
      </c>
      <c r="D410" s="71">
        <v>9.4086440499999995</v>
      </c>
      <c r="E410" s="71">
        <v>50.033841895069997</v>
      </c>
      <c r="F410" s="71">
        <v>5.0037149382099999</v>
      </c>
      <c r="G410" s="71">
        <v>135.68916669699999</v>
      </c>
      <c r="H410" s="72">
        <v>1.0000000000000001E-5</v>
      </c>
      <c r="I410" s="72">
        <v>1.0000000000000001E-5</v>
      </c>
      <c r="J410" s="72">
        <v>1.0000000000000001E-5</v>
      </c>
      <c r="K410" s="72">
        <v>1.0000000000000001E-5</v>
      </c>
      <c r="L410" s="73">
        <v>3</v>
      </c>
      <c r="M410" s="73">
        <v>3</v>
      </c>
      <c r="N410" s="73">
        <v>1</v>
      </c>
      <c r="O410" s="70" t="s">
        <v>19498</v>
      </c>
      <c r="P410" s="70" t="s">
        <v>19088</v>
      </c>
      <c r="Q410" s="70" t="s">
        <v>19089</v>
      </c>
    </row>
    <row r="411" spans="1:17">
      <c r="A411" s="70" t="s">
        <v>16521</v>
      </c>
      <c r="B411" s="70" t="s">
        <v>13715</v>
      </c>
      <c r="C411" s="70" t="s">
        <v>13306</v>
      </c>
      <c r="D411" s="71">
        <v>9.4549740280200005</v>
      </c>
      <c r="E411" s="71">
        <v>44.718030333083327</v>
      </c>
      <c r="F411" s="71">
        <v>5.8548750372300002</v>
      </c>
      <c r="G411" s="71">
        <v>118.844241934</v>
      </c>
      <c r="H411" s="72">
        <v>1.0000000000000001E-5</v>
      </c>
      <c r="I411" s="72">
        <v>1.0000000000000001E-5</v>
      </c>
      <c r="J411" s="72">
        <v>1.0000000000000001E-5</v>
      </c>
      <c r="K411" s="72">
        <v>1.0000000000000001E-5</v>
      </c>
      <c r="L411" s="73">
        <v>3</v>
      </c>
      <c r="M411" s="73">
        <v>3</v>
      </c>
      <c r="N411" s="73">
        <v>1</v>
      </c>
      <c r="O411" s="70" t="s">
        <v>19499</v>
      </c>
      <c r="P411" s="70" t="s">
        <v>19088</v>
      </c>
      <c r="Q411" s="70" t="s">
        <v>19089</v>
      </c>
    </row>
    <row r="412" spans="1:17">
      <c r="A412" s="70" t="s">
        <v>16522</v>
      </c>
      <c r="B412" s="70" t="s">
        <v>13716</v>
      </c>
      <c r="C412" s="70" t="s">
        <v>13306</v>
      </c>
      <c r="D412" s="71">
        <v>9.2780696959799993</v>
      </c>
      <c r="E412" s="71">
        <v>32.536080411556661</v>
      </c>
      <c r="F412" s="71">
        <v>4.3523175592900003</v>
      </c>
      <c r="G412" s="71">
        <v>83.977853979399995</v>
      </c>
      <c r="H412" s="72">
        <v>1.0000000000000001E-5</v>
      </c>
      <c r="I412" s="72">
        <v>1.0000000000000001E-5</v>
      </c>
      <c r="J412" s="72">
        <v>1.0000000000000001E-5</v>
      </c>
      <c r="K412" s="72">
        <v>1.0000000000000001E-5</v>
      </c>
      <c r="L412" s="73">
        <v>3</v>
      </c>
      <c r="M412" s="73">
        <v>3</v>
      </c>
      <c r="N412" s="73">
        <v>1</v>
      </c>
      <c r="O412" s="70" t="s">
        <v>19500</v>
      </c>
      <c r="P412" s="70" t="s">
        <v>19088</v>
      </c>
      <c r="Q412" s="70" t="s">
        <v>19089</v>
      </c>
    </row>
    <row r="413" spans="1:17">
      <c r="A413" s="70" t="s">
        <v>16523</v>
      </c>
      <c r="B413" s="70" t="s">
        <v>13717</v>
      </c>
      <c r="C413" s="70" t="s">
        <v>13306</v>
      </c>
      <c r="D413" s="71">
        <v>3.09491841569</v>
      </c>
      <c r="E413" s="71">
        <v>22.388202635380001</v>
      </c>
      <c r="F413" s="71">
        <v>1.5983886913500001</v>
      </c>
      <c r="G413" s="71">
        <v>62.4713007991</v>
      </c>
      <c r="H413" s="72">
        <v>1.0000000000000001E-5</v>
      </c>
      <c r="I413" s="72">
        <v>1.0000000000000001E-5</v>
      </c>
      <c r="J413" s="72">
        <v>1.0000000000000001E-5</v>
      </c>
      <c r="K413" s="72">
        <v>1.0000000000000001E-5</v>
      </c>
      <c r="L413" s="73">
        <v>3</v>
      </c>
      <c r="M413" s="73">
        <v>3</v>
      </c>
      <c r="N413" s="73">
        <v>1</v>
      </c>
      <c r="O413" s="70" t="s">
        <v>19501</v>
      </c>
      <c r="P413" s="70" t="s">
        <v>19088</v>
      </c>
      <c r="Q413" s="70" t="s">
        <v>19089</v>
      </c>
    </row>
    <row r="414" spans="1:17">
      <c r="A414" s="70" t="s">
        <v>16524</v>
      </c>
      <c r="B414" s="70" t="s">
        <v>13718</v>
      </c>
      <c r="C414" s="70" t="s">
        <v>13306</v>
      </c>
      <c r="D414" s="71">
        <v>9.0903674115899999</v>
      </c>
      <c r="E414" s="71">
        <v>58.091178169050004</v>
      </c>
      <c r="F414" s="71">
        <v>3.6578556615600002</v>
      </c>
      <c r="G414" s="71">
        <v>161.525311434</v>
      </c>
      <c r="H414" s="72">
        <v>1.0000000000000001E-5</v>
      </c>
      <c r="I414" s="72">
        <v>9.67190379202E-6</v>
      </c>
      <c r="J414" s="72">
        <v>9.0157113760600001E-6</v>
      </c>
      <c r="K414" s="72">
        <v>1.0000000000000001E-5</v>
      </c>
      <c r="L414" s="73">
        <v>3</v>
      </c>
      <c r="M414" s="73">
        <v>3</v>
      </c>
      <c r="N414" s="73">
        <v>1</v>
      </c>
      <c r="O414" s="70" t="s">
        <v>19502</v>
      </c>
      <c r="P414" s="70" t="s">
        <v>19088</v>
      </c>
      <c r="Q414" s="70" t="s">
        <v>19089</v>
      </c>
    </row>
    <row r="415" spans="1:17">
      <c r="A415" s="70" t="s">
        <v>16525</v>
      </c>
      <c r="B415" s="70" t="s">
        <v>13719</v>
      </c>
      <c r="C415" s="70" t="s">
        <v>13306</v>
      </c>
      <c r="D415" s="71">
        <v>11.737700098199999</v>
      </c>
      <c r="E415" s="71">
        <v>46.991877869068333</v>
      </c>
      <c r="F415" s="71">
        <v>4.43822733879</v>
      </c>
      <c r="G415" s="71">
        <v>145.98409730399999</v>
      </c>
      <c r="H415" s="72">
        <v>9.8435750342449995E-10</v>
      </c>
      <c r="I415" s="72">
        <v>1.286407957616667E-9</v>
      </c>
      <c r="J415" s="72">
        <v>3.1622776601699998E-10</v>
      </c>
      <c r="K415" s="72">
        <v>2.5118864315100001E-9</v>
      </c>
      <c r="L415" s="73">
        <v>6</v>
      </c>
      <c r="M415" s="73">
        <v>3</v>
      </c>
      <c r="N415" s="73">
        <v>2</v>
      </c>
      <c r="O415" s="70" t="s">
        <v>19503</v>
      </c>
      <c r="P415" s="70" t="s">
        <v>19088</v>
      </c>
      <c r="Q415" s="70" t="s">
        <v>19089</v>
      </c>
    </row>
    <row r="416" spans="1:17">
      <c r="A416" s="70" t="s">
        <v>16526</v>
      </c>
      <c r="B416" s="70" t="s">
        <v>13720</v>
      </c>
      <c r="C416" s="70" t="s">
        <v>13306</v>
      </c>
      <c r="D416" s="71">
        <v>15.4958459367</v>
      </c>
      <c r="E416" s="71">
        <v>126.09380471029</v>
      </c>
      <c r="F416" s="71">
        <v>1.45595295917</v>
      </c>
      <c r="G416" s="71">
        <v>361.32961523500001</v>
      </c>
      <c r="H416" s="72">
        <v>1.0000000000000001E-5</v>
      </c>
      <c r="I416" s="72">
        <v>6.6668843768508833E-6</v>
      </c>
      <c r="J416" s="72">
        <v>6.5313055264699995E-10</v>
      </c>
      <c r="K416" s="72">
        <v>1.0000000000000001E-5</v>
      </c>
      <c r="L416" s="73">
        <v>3</v>
      </c>
      <c r="M416" s="73">
        <v>3</v>
      </c>
      <c r="N416" s="73">
        <v>1</v>
      </c>
      <c r="O416" s="70" t="s">
        <v>19504</v>
      </c>
      <c r="P416" s="70" t="s">
        <v>19088</v>
      </c>
      <c r="Q416" s="70" t="s">
        <v>19089</v>
      </c>
    </row>
    <row r="417" spans="1:17">
      <c r="A417" s="70" t="s">
        <v>16527</v>
      </c>
      <c r="B417" s="70" t="s">
        <v>13721</v>
      </c>
      <c r="C417" s="70" t="s">
        <v>13306</v>
      </c>
      <c r="D417" s="71">
        <v>8.8223653576200007</v>
      </c>
      <c r="E417" s="71">
        <v>30.527686120096671</v>
      </c>
      <c r="F417" s="71">
        <v>2.98872146687</v>
      </c>
      <c r="G417" s="71">
        <v>79.771971535800006</v>
      </c>
      <c r="H417" s="72">
        <v>1.0000000000000001E-5</v>
      </c>
      <c r="I417" s="72">
        <v>1.0000000000000001E-5</v>
      </c>
      <c r="J417" s="72">
        <v>1.0000000000000001E-5</v>
      </c>
      <c r="K417" s="72">
        <v>1.0000000000000001E-5</v>
      </c>
      <c r="L417" s="73">
        <v>3</v>
      </c>
      <c r="M417" s="73">
        <v>3</v>
      </c>
      <c r="N417" s="73">
        <v>1</v>
      </c>
      <c r="O417" s="70" t="s">
        <v>19505</v>
      </c>
      <c r="P417" s="70" t="s">
        <v>19088</v>
      </c>
      <c r="Q417" s="70" t="s">
        <v>19089</v>
      </c>
    </row>
    <row r="418" spans="1:17">
      <c r="A418" s="70" t="s">
        <v>16528</v>
      </c>
      <c r="B418" s="70" t="s">
        <v>13722</v>
      </c>
      <c r="C418" s="70" t="s">
        <v>13306</v>
      </c>
      <c r="D418" s="71">
        <v>8.9812905672600003</v>
      </c>
      <c r="E418" s="71">
        <v>51.041091506190007</v>
      </c>
      <c r="F418" s="71">
        <v>4.3092136503100003</v>
      </c>
      <c r="G418" s="71">
        <v>139.83277030100001</v>
      </c>
      <c r="H418" s="72">
        <v>1.5757960227399999E-9</v>
      </c>
      <c r="I418" s="72">
        <v>1.453567075832333E-9</v>
      </c>
      <c r="J418" s="72">
        <v>8.4625256880700002E-10</v>
      </c>
      <c r="K418" s="72">
        <v>1.9386526359499999E-9</v>
      </c>
      <c r="L418" s="73">
        <v>3</v>
      </c>
      <c r="M418" s="73">
        <v>3</v>
      </c>
      <c r="N418" s="73">
        <v>1</v>
      </c>
      <c r="O418" s="70" t="s">
        <v>19506</v>
      </c>
      <c r="P418" s="70" t="s">
        <v>19088</v>
      </c>
      <c r="Q418" s="70" t="s">
        <v>19089</v>
      </c>
    </row>
    <row r="419" spans="1:17">
      <c r="A419" s="70" t="s">
        <v>16529</v>
      </c>
      <c r="B419" s="70" t="s">
        <v>13723</v>
      </c>
      <c r="C419" s="70" t="s">
        <v>13306</v>
      </c>
      <c r="D419" s="71">
        <v>11.5599578963</v>
      </c>
      <c r="E419" s="71">
        <v>44.597291345283338</v>
      </c>
      <c r="F419" s="71">
        <v>4.31312325755</v>
      </c>
      <c r="G419" s="71">
        <v>117.91879288200001</v>
      </c>
      <c r="H419" s="72">
        <v>1.0000000000000001E-5</v>
      </c>
      <c r="I419" s="72">
        <v>7.7896640524700006E-6</v>
      </c>
      <c r="J419" s="72">
        <v>3.36899215741E-6</v>
      </c>
      <c r="K419" s="72">
        <v>1.0000000000000001E-5</v>
      </c>
      <c r="L419" s="73">
        <v>3</v>
      </c>
      <c r="M419" s="73">
        <v>3</v>
      </c>
      <c r="N419" s="73">
        <v>1</v>
      </c>
      <c r="O419" s="70" t="s">
        <v>19507</v>
      </c>
      <c r="P419" s="70" t="s">
        <v>19088</v>
      </c>
      <c r="Q419" s="70" t="s">
        <v>19089</v>
      </c>
    </row>
    <row r="420" spans="1:17">
      <c r="A420" s="70" t="s">
        <v>16530</v>
      </c>
      <c r="B420" s="70" t="s">
        <v>13724</v>
      </c>
      <c r="C420" s="70" t="s">
        <v>13306</v>
      </c>
      <c r="D420" s="71">
        <v>8.26592460046</v>
      </c>
      <c r="E420" s="71">
        <v>36.615581393896669</v>
      </c>
      <c r="F420" s="71">
        <v>3.89873541483</v>
      </c>
      <c r="G420" s="71">
        <v>97.682084166400003</v>
      </c>
      <c r="H420" s="72">
        <v>1.0000000000000001E-5</v>
      </c>
      <c r="I420" s="72">
        <v>6.8698456324133337E-6</v>
      </c>
      <c r="J420" s="72">
        <v>6.0953689723999997E-7</v>
      </c>
      <c r="K420" s="72">
        <v>1.0000000000000001E-5</v>
      </c>
      <c r="L420" s="73">
        <v>3</v>
      </c>
      <c r="M420" s="73">
        <v>3</v>
      </c>
      <c r="N420" s="73">
        <v>1</v>
      </c>
      <c r="O420" s="70" t="s">
        <v>19508</v>
      </c>
      <c r="P420" s="70" t="s">
        <v>19088</v>
      </c>
      <c r="Q420" s="70" t="s">
        <v>19089</v>
      </c>
    </row>
    <row r="421" spans="1:17">
      <c r="A421" s="70" t="s">
        <v>16531</v>
      </c>
      <c r="B421" s="70" t="s">
        <v>13725</v>
      </c>
      <c r="C421" s="70" t="s">
        <v>13306</v>
      </c>
      <c r="D421" s="71">
        <v>7.81832468088</v>
      </c>
      <c r="E421" s="71">
        <v>43.505139300016673</v>
      </c>
      <c r="F421" s="71">
        <v>3.1414709331699999</v>
      </c>
      <c r="G421" s="71">
        <v>119.555622286</v>
      </c>
      <c r="H421" s="72">
        <v>1.04712854805E-7</v>
      </c>
      <c r="I421" s="72">
        <v>1.3947665362926669E-7</v>
      </c>
      <c r="J421" s="72">
        <v>3.3496543915800001E-8</v>
      </c>
      <c r="K421" s="72">
        <v>2.8022056216699999E-7</v>
      </c>
      <c r="L421" s="73">
        <v>3</v>
      </c>
      <c r="M421" s="73">
        <v>3</v>
      </c>
      <c r="N421" s="73">
        <v>1</v>
      </c>
      <c r="O421" s="70" t="s">
        <v>19509</v>
      </c>
      <c r="P421" s="70" t="s">
        <v>19088</v>
      </c>
      <c r="Q421" s="70" t="s">
        <v>19089</v>
      </c>
    </row>
    <row r="422" spans="1:17">
      <c r="A422" s="70" t="s">
        <v>16532</v>
      </c>
      <c r="B422" s="70" t="s">
        <v>13726</v>
      </c>
      <c r="C422" s="70" t="s">
        <v>13306</v>
      </c>
      <c r="D422" s="71">
        <v>6.8049921156300002</v>
      </c>
      <c r="E422" s="71">
        <v>40.21910655558667</v>
      </c>
      <c r="F422" s="71">
        <v>2.9349337691300001</v>
      </c>
      <c r="G422" s="71">
        <v>110.917393782</v>
      </c>
      <c r="H422" s="72">
        <v>4.4411966136599999E-9</v>
      </c>
      <c r="I422" s="72">
        <v>4.3346639020833338E-9</v>
      </c>
      <c r="J422" s="72">
        <v>1.8407720014700001E-9</v>
      </c>
      <c r="K422" s="72">
        <v>6.7220230911199999E-9</v>
      </c>
      <c r="L422" s="73">
        <v>3</v>
      </c>
      <c r="M422" s="73">
        <v>3</v>
      </c>
      <c r="N422" s="73">
        <v>1</v>
      </c>
      <c r="O422" s="70" t="s">
        <v>19510</v>
      </c>
      <c r="P422" s="70" t="s">
        <v>19088</v>
      </c>
      <c r="Q422" s="70" t="s">
        <v>19089</v>
      </c>
    </row>
    <row r="423" spans="1:17">
      <c r="A423" s="70" t="s">
        <v>16533</v>
      </c>
      <c r="B423" s="70" t="s">
        <v>13727</v>
      </c>
      <c r="C423" s="70" t="s">
        <v>13306</v>
      </c>
      <c r="D423" s="71">
        <v>6.47882384508</v>
      </c>
      <c r="E423" s="71">
        <v>27.544515002126669</v>
      </c>
      <c r="F423" s="71">
        <v>4.0006845648000002</v>
      </c>
      <c r="G423" s="71">
        <v>72.154036596500006</v>
      </c>
      <c r="H423" s="72">
        <v>1.0000000000000001E-5</v>
      </c>
      <c r="I423" s="72">
        <v>6.8806494071693337E-6</v>
      </c>
      <c r="J423" s="72">
        <v>6.4194822150800002E-7</v>
      </c>
      <c r="K423" s="72">
        <v>1.0000000000000001E-5</v>
      </c>
      <c r="L423" s="73">
        <v>3</v>
      </c>
      <c r="M423" s="73">
        <v>3</v>
      </c>
      <c r="N423" s="73">
        <v>1</v>
      </c>
      <c r="O423" s="70" t="s">
        <v>19511</v>
      </c>
      <c r="P423" s="70" t="s">
        <v>19088</v>
      </c>
      <c r="Q423" s="70" t="s">
        <v>19089</v>
      </c>
    </row>
    <row r="424" spans="1:17">
      <c r="A424" s="70" t="s">
        <v>16534</v>
      </c>
      <c r="B424" s="70" t="s">
        <v>13728</v>
      </c>
      <c r="C424" s="70" t="s">
        <v>13306</v>
      </c>
      <c r="D424" s="71">
        <v>4.2077020254899997</v>
      </c>
      <c r="E424" s="71">
        <v>19.391071228863328</v>
      </c>
      <c r="F424" s="71">
        <v>1.6633921073</v>
      </c>
      <c r="G424" s="71">
        <v>52.302119553799997</v>
      </c>
      <c r="H424" s="72">
        <v>1.0000000000000001E-5</v>
      </c>
      <c r="I424" s="72">
        <v>1.0000000000000001E-5</v>
      </c>
      <c r="J424" s="72">
        <v>1.0000000000000001E-5</v>
      </c>
      <c r="K424" s="72">
        <v>1.0000000000000001E-5</v>
      </c>
      <c r="L424" s="73">
        <v>3</v>
      </c>
      <c r="M424" s="73">
        <v>3</v>
      </c>
      <c r="N424" s="73">
        <v>1</v>
      </c>
      <c r="O424" s="70" t="s">
        <v>19512</v>
      </c>
      <c r="P424" s="70" t="s">
        <v>19088</v>
      </c>
      <c r="Q424" s="70" t="s">
        <v>19089</v>
      </c>
    </row>
    <row r="425" spans="1:17">
      <c r="A425" s="70" t="s">
        <v>16535</v>
      </c>
      <c r="B425" s="70" t="s">
        <v>13729</v>
      </c>
      <c r="C425" s="70" t="s">
        <v>13306</v>
      </c>
      <c r="D425" s="71">
        <v>1.47876684802</v>
      </c>
      <c r="E425" s="71">
        <v>8.2812498151633331</v>
      </c>
      <c r="F425" s="71">
        <v>1.0234796291699999</v>
      </c>
      <c r="G425" s="71">
        <v>22.341502968299999</v>
      </c>
      <c r="H425" s="72">
        <v>1.0000000000000001E-5</v>
      </c>
      <c r="I425" s="72">
        <v>6.7351175008820006E-6</v>
      </c>
      <c r="J425" s="72">
        <v>2.0535250264599999E-7</v>
      </c>
      <c r="K425" s="72">
        <v>1.0000000000000001E-5</v>
      </c>
      <c r="L425" s="73">
        <v>3</v>
      </c>
      <c r="M425" s="73">
        <v>3</v>
      </c>
      <c r="N425" s="73">
        <v>1</v>
      </c>
      <c r="O425" s="70" t="s">
        <v>19513</v>
      </c>
      <c r="P425" s="70" t="s">
        <v>19088</v>
      </c>
      <c r="Q425" s="70" t="s">
        <v>19089</v>
      </c>
    </row>
    <row r="426" spans="1:17">
      <c r="A426" s="70" t="s">
        <v>16536</v>
      </c>
      <c r="B426" s="70" t="s">
        <v>13730</v>
      </c>
      <c r="C426" s="70" t="s">
        <v>13306</v>
      </c>
      <c r="D426" s="71">
        <v>10.441223196899999</v>
      </c>
      <c r="E426" s="71">
        <v>46.937015717799987</v>
      </c>
      <c r="F426" s="71">
        <v>4.2665602375000002</v>
      </c>
      <c r="G426" s="71">
        <v>126.103263719</v>
      </c>
      <c r="H426" s="72">
        <v>3.1622776601699998E-10</v>
      </c>
      <c r="I426" s="72">
        <v>3.1622776601699992E-10</v>
      </c>
      <c r="J426" s="72">
        <v>3.1622776601699998E-10</v>
      </c>
      <c r="K426" s="72">
        <v>3.1622776601699998E-10</v>
      </c>
      <c r="L426" s="73">
        <v>3</v>
      </c>
      <c r="M426" s="73">
        <v>3</v>
      </c>
      <c r="N426" s="73">
        <v>1</v>
      </c>
      <c r="O426" s="70" t="s">
        <v>19514</v>
      </c>
      <c r="P426" s="70" t="s">
        <v>19088</v>
      </c>
      <c r="Q426" s="70" t="s">
        <v>19089</v>
      </c>
    </row>
    <row r="427" spans="1:17">
      <c r="A427" s="70" t="s">
        <v>16537</v>
      </c>
      <c r="B427" s="70" t="s">
        <v>13731</v>
      </c>
      <c r="C427" s="70" t="s">
        <v>13306</v>
      </c>
      <c r="D427" s="71">
        <v>10.149769113350001</v>
      </c>
      <c r="E427" s="71">
        <v>45.871263577959454</v>
      </c>
      <c r="F427" s="71">
        <v>4.3970213750299996</v>
      </c>
      <c r="G427" s="71">
        <v>173.036452236</v>
      </c>
      <c r="H427" s="72">
        <v>9.635975656644999E-10</v>
      </c>
      <c r="I427" s="72">
        <v>1.3973702683181111E-9</v>
      </c>
      <c r="J427" s="72">
        <v>3.1622776601699998E-10</v>
      </c>
      <c r="K427" s="72">
        <v>4.9260634335000001E-9</v>
      </c>
      <c r="L427" s="73">
        <v>18</v>
      </c>
      <c r="M427" s="73">
        <v>3</v>
      </c>
      <c r="N427" s="73">
        <v>6</v>
      </c>
      <c r="O427" s="70" t="s">
        <v>19515</v>
      </c>
      <c r="P427" s="70" t="s">
        <v>19088</v>
      </c>
      <c r="Q427" s="70" t="s">
        <v>19089</v>
      </c>
    </row>
    <row r="428" spans="1:17">
      <c r="A428" s="70" t="s">
        <v>16538</v>
      </c>
      <c r="B428" s="70" t="s">
        <v>13732</v>
      </c>
      <c r="C428" s="70" t="s">
        <v>13306</v>
      </c>
      <c r="D428" s="71">
        <v>3.2019597913400002</v>
      </c>
      <c r="E428" s="71">
        <v>32.026171985483337</v>
      </c>
      <c r="F428" s="71">
        <v>2.75662350131</v>
      </c>
      <c r="G428" s="71">
        <v>90.1199326638</v>
      </c>
      <c r="H428" s="72">
        <v>1.0000000000000001E-5</v>
      </c>
      <c r="I428" s="72">
        <v>9.5201723724000012E-6</v>
      </c>
      <c r="J428" s="72">
        <v>8.5605171172000003E-6</v>
      </c>
      <c r="K428" s="72">
        <v>1.0000000000000001E-5</v>
      </c>
      <c r="L428" s="73">
        <v>3</v>
      </c>
      <c r="M428" s="73">
        <v>3</v>
      </c>
      <c r="N428" s="73">
        <v>1</v>
      </c>
      <c r="O428" s="70" t="s">
        <v>19516</v>
      </c>
      <c r="P428" s="70" t="s">
        <v>19088</v>
      </c>
      <c r="Q428" s="70" t="s">
        <v>19089</v>
      </c>
    </row>
    <row r="429" spans="1:17">
      <c r="A429" s="70" t="s">
        <v>16539</v>
      </c>
      <c r="B429" s="70" t="s">
        <v>13733</v>
      </c>
      <c r="C429" s="70" t="s">
        <v>13306</v>
      </c>
      <c r="D429" s="71">
        <v>5.7743580783799997</v>
      </c>
      <c r="E429" s="71">
        <v>35.427616413066673</v>
      </c>
      <c r="F429" s="71">
        <v>2.3422258889199998</v>
      </c>
      <c r="G429" s="71">
        <v>98.166265271900002</v>
      </c>
      <c r="H429" s="72">
        <v>1.0000000000000001E-5</v>
      </c>
      <c r="I429" s="72">
        <v>1.0000000000000001E-5</v>
      </c>
      <c r="J429" s="72">
        <v>1.0000000000000001E-5</v>
      </c>
      <c r="K429" s="72">
        <v>1.0000000000000001E-5</v>
      </c>
      <c r="L429" s="73">
        <v>3</v>
      </c>
      <c r="M429" s="73">
        <v>3</v>
      </c>
      <c r="N429" s="73">
        <v>1</v>
      </c>
      <c r="O429" s="70" t="s">
        <v>19517</v>
      </c>
      <c r="P429" s="70" t="s">
        <v>19088</v>
      </c>
      <c r="Q429" s="70" t="s">
        <v>19089</v>
      </c>
    </row>
    <row r="430" spans="1:17">
      <c r="A430" s="70" t="s">
        <v>16540</v>
      </c>
      <c r="B430" s="70" t="s">
        <v>13734</v>
      </c>
      <c r="C430" s="70" t="s">
        <v>13306</v>
      </c>
      <c r="D430" s="71">
        <v>7.30439089419</v>
      </c>
      <c r="E430" s="71">
        <v>29.078336609609991</v>
      </c>
      <c r="F430" s="71">
        <v>2.3739072446399998</v>
      </c>
      <c r="G430" s="71">
        <v>77.55671169</v>
      </c>
      <c r="H430" s="72">
        <v>1.1028082338500001E-7</v>
      </c>
      <c r="I430" s="72">
        <v>2.357319349420153E-6</v>
      </c>
      <c r="J430" s="72">
        <v>3.4276778654599999E-9</v>
      </c>
      <c r="K430" s="72">
        <v>6.9582495470100001E-6</v>
      </c>
      <c r="L430" s="73">
        <v>3</v>
      </c>
      <c r="M430" s="73">
        <v>3</v>
      </c>
      <c r="N430" s="73">
        <v>1</v>
      </c>
      <c r="O430" s="70" t="s">
        <v>19518</v>
      </c>
      <c r="P430" s="70" t="s">
        <v>19088</v>
      </c>
      <c r="Q430" s="70" t="s">
        <v>19089</v>
      </c>
    </row>
    <row r="431" spans="1:17">
      <c r="A431" s="70" t="s">
        <v>16541</v>
      </c>
      <c r="B431" s="70" t="s">
        <v>13735</v>
      </c>
      <c r="C431" s="70" t="s">
        <v>13306</v>
      </c>
      <c r="D431" s="71">
        <v>2.20234852929</v>
      </c>
      <c r="E431" s="71">
        <v>19.926306952646669</v>
      </c>
      <c r="F431" s="71">
        <v>1.91280298635</v>
      </c>
      <c r="G431" s="71">
        <v>55.6637693423</v>
      </c>
      <c r="H431" s="72">
        <v>1.0000000000000001E-5</v>
      </c>
      <c r="I431" s="72">
        <v>1.0000000000000001E-5</v>
      </c>
      <c r="J431" s="72">
        <v>1.0000000000000001E-5</v>
      </c>
      <c r="K431" s="72">
        <v>1.0000000000000001E-5</v>
      </c>
      <c r="L431" s="73">
        <v>3</v>
      </c>
      <c r="M431" s="73">
        <v>3</v>
      </c>
      <c r="N431" s="73">
        <v>1</v>
      </c>
      <c r="O431" s="70" t="s">
        <v>19519</v>
      </c>
      <c r="P431" s="70" t="s">
        <v>19088</v>
      </c>
      <c r="Q431" s="70" t="s">
        <v>19089</v>
      </c>
    </row>
    <row r="432" spans="1:17">
      <c r="A432" s="70" t="s">
        <v>16542</v>
      </c>
      <c r="B432" s="70" t="s">
        <v>13736</v>
      </c>
      <c r="C432" s="70" t="s">
        <v>13306</v>
      </c>
      <c r="D432" s="71">
        <v>6.9684541357500001</v>
      </c>
      <c r="E432" s="71">
        <v>27.395383818216661</v>
      </c>
      <c r="F432" s="71">
        <v>2.9457012777</v>
      </c>
      <c r="G432" s="71">
        <v>72.271996041199998</v>
      </c>
      <c r="H432" s="72">
        <v>8.26989508568E-9</v>
      </c>
      <c r="I432" s="72">
        <v>1.202029870574333E-8</v>
      </c>
      <c r="J432" s="72">
        <v>1.9386526359499999E-9</v>
      </c>
      <c r="K432" s="72">
        <v>2.5852348395599999E-8</v>
      </c>
      <c r="L432" s="73">
        <v>3</v>
      </c>
      <c r="M432" s="73">
        <v>3</v>
      </c>
      <c r="N432" s="73">
        <v>1</v>
      </c>
      <c r="O432" s="70" t="s">
        <v>19520</v>
      </c>
      <c r="P432" s="70" t="s">
        <v>19088</v>
      </c>
      <c r="Q432" s="70" t="s">
        <v>19089</v>
      </c>
    </row>
    <row r="433" spans="1:17">
      <c r="A433" s="70" t="s">
        <v>16543</v>
      </c>
      <c r="B433" s="70" t="s">
        <v>13737</v>
      </c>
      <c r="C433" s="70" t="s">
        <v>13306</v>
      </c>
      <c r="D433" s="71">
        <v>11.1888116456</v>
      </c>
      <c r="E433" s="71">
        <v>49.202622847733331</v>
      </c>
      <c r="F433" s="71">
        <v>4.6404636606</v>
      </c>
      <c r="G433" s="71">
        <v>131.778593237</v>
      </c>
      <c r="H433" s="72">
        <v>1.0000000000000001E-5</v>
      </c>
      <c r="I433" s="72">
        <v>1.0000000000000001E-5</v>
      </c>
      <c r="J433" s="72">
        <v>1.0000000000000001E-5</v>
      </c>
      <c r="K433" s="72">
        <v>1.0000000000000001E-5</v>
      </c>
      <c r="L433" s="73">
        <v>3</v>
      </c>
      <c r="M433" s="73">
        <v>3</v>
      </c>
      <c r="N433" s="73">
        <v>1</v>
      </c>
      <c r="O433" s="70" t="s">
        <v>19521</v>
      </c>
      <c r="P433" s="70" t="s">
        <v>19088</v>
      </c>
      <c r="Q433" s="70" t="s">
        <v>19089</v>
      </c>
    </row>
    <row r="434" spans="1:17">
      <c r="A434" s="70" t="s">
        <v>16544</v>
      </c>
      <c r="B434" s="70" t="s">
        <v>13738</v>
      </c>
      <c r="C434" s="70" t="s">
        <v>13306</v>
      </c>
      <c r="D434" s="71">
        <v>8.8886701436600006</v>
      </c>
      <c r="E434" s="71">
        <v>31.765892160793332</v>
      </c>
      <c r="F434" s="71">
        <v>3.83381372872</v>
      </c>
      <c r="G434" s="71">
        <v>82.575192610000002</v>
      </c>
      <c r="H434" s="72">
        <v>1.0000000000000001E-5</v>
      </c>
      <c r="I434" s="72">
        <v>1.0000000000000001E-5</v>
      </c>
      <c r="J434" s="72">
        <v>1.0000000000000001E-5</v>
      </c>
      <c r="K434" s="72">
        <v>1.0000000000000001E-5</v>
      </c>
      <c r="L434" s="73">
        <v>3</v>
      </c>
      <c r="M434" s="73">
        <v>3</v>
      </c>
      <c r="N434" s="73">
        <v>1</v>
      </c>
      <c r="O434" s="70" t="s">
        <v>19522</v>
      </c>
      <c r="P434" s="70" t="s">
        <v>19088</v>
      </c>
      <c r="Q434" s="70" t="s">
        <v>19089</v>
      </c>
    </row>
    <row r="435" spans="1:17">
      <c r="A435" s="70" t="s">
        <v>16545</v>
      </c>
      <c r="B435" s="70" t="s">
        <v>13739</v>
      </c>
      <c r="C435" s="70" t="s">
        <v>13306</v>
      </c>
      <c r="D435" s="71">
        <v>5.1035320221399996</v>
      </c>
      <c r="E435" s="71">
        <v>59.956816991700002</v>
      </c>
      <c r="F435" s="71">
        <v>3.19423934796</v>
      </c>
      <c r="G435" s="71">
        <v>171.57267960499999</v>
      </c>
      <c r="H435" s="72">
        <v>1.0000000000000001E-5</v>
      </c>
      <c r="I435" s="72">
        <v>1.0000000000000001E-5</v>
      </c>
      <c r="J435" s="72">
        <v>1.0000000000000001E-5</v>
      </c>
      <c r="K435" s="72">
        <v>1.0000000000000001E-5</v>
      </c>
      <c r="L435" s="73">
        <v>3</v>
      </c>
      <c r="M435" s="73">
        <v>3</v>
      </c>
      <c r="N435" s="73">
        <v>1</v>
      </c>
      <c r="O435" s="70" t="s">
        <v>19523</v>
      </c>
      <c r="P435" s="70" t="s">
        <v>19088</v>
      </c>
      <c r="Q435" s="70" t="s">
        <v>19089</v>
      </c>
    </row>
    <row r="436" spans="1:17">
      <c r="A436" s="70" t="s">
        <v>16546</v>
      </c>
      <c r="B436" s="70" t="s">
        <v>13740</v>
      </c>
      <c r="C436" s="70" t="s">
        <v>13306</v>
      </c>
      <c r="D436" s="71">
        <v>1.0365648183</v>
      </c>
      <c r="E436" s="71">
        <v>1.0365648183</v>
      </c>
      <c r="F436" s="71">
        <v>1.0365648183</v>
      </c>
      <c r="G436" s="71">
        <v>1.0365648183</v>
      </c>
      <c r="H436" s="72">
        <v>2.1013577690500001E-8</v>
      </c>
      <c r="I436" s="72">
        <v>3.3404432684855058E-6</v>
      </c>
      <c r="J436" s="72">
        <v>3.1622776601699998E-10</v>
      </c>
      <c r="K436" s="72">
        <v>1.0000000000000001E-5</v>
      </c>
      <c r="L436" s="73">
        <v>3</v>
      </c>
      <c r="M436" s="73">
        <v>3</v>
      </c>
      <c r="N436" s="73">
        <v>1</v>
      </c>
      <c r="O436" s="70" t="s">
        <v>19524</v>
      </c>
      <c r="P436" s="70" t="s">
        <v>19088</v>
      </c>
      <c r="Q436" s="70" t="s">
        <v>19089</v>
      </c>
    </row>
    <row r="437" spans="1:17">
      <c r="A437" s="70" t="s">
        <v>16547</v>
      </c>
      <c r="B437" s="70" t="s">
        <v>13741</v>
      </c>
      <c r="C437" s="70" t="s">
        <v>13306</v>
      </c>
      <c r="D437" s="71">
        <v>8.1198557752999996</v>
      </c>
      <c r="E437" s="71">
        <v>7.1823294345266673</v>
      </c>
      <c r="F437" s="71">
        <v>1.39901658738</v>
      </c>
      <c r="G437" s="71">
        <v>12.028115940899999</v>
      </c>
      <c r="H437" s="72">
        <v>1.0000000000000001E-5</v>
      </c>
      <c r="I437" s="72">
        <v>8.9860831823366664E-6</v>
      </c>
      <c r="J437" s="72">
        <v>6.9582495470100001E-6</v>
      </c>
      <c r="K437" s="72">
        <v>1.0000000000000001E-5</v>
      </c>
      <c r="L437" s="73">
        <v>3</v>
      </c>
      <c r="M437" s="73">
        <v>3</v>
      </c>
      <c r="N437" s="73">
        <v>1</v>
      </c>
      <c r="O437" s="70" t="s">
        <v>19525</v>
      </c>
      <c r="P437" s="70" t="s">
        <v>19088</v>
      </c>
      <c r="Q437" s="70" t="s">
        <v>19089</v>
      </c>
    </row>
    <row r="438" spans="1:17">
      <c r="A438" s="70" t="s">
        <v>16548</v>
      </c>
      <c r="B438" s="70" t="s">
        <v>13742</v>
      </c>
      <c r="C438" s="70" t="s">
        <v>13306</v>
      </c>
      <c r="D438" s="71">
        <v>5.6139624423400001</v>
      </c>
      <c r="E438" s="71">
        <v>34.019387274236657</v>
      </c>
      <c r="F438" s="71">
        <v>2.8714390781699999</v>
      </c>
      <c r="G438" s="71">
        <v>93.572760302199995</v>
      </c>
      <c r="H438" s="72">
        <v>1.0000000000000001E-5</v>
      </c>
      <c r="I438" s="72">
        <v>1.0000000000000001E-5</v>
      </c>
      <c r="J438" s="72">
        <v>1.0000000000000001E-5</v>
      </c>
      <c r="K438" s="72">
        <v>1.0000000000000001E-5</v>
      </c>
      <c r="L438" s="73">
        <v>3</v>
      </c>
      <c r="M438" s="73">
        <v>3</v>
      </c>
      <c r="N438" s="73">
        <v>1</v>
      </c>
      <c r="O438" s="70" t="s">
        <v>19526</v>
      </c>
      <c r="P438" s="70" t="s">
        <v>19088</v>
      </c>
      <c r="Q438" s="70" t="s">
        <v>19089</v>
      </c>
    </row>
    <row r="439" spans="1:17">
      <c r="A439" s="70" t="s">
        <v>16549</v>
      </c>
      <c r="B439" s="70" t="s">
        <v>13743</v>
      </c>
      <c r="C439" s="70" t="s">
        <v>13306</v>
      </c>
      <c r="D439" s="71">
        <v>22.341502968299999</v>
      </c>
      <c r="E439" s="71">
        <v>128.26704470889331</v>
      </c>
      <c r="F439" s="71">
        <v>1.13001592338</v>
      </c>
      <c r="G439" s="71">
        <v>361.32961523500001</v>
      </c>
      <c r="H439" s="72">
        <v>1.0000000000000001E-5</v>
      </c>
      <c r="I439" s="72">
        <v>6.8498469579526656E-6</v>
      </c>
      <c r="J439" s="72">
        <v>5.4954087385800004E-7</v>
      </c>
      <c r="K439" s="72">
        <v>1.0000000000000001E-5</v>
      </c>
      <c r="L439" s="73">
        <v>3</v>
      </c>
      <c r="M439" s="73">
        <v>3</v>
      </c>
      <c r="N439" s="73">
        <v>1</v>
      </c>
      <c r="O439" s="70" t="s">
        <v>19527</v>
      </c>
      <c r="P439" s="70" t="s">
        <v>19088</v>
      </c>
      <c r="Q439" s="70" t="s">
        <v>19089</v>
      </c>
    </row>
    <row r="440" spans="1:17">
      <c r="A440" s="70" t="s">
        <v>16550</v>
      </c>
      <c r="B440" s="70" t="s">
        <v>13744</v>
      </c>
      <c r="C440" s="70" t="s">
        <v>13306</v>
      </c>
      <c r="D440" s="71">
        <v>5.6987747521800003</v>
      </c>
      <c r="E440" s="71">
        <v>18.210555284314999</v>
      </c>
      <c r="F440" s="71">
        <v>1</v>
      </c>
      <c r="G440" s="71">
        <v>60.444671632899997</v>
      </c>
      <c r="H440" s="72">
        <v>5.0073108858723007E-6</v>
      </c>
      <c r="I440" s="72">
        <v>5.002561586431241E-6</v>
      </c>
      <c r="J440" s="72">
        <v>3.1622776601699998E-10</v>
      </c>
      <c r="K440" s="72">
        <v>1.0000000000000001E-5</v>
      </c>
      <c r="L440" s="73">
        <v>6</v>
      </c>
      <c r="M440" s="73">
        <v>3</v>
      </c>
      <c r="N440" s="73">
        <v>2</v>
      </c>
      <c r="O440" s="70" t="s">
        <v>19528</v>
      </c>
      <c r="P440" s="70" t="s">
        <v>19088</v>
      </c>
      <c r="Q440" s="70" t="s">
        <v>19089</v>
      </c>
    </row>
    <row r="441" spans="1:17">
      <c r="A441" s="70" t="s">
        <v>16551</v>
      </c>
      <c r="B441" s="70" t="s">
        <v>13745</v>
      </c>
      <c r="C441" s="70" t="s">
        <v>13306</v>
      </c>
      <c r="D441" s="71">
        <v>7.8221845237649994</v>
      </c>
      <c r="E441" s="71">
        <v>39.928673489012503</v>
      </c>
      <c r="F441" s="71">
        <v>3.6567531779800002</v>
      </c>
      <c r="G441" s="71">
        <v>132.35595943499999</v>
      </c>
      <c r="H441" s="72">
        <v>3.4460946978600001E-9</v>
      </c>
      <c r="I441" s="72">
        <v>1.2194721515999331E-8</v>
      </c>
      <c r="J441" s="72">
        <v>9.3864203667200007E-10</v>
      </c>
      <c r="K441" s="72">
        <v>8.9639618595000006E-8</v>
      </c>
      <c r="L441" s="73">
        <v>12</v>
      </c>
      <c r="M441" s="73">
        <v>3</v>
      </c>
      <c r="N441" s="73">
        <v>4</v>
      </c>
      <c r="O441" s="70" t="s">
        <v>19529</v>
      </c>
      <c r="P441" s="70" t="s">
        <v>19088</v>
      </c>
      <c r="Q441" s="70" t="s">
        <v>19089</v>
      </c>
    </row>
    <row r="442" spans="1:17">
      <c r="A442" s="70" t="s">
        <v>16552</v>
      </c>
      <c r="B442" s="70" t="s">
        <v>13746</v>
      </c>
      <c r="C442" s="70" t="s">
        <v>13306</v>
      </c>
      <c r="D442" s="71">
        <v>8.7714606482199997</v>
      </c>
      <c r="E442" s="71">
        <v>11.30366587708667</v>
      </c>
      <c r="F442" s="71">
        <v>1.6814746494399999</v>
      </c>
      <c r="G442" s="71">
        <v>23.458062333600001</v>
      </c>
      <c r="H442" s="72">
        <v>1.0000000000000001E-5</v>
      </c>
      <c r="I442" s="72">
        <v>6.7223055935736677E-6</v>
      </c>
      <c r="J442" s="72">
        <v>1.6691678072100001E-7</v>
      </c>
      <c r="K442" s="72">
        <v>1.0000000000000001E-5</v>
      </c>
      <c r="L442" s="73">
        <v>3</v>
      </c>
      <c r="M442" s="73">
        <v>3</v>
      </c>
      <c r="N442" s="73">
        <v>1</v>
      </c>
      <c r="O442" s="70" t="s">
        <v>19530</v>
      </c>
      <c r="P442" s="70" t="s">
        <v>19088</v>
      </c>
      <c r="Q442" s="70" t="s">
        <v>19089</v>
      </c>
    </row>
    <row r="443" spans="1:17">
      <c r="A443" s="70" t="s">
        <v>16553</v>
      </c>
      <c r="B443" s="70" t="s">
        <v>13747</v>
      </c>
      <c r="C443" s="70" t="s">
        <v>13306</v>
      </c>
      <c r="D443" s="71">
        <v>5.4348132644599998</v>
      </c>
      <c r="E443" s="71">
        <v>33.39544020946667</v>
      </c>
      <c r="F443" s="71">
        <v>3.4620238966399999</v>
      </c>
      <c r="G443" s="71">
        <v>91.289483467300002</v>
      </c>
      <c r="H443" s="72">
        <v>1.0000000000000001E-5</v>
      </c>
      <c r="I443" s="72">
        <v>1.0000000000000001E-5</v>
      </c>
      <c r="J443" s="72">
        <v>1.0000000000000001E-5</v>
      </c>
      <c r="K443" s="72">
        <v>1.0000000000000001E-5</v>
      </c>
      <c r="L443" s="73">
        <v>3</v>
      </c>
      <c r="M443" s="73">
        <v>3</v>
      </c>
      <c r="N443" s="73">
        <v>1</v>
      </c>
      <c r="O443" s="70" t="s">
        <v>19531</v>
      </c>
      <c r="P443" s="70" t="s">
        <v>19088</v>
      </c>
      <c r="Q443" s="70" t="s">
        <v>19089</v>
      </c>
    </row>
    <row r="444" spans="1:17">
      <c r="A444" s="70" t="s">
        <v>16554</v>
      </c>
      <c r="B444" s="70" t="s">
        <v>13748</v>
      </c>
      <c r="C444" s="70" t="s">
        <v>13306</v>
      </c>
      <c r="D444" s="71">
        <v>12.399172604505001</v>
      </c>
      <c r="E444" s="71">
        <v>68.615051185984996</v>
      </c>
      <c r="F444" s="71">
        <v>1.5010538660699999</v>
      </c>
      <c r="G444" s="71">
        <v>350.00185068299999</v>
      </c>
      <c r="H444" s="72">
        <v>1.0000000000000001E-5</v>
      </c>
      <c r="I444" s="72">
        <v>7.2318538507510169E-6</v>
      </c>
      <c r="J444" s="72">
        <v>2.2130947096099998E-8</v>
      </c>
      <c r="K444" s="72">
        <v>1.0000000000000001E-5</v>
      </c>
      <c r="L444" s="73">
        <v>6</v>
      </c>
      <c r="M444" s="73">
        <v>3</v>
      </c>
      <c r="N444" s="73">
        <v>2</v>
      </c>
      <c r="O444" s="70" t="s">
        <v>19532</v>
      </c>
      <c r="P444" s="70" t="s">
        <v>19088</v>
      </c>
      <c r="Q444" s="70" t="s">
        <v>19089</v>
      </c>
    </row>
    <row r="445" spans="1:17">
      <c r="A445" s="70" t="s">
        <v>16555</v>
      </c>
      <c r="B445" s="70" t="s">
        <v>13749</v>
      </c>
      <c r="C445" s="70" t="s">
        <v>13306</v>
      </c>
      <c r="D445" s="71">
        <v>4.5310026094199998</v>
      </c>
      <c r="E445" s="71">
        <v>52.144580740651669</v>
      </c>
      <c r="F445" s="71">
        <v>1.75509261383</v>
      </c>
      <c r="G445" s="71">
        <v>213.42057481800001</v>
      </c>
      <c r="H445" s="72">
        <v>5.4828642037100003E-6</v>
      </c>
      <c r="I445" s="72">
        <v>5.1613329692681999E-6</v>
      </c>
      <c r="J445" s="72">
        <v>9.8855309465699994E-10</v>
      </c>
      <c r="K445" s="72">
        <v>1.0000000000000001E-5</v>
      </c>
      <c r="L445" s="73">
        <v>6</v>
      </c>
      <c r="M445" s="73">
        <v>3</v>
      </c>
      <c r="N445" s="73">
        <v>2</v>
      </c>
      <c r="O445" s="70" t="s">
        <v>19533</v>
      </c>
      <c r="P445" s="70" t="s">
        <v>19088</v>
      </c>
      <c r="Q445" s="70" t="s">
        <v>19089</v>
      </c>
    </row>
    <row r="446" spans="1:17">
      <c r="A446" s="70" t="s">
        <v>16556</v>
      </c>
      <c r="B446" s="70" t="s">
        <v>13750</v>
      </c>
      <c r="C446" s="70" t="s">
        <v>13306</v>
      </c>
      <c r="D446" s="71">
        <v>4.7202869030299999</v>
      </c>
      <c r="E446" s="71">
        <v>42.796189877976673</v>
      </c>
      <c r="F446" s="71">
        <v>4.0139399299000003</v>
      </c>
      <c r="G446" s="71">
        <v>119.654342801</v>
      </c>
      <c r="H446" s="72">
        <v>1.0000000000000001E-5</v>
      </c>
      <c r="I446" s="72">
        <v>1.0000000000000001E-5</v>
      </c>
      <c r="J446" s="72">
        <v>1.0000000000000001E-5</v>
      </c>
      <c r="K446" s="72">
        <v>1.0000000000000001E-5</v>
      </c>
      <c r="L446" s="73">
        <v>3</v>
      </c>
      <c r="M446" s="73">
        <v>3</v>
      </c>
      <c r="N446" s="73">
        <v>1</v>
      </c>
      <c r="O446" s="70" t="s">
        <v>19534</v>
      </c>
      <c r="P446" s="70" t="s">
        <v>19088</v>
      </c>
      <c r="Q446" s="70" t="s">
        <v>19089</v>
      </c>
    </row>
    <row r="447" spans="1:17">
      <c r="A447" s="70" t="s">
        <v>16557</v>
      </c>
      <c r="B447" s="70" t="s">
        <v>13751</v>
      </c>
      <c r="C447" s="70" t="s">
        <v>13306</v>
      </c>
      <c r="D447" s="71">
        <v>7.9324666924000002</v>
      </c>
      <c r="E447" s="71">
        <v>7.534952803186667</v>
      </c>
      <c r="F447" s="71">
        <v>6.6717215886299996</v>
      </c>
      <c r="G447" s="71">
        <v>8.0006701285300004</v>
      </c>
      <c r="H447" s="72">
        <v>5.7876198834899996E-7</v>
      </c>
      <c r="I447" s="72">
        <v>3.5431536863921679E-6</v>
      </c>
      <c r="J447" s="72">
        <v>5.0699070827500002E-8</v>
      </c>
      <c r="K447" s="72">
        <v>1.0000000000000001E-5</v>
      </c>
      <c r="L447" s="73">
        <v>3</v>
      </c>
      <c r="M447" s="73">
        <v>3</v>
      </c>
      <c r="N447" s="73">
        <v>1</v>
      </c>
      <c r="O447" s="70" t="s">
        <v>19535</v>
      </c>
      <c r="P447" s="70" t="s">
        <v>19088</v>
      </c>
      <c r="Q447" s="70" t="s">
        <v>19089</v>
      </c>
    </row>
    <row r="448" spans="1:17">
      <c r="A448" s="70" t="s">
        <v>16558</v>
      </c>
      <c r="B448" s="70" t="s">
        <v>13752</v>
      </c>
      <c r="C448" s="70" t="s">
        <v>13306</v>
      </c>
      <c r="D448" s="71">
        <v>6.2850091169500004</v>
      </c>
      <c r="E448" s="71">
        <v>60.480668223188331</v>
      </c>
      <c r="F448" s="71">
        <v>2.9661992431700002</v>
      </c>
      <c r="G448" s="71">
        <v>229.799850389</v>
      </c>
      <c r="H448" s="72">
        <v>1.0000000000000001E-5</v>
      </c>
      <c r="I448" s="72">
        <v>8.3368355962817506E-6</v>
      </c>
      <c r="J448" s="72">
        <v>2.1013577690500001E-8</v>
      </c>
      <c r="K448" s="72">
        <v>1.0000000000000001E-5</v>
      </c>
      <c r="L448" s="73">
        <v>6</v>
      </c>
      <c r="M448" s="73">
        <v>3</v>
      </c>
      <c r="N448" s="73">
        <v>2</v>
      </c>
      <c r="O448" s="70" t="s">
        <v>19536</v>
      </c>
      <c r="P448" s="70" t="s">
        <v>19088</v>
      </c>
      <c r="Q448" s="70" t="s">
        <v>19089</v>
      </c>
    </row>
    <row r="449" spans="1:17">
      <c r="A449" s="70" t="s">
        <v>16559</v>
      </c>
      <c r="B449" s="70" t="s">
        <v>13753</v>
      </c>
      <c r="C449" s="70" t="s">
        <v>13306</v>
      </c>
      <c r="D449" s="71">
        <v>12.91680717293</v>
      </c>
      <c r="E449" s="71">
        <v>19.900452433510001</v>
      </c>
      <c r="F449" s="71">
        <v>1</v>
      </c>
      <c r="G449" s="71">
        <v>68.723428392700001</v>
      </c>
      <c r="H449" s="72">
        <v>1.0000000000000001E-5</v>
      </c>
      <c r="I449" s="72">
        <v>6.9391000978492454E-6</v>
      </c>
      <c r="J449" s="72">
        <v>3.4276778654599999E-9</v>
      </c>
      <c r="K449" s="72">
        <v>1.0000000000000001E-5</v>
      </c>
      <c r="L449" s="73">
        <v>6</v>
      </c>
      <c r="M449" s="73">
        <v>3</v>
      </c>
      <c r="N449" s="73">
        <v>2</v>
      </c>
      <c r="O449" s="70" t="s">
        <v>19537</v>
      </c>
      <c r="P449" s="70" t="s">
        <v>19088</v>
      </c>
      <c r="Q449" s="70" t="s">
        <v>19089</v>
      </c>
    </row>
    <row r="450" spans="1:17">
      <c r="A450" s="70" t="s">
        <v>16560</v>
      </c>
      <c r="B450" s="70" t="s">
        <v>13754</v>
      </c>
      <c r="C450" s="70" t="s">
        <v>13306</v>
      </c>
      <c r="D450" s="71">
        <v>5.1017886887749997</v>
      </c>
      <c r="E450" s="71">
        <v>32.912817414535013</v>
      </c>
      <c r="F450" s="71">
        <v>2.8345667057299999</v>
      </c>
      <c r="G450" s="71">
        <v>113.311307071</v>
      </c>
      <c r="H450" s="72">
        <v>9.3820437394849993E-8</v>
      </c>
      <c r="I450" s="72">
        <v>3.368307758162549E-6</v>
      </c>
      <c r="J450" s="72">
        <v>4.2169650342899999E-9</v>
      </c>
      <c r="K450" s="72">
        <v>1.0000000000000001E-5</v>
      </c>
      <c r="L450" s="73">
        <v>6</v>
      </c>
      <c r="M450" s="73">
        <v>3</v>
      </c>
      <c r="N450" s="73">
        <v>2</v>
      </c>
      <c r="O450" s="70" t="s">
        <v>19538</v>
      </c>
      <c r="P450" s="70" t="s">
        <v>19088</v>
      </c>
      <c r="Q450" s="70" t="s">
        <v>19089</v>
      </c>
    </row>
    <row r="451" spans="1:17">
      <c r="A451" s="70" t="s">
        <v>16561</v>
      </c>
      <c r="B451" s="70" t="s">
        <v>13755</v>
      </c>
      <c r="C451" s="70" t="s">
        <v>13306</v>
      </c>
      <c r="D451" s="71">
        <v>16.490896192899999</v>
      </c>
      <c r="E451" s="71">
        <v>30.104359665496659</v>
      </c>
      <c r="F451" s="71">
        <v>2.81646350809</v>
      </c>
      <c r="G451" s="71">
        <v>71.0057192955</v>
      </c>
      <c r="H451" s="72">
        <v>1.0000000000000001E-5</v>
      </c>
      <c r="I451" s="72">
        <v>1.0000000000000001E-5</v>
      </c>
      <c r="J451" s="72">
        <v>1.0000000000000001E-5</v>
      </c>
      <c r="K451" s="72">
        <v>1.0000000000000001E-5</v>
      </c>
      <c r="L451" s="73">
        <v>3</v>
      </c>
      <c r="M451" s="73">
        <v>3</v>
      </c>
      <c r="N451" s="73">
        <v>1</v>
      </c>
      <c r="O451" s="70" t="s">
        <v>19539</v>
      </c>
      <c r="P451" s="70" t="s">
        <v>19088</v>
      </c>
      <c r="Q451" s="70" t="s">
        <v>19089</v>
      </c>
    </row>
    <row r="452" spans="1:17">
      <c r="A452" s="70" t="s">
        <v>16562</v>
      </c>
      <c r="B452" s="70" t="s">
        <v>13756</v>
      </c>
      <c r="C452" s="70" t="s">
        <v>13306</v>
      </c>
      <c r="D452" s="71">
        <v>9.0341939057899996</v>
      </c>
      <c r="E452" s="71">
        <v>20.943409845463329</v>
      </c>
      <c r="F452" s="71">
        <v>1.6330140169</v>
      </c>
      <c r="G452" s="71">
        <v>52.163021613700003</v>
      </c>
      <c r="H452" s="72">
        <v>1.0000000000000001E-5</v>
      </c>
      <c r="I452" s="72">
        <v>9.1094151104633342E-6</v>
      </c>
      <c r="J452" s="72">
        <v>7.32824533139E-6</v>
      </c>
      <c r="K452" s="72">
        <v>1.0000000000000001E-5</v>
      </c>
      <c r="L452" s="73">
        <v>3</v>
      </c>
      <c r="M452" s="73">
        <v>3</v>
      </c>
      <c r="N452" s="73">
        <v>1</v>
      </c>
      <c r="O452" s="70" t="s">
        <v>19540</v>
      </c>
      <c r="P452" s="70" t="s">
        <v>19088</v>
      </c>
      <c r="Q452" s="70" t="s">
        <v>19089</v>
      </c>
    </row>
    <row r="453" spans="1:17">
      <c r="A453" s="70" t="s">
        <v>16563</v>
      </c>
      <c r="B453" s="70" t="s">
        <v>13757</v>
      </c>
      <c r="C453" s="70" t="s">
        <v>13306</v>
      </c>
      <c r="D453" s="71">
        <v>8.0250392052600006</v>
      </c>
      <c r="E453" s="71">
        <v>37.139554507816669</v>
      </c>
      <c r="F453" s="71">
        <v>5.53057293079</v>
      </c>
      <c r="G453" s="71">
        <v>97.863051387400006</v>
      </c>
      <c r="H453" s="72">
        <v>1.0000000000000001E-5</v>
      </c>
      <c r="I453" s="72">
        <v>1.0000000000000001E-5</v>
      </c>
      <c r="J453" s="72">
        <v>1.0000000000000001E-5</v>
      </c>
      <c r="K453" s="72">
        <v>1.0000000000000001E-5</v>
      </c>
      <c r="L453" s="73">
        <v>3</v>
      </c>
      <c r="M453" s="73">
        <v>3</v>
      </c>
      <c r="N453" s="73">
        <v>1</v>
      </c>
      <c r="O453" s="70" t="s">
        <v>19541</v>
      </c>
      <c r="P453" s="70" t="s">
        <v>19088</v>
      </c>
      <c r="Q453" s="70" t="s">
        <v>19089</v>
      </c>
    </row>
    <row r="454" spans="1:17">
      <c r="A454" s="70" t="s">
        <v>16564</v>
      </c>
      <c r="B454" s="70" t="s">
        <v>13758</v>
      </c>
      <c r="C454" s="70" t="s">
        <v>13306</v>
      </c>
      <c r="D454" s="71">
        <v>4.5293643724999999</v>
      </c>
      <c r="E454" s="71">
        <v>33.318179304236658</v>
      </c>
      <c r="F454" s="71">
        <v>2.2101375404099999</v>
      </c>
      <c r="G454" s="71">
        <v>93.215035999799994</v>
      </c>
      <c r="H454" s="72">
        <v>1.0000000000000001E-5</v>
      </c>
      <c r="I454" s="72">
        <v>1.0000000000000001E-5</v>
      </c>
      <c r="J454" s="72">
        <v>1.0000000000000001E-5</v>
      </c>
      <c r="K454" s="72">
        <v>1.0000000000000001E-5</v>
      </c>
      <c r="L454" s="73">
        <v>3</v>
      </c>
      <c r="M454" s="73">
        <v>3</v>
      </c>
      <c r="N454" s="73">
        <v>1</v>
      </c>
      <c r="O454" s="70" t="s">
        <v>19542</v>
      </c>
      <c r="P454" s="70" t="s">
        <v>19088</v>
      </c>
      <c r="Q454" s="70" t="s">
        <v>19089</v>
      </c>
    </row>
    <row r="455" spans="1:17">
      <c r="A455" s="70" t="s">
        <v>16565</v>
      </c>
      <c r="B455" s="70" t="s">
        <v>13759</v>
      </c>
      <c r="C455" s="70" t="s">
        <v>13306</v>
      </c>
      <c r="D455" s="71">
        <v>2.8230318045599998</v>
      </c>
      <c r="E455" s="71">
        <v>36.681736352023343</v>
      </c>
      <c r="F455" s="71">
        <v>2.7597890485100001</v>
      </c>
      <c r="G455" s="71">
        <v>104.462388203</v>
      </c>
      <c r="H455" s="72">
        <v>1.0000000000000001E-5</v>
      </c>
      <c r="I455" s="72">
        <v>1.0000000000000001E-5</v>
      </c>
      <c r="J455" s="72">
        <v>1.0000000000000001E-5</v>
      </c>
      <c r="K455" s="72">
        <v>1.0000000000000001E-5</v>
      </c>
      <c r="L455" s="73">
        <v>3</v>
      </c>
      <c r="M455" s="73">
        <v>3</v>
      </c>
      <c r="N455" s="73">
        <v>1</v>
      </c>
      <c r="O455" s="70" t="s">
        <v>19543</v>
      </c>
      <c r="P455" s="70" t="s">
        <v>19088</v>
      </c>
      <c r="Q455" s="70" t="s">
        <v>19089</v>
      </c>
    </row>
    <row r="456" spans="1:17">
      <c r="A456" s="70" t="s">
        <v>16566</v>
      </c>
      <c r="B456" s="70" t="s">
        <v>13760</v>
      </c>
      <c r="C456" s="70" t="s">
        <v>13306</v>
      </c>
      <c r="D456" s="71">
        <v>4.5940564363499998</v>
      </c>
      <c r="E456" s="71">
        <v>11.39690534223333</v>
      </c>
      <c r="F456" s="71">
        <v>1.7790573026500001</v>
      </c>
      <c r="G456" s="71">
        <v>27.817602287700002</v>
      </c>
      <c r="H456" s="72">
        <v>1.0000000000000001E-5</v>
      </c>
      <c r="I456" s="72">
        <v>6.8920276584640008E-6</v>
      </c>
      <c r="J456" s="72">
        <v>6.7608297539200001E-7</v>
      </c>
      <c r="K456" s="72">
        <v>1.0000000000000001E-5</v>
      </c>
      <c r="L456" s="73">
        <v>3</v>
      </c>
      <c r="M456" s="73">
        <v>3</v>
      </c>
      <c r="N456" s="73">
        <v>1</v>
      </c>
      <c r="O456" s="70" t="s">
        <v>19544</v>
      </c>
      <c r="P456" s="70" t="s">
        <v>19088</v>
      </c>
      <c r="Q456" s="70" t="s">
        <v>19089</v>
      </c>
    </row>
    <row r="457" spans="1:17">
      <c r="A457" s="70" t="s">
        <v>16567</v>
      </c>
      <c r="B457" s="70" t="s">
        <v>13761</v>
      </c>
      <c r="C457" s="70" t="s">
        <v>13306</v>
      </c>
      <c r="D457" s="71">
        <v>11.920954680099999</v>
      </c>
      <c r="E457" s="71">
        <v>81.514150719893337</v>
      </c>
      <c r="F457" s="71">
        <v>1.0747390725799999</v>
      </c>
      <c r="G457" s="71">
        <v>231.546758407</v>
      </c>
      <c r="H457" s="72">
        <v>1.0000000000000001E-5</v>
      </c>
      <c r="I457" s="72">
        <v>9.1094151104633342E-6</v>
      </c>
      <c r="J457" s="72">
        <v>7.32824533139E-6</v>
      </c>
      <c r="K457" s="72">
        <v>1.0000000000000001E-5</v>
      </c>
      <c r="L457" s="73">
        <v>3</v>
      </c>
      <c r="M457" s="73">
        <v>3</v>
      </c>
      <c r="N457" s="73">
        <v>1</v>
      </c>
      <c r="O457" s="70" t="s">
        <v>19545</v>
      </c>
      <c r="P457" s="70" t="s">
        <v>19088</v>
      </c>
      <c r="Q457" s="70" t="s">
        <v>19089</v>
      </c>
    </row>
    <row r="458" spans="1:17">
      <c r="A458" s="70" t="s">
        <v>16568</v>
      </c>
      <c r="B458" s="70" t="s">
        <v>13762</v>
      </c>
      <c r="C458" s="70" t="s">
        <v>13306</v>
      </c>
      <c r="D458" s="71">
        <v>9.733273280165001</v>
      </c>
      <c r="E458" s="71">
        <v>44.337168346820839</v>
      </c>
      <c r="F458" s="71">
        <v>6.3456763921699997</v>
      </c>
      <c r="G458" s="71">
        <v>132.083184063</v>
      </c>
      <c r="H458" s="72">
        <v>9.9173512258499995E-9</v>
      </c>
      <c r="I458" s="72">
        <v>1.828228441418083E-8</v>
      </c>
      <c r="J458" s="72">
        <v>4.9260634335000001E-9</v>
      </c>
      <c r="K458" s="72">
        <v>5.6234132518999998E-8</v>
      </c>
      <c r="L458" s="73">
        <v>12</v>
      </c>
      <c r="M458" s="73">
        <v>3</v>
      </c>
      <c r="N458" s="73">
        <v>4</v>
      </c>
      <c r="O458" s="70" t="s">
        <v>19546</v>
      </c>
      <c r="P458" s="70" t="s">
        <v>19088</v>
      </c>
      <c r="Q458" s="70" t="s">
        <v>19089</v>
      </c>
    </row>
    <row r="459" spans="1:17">
      <c r="A459" s="70" t="s">
        <v>16569</v>
      </c>
      <c r="B459" s="70" t="s">
        <v>13763</v>
      </c>
      <c r="C459" s="70" t="s">
        <v>13306</v>
      </c>
      <c r="D459" s="71">
        <v>9.7996852219699999</v>
      </c>
      <c r="E459" s="71">
        <v>51.119736259496669</v>
      </c>
      <c r="F459" s="71">
        <v>7.3573762095199999</v>
      </c>
      <c r="G459" s="71">
        <v>136.20214734699999</v>
      </c>
      <c r="H459" s="72">
        <v>2.0535250264599999E-7</v>
      </c>
      <c r="I459" s="72">
        <v>2.370501842986667E-7</v>
      </c>
      <c r="J459" s="72">
        <v>1.94984459976E-7</v>
      </c>
      <c r="K459" s="72">
        <v>3.1081359027399998E-7</v>
      </c>
      <c r="L459" s="73">
        <v>3</v>
      </c>
      <c r="M459" s="73">
        <v>3</v>
      </c>
      <c r="N459" s="73">
        <v>1</v>
      </c>
      <c r="O459" s="70" t="s">
        <v>19547</v>
      </c>
      <c r="P459" s="70" t="s">
        <v>19088</v>
      </c>
      <c r="Q459" s="70" t="s">
        <v>19089</v>
      </c>
    </row>
    <row r="460" spans="1:17">
      <c r="A460" s="70" t="s">
        <v>16570</v>
      </c>
      <c r="B460" s="70" t="s">
        <v>13764</v>
      </c>
      <c r="C460" s="70" t="s">
        <v>13306</v>
      </c>
      <c r="D460" s="71">
        <v>7.8349939100399997</v>
      </c>
      <c r="E460" s="71">
        <v>36.726361793133343</v>
      </c>
      <c r="F460" s="71">
        <v>3.5951292942599999</v>
      </c>
      <c r="G460" s="71">
        <v>98.748962175100004</v>
      </c>
      <c r="H460" s="72">
        <v>1.0000000000000001E-5</v>
      </c>
      <c r="I460" s="72">
        <v>7.5333865210566676E-6</v>
      </c>
      <c r="J460" s="72">
        <v>2.60015956317E-6</v>
      </c>
      <c r="K460" s="72">
        <v>1.0000000000000001E-5</v>
      </c>
      <c r="L460" s="73">
        <v>3</v>
      </c>
      <c r="M460" s="73">
        <v>3</v>
      </c>
      <c r="N460" s="73">
        <v>1</v>
      </c>
      <c r="O460" s="70" t="s">
        <v>19548</v>
      </c>
      <c r="P460" s="70" t="s">
        <v>19088</v>
      </c>
      <c r="Q460" s="70" t="s">
        <v>19089</v>
      </c>
    </row>
    <row r="461" spans="1:17">
      <c r="A461" s="70" t="s">
        <v>16571</v>
      </c>
      <c r="B461" s="70" t="s">
        <v>13765</v>
      </c>
      <c r="C461" s="70" t="s">
        <v>13306</v>
      </c>
      <c r="D461" s="71">
        <v>9.5927722983700008</v>
      </c>
      <c r="E461" s="71">
        <v>38.827989843153333</v>
      </c>
      <c r="F461" s="71">
        <v>5.5238634380900002</v>
      </c>
      <c r="G461" s="71">
        <v>101.367333793</v>
      </c>
      <c r="H461" s="72">
        <v>4.3401026364500003E-8</v>
      </c>
      <c r="I461" s="72">
        <v>3.7517976484999999E-8</v>
      </c>
      <c r="J461" s="72">
        <v>2.1013577690500001E-8</v>
      </c>
      <c r="K461" s="72">
        <v>4.81393254E-8</v>
      </c>
      <c r="L461" s="73">
        <v>3</v>
      </c>
      <c r="M461" s="73">
        <v>3</v>
      </c>
      <c r="N461" s="73">
        <v>1</v>
      </c>
      <c r="O461" s="70" t="s">
        <v>19549</v>
      </c>
      <c r="P461" s="70" t="s">
        <v>19088</v>
      </c>
      <c r="Q461" s="70" t="s">
        <v>19089</v>
      </c>
    </row>
    <row r="462" spans="1:17">
      <c r="A462" s="70" t="s">
        <v>16572</v>
      </c>
      <c r="B462" s="70" t="s">
        <v>13766</v>
      </c>
      <c r="C462" s="70" t="s">
        <v>13306</v>
      </c>
      <c r="D462" s="71">
        <v>8.8835789045099993</v>
      </c>
      <c r="E462" s="71">
        <v>53.622257108129993</v>
      </c>
      <c r="F462" s="71">
        <v>5.2095743508799996</v>
      </c>
      <c r="G462" s="71">
        <v>146.77361806900001</v>
      </c>
      <c r="H462" s="72">
        <v>1.0000000000000001E-5</v>
      </c>
      <c r="I462" s="72">
        <v>9.3761017205466668E-6</v>
      </c>
      <c r="J462" s="72">
        <v>8.1283051616400005E-6</v>
      </c>
      <c r="K462" s="72">
        <v>1.0000000000000001E-5</v>
      </c>
      <c r="L462" s="73">
        <v>3</v>
      </c>
      <c r="M462" s="73">
        <v>3</v>
      </c>
      <c r="N462" s="73">
        <v>1</v>
      </c>
      <c r="O462" s="70" t="s">
        <v>19550</v>
      </c>
      <c r="P462" s="70" t="s">
        <v>19088</v>
      </c>
      <c r="Q462" s="70" t="s">
        <v>19089</v>
      </c>
    </row>
    <row r="463" spans="1:17">
      <c r="A463" s="70" t="s">
        <v>16573</v>
      </c>
      <c r="B463" s="70" t="s">
        <v>13767</v>
      </c>
      <c r="C463" s="70" t="s">
        <v>13306</v>
      </c>
      <c r="D463" s="71">
        <v>22.341502968299999</v>
      </c>
      <c r="E463" s="71">
        <v>39.931546335726672</v>
      </c>
      <c r="F463" s="71">
        <v>1.01831463408</v>
      </c>
      <c r="G463" s="71">
        <v>96.434821404800005</v>
      </c>
      <c r="H463" s="72">
        <v>1.0000000000000001E-5</v>
      </c>
      <c r="I463" s="72">
        <v>9.2393050519500012E-6</v>
      </c>
      <c r="J463" s="72">
        <v>7.7179151558500004E-6</v>
      </c>
      <c r="K463" s="72">
        <v>1.0000000000000001E-5</v>
      </c>
      <c r="L463" s="73">
        <v>3</v>
      </c>
      <c r="M463" s="73">
        <v>3</v>
      </c>
      <c r="N463" s="73">
        <v>1</v>
      </c>
      <c r="O463" s="70" t="s">
        <v>19551</v>
      </c>
      <c r="P463" s="70" t="s">
        <v>19088</v>
      </c>
      <c r="Q463" s="70" t="s">
        <v>19089</v>
      </c>
    </row>
    <row r="464" spans="1:17">
      <c r="A464" s="70" t="s">
        <v>16574</v>
      </c>
      <c r="B464" s="70" t="s">
        <v>13768</v>
      </c>
      <c r="C464" s="70" t="s">
        <v>13306</v>
      </c>
      <c r="D464" s="71">
        <v>5.4632443780799997</v>
      </c>
      <c r="E464" s="71">
        <v>48.782803670026659</v>
      </c>
      <c r="F464" s="71">
        <v>3.133759344</v>
      </c>
      <c r="G464" s="71">
        <v>137.751407288</v>
      </c>
      <c r="H464" s="72">
        <v>1.0000000000000001E-5</v>
      </c>
      <c r="I464" s="72">
        <v>1.0000000000000001E-5</v>
      </c>
      <c r="J464" s="72">
        <v>1.0000000000000001E-5</v>
      </c>
      <c r="K464" s="72">
        <v>1.0000000000000001E-5</v>
      </c>
      <c r="L464" s="73">
        <v>3</v>
      </c>
      <c r="M464" s="73">
        <v>3</v>
      </c>
      <c r="N464" s="73">
        <v>1</v>
      </c>
      <c r="O464" s="70" t="s">
        <v>19552</v>
      </c>
      <c r="P464" s="70" t="s">
        <v>19088</v>
      </c>
      <c r="Q464" s="70" t="s">
        <v>19089</v>
      </c>
    </row>
    <row r="465" spans="1:17">
      <c r="A465" s="70" t="s">
        <v>16575</v>
      </c>
      <c r="B465" s="70" t="s">
        <v>13769</v>
      </c>
      <c r="C465" s="70" t="s">
        <v>13306</v>
      </c>
      <c r="D465" s="71">
        <v>5.1623483697700001</v>
      </c>
      <c r="E465" s="71">
        <v>6.7792597740833331</v>
      </c>
      <c r="F465" s="71">
        <v>4.8741836743800002</v>
      </c>
      <c r="G465" s="71">
        <v>10.3012472781</v>
      </c>
      <c r="H465" s="72">
        <v>1.0000000000000001E-5</v>
      </c>
      <c r="I465" s="72">
        <v>8.3663919919166679E-6</v>
      </c>
      <c r="J465" s="72">
        <v>5.0991759757500003E-6</v>
      </c>
      <c r="K465" s="72">
        <v>1.0000000000000001E-5</v>
      </c>
      <c r="L465" s="73">
        <v>3</v>
      </c>
      <c r="M465" s="73">
        <v>3</v>
      </c>
      <c r="N465" s="73">
        <v>1</v>
      </c>
      <c r="O465" s="70" t="s">
        <v>19553</v>
      </c>
      <c r="P465" s="70" t="s">
        <v>19088</v>
      </c>
      <c r="Q465" s="70" t="s">
        <v>19089</v>
      </c>
    </row>
    <row r="466" spans="1:17">
      <c r="A466" s="70" t="s">
        <v>16576</v>
      </c>
      <c r="B466" s="70" t="s">
        <v>13770</v>
      </c>
      <c r="C466" s="70" t="s">
        <v>13306</v>
      </c>
      <c r="D466" s="71">
        <v>7.0491443513999998</v>
      </c>
      <c r="E466" s="71">
        <v>38.876879000976658</v>
      </c>
      <c r="F466" s="71">
        <v>3.39420572553</v>
      </c>
      <c r="G466" s="71">
        <v>106.187286926</v>
      </c>
      <c r="H466" s="72">
        <v>1.0000000000000001E-5</v>
      </c>
      <c r="I466" s="72">
        <v>6.6998086691317668E-6</v>
      </c>
      <c r="J466" s="72">
        <v>9.9426007395299998E-8</v>
      </c>
      <c r="K466" s="72">
        <v>1.0000000000000001E-5</v>
      </c>
      <c r="L466" s="73">
        <v>3</v>
      </c>
      <c r="M466" s="73">
        <v>3</v>
      </c>
      <c r="N466" s="73">
        <v>1</v>
      </c>
      <c r="O466" s="70" t="s">
        <v>19554</v>
      </c>
      <c r="P466" s="70" t="s">
        <v>19088</v>
      </c>
      <c r="Q466" s="70" t="s">
        <v>19089</v>
      </c>
    </row>
    <row r="467" spans="1:17">
      <c r="A467" s="70" t="s">
        <v>16577</v>
      </c>
      <c r="B467" s="70" t="s">
        <v>13771</v>
      </c>
      <c r="C467" s="70" t="s">
        <v>13306</v>
      </c>
      <c r="D467" s="71">
        <v>9.5637289247899986</v>
      </c>
      <c r="E467" s="71">
        <v>43.241293252626669</v>
      </c>
      <c r="F467" s="71">
        <v>6.2695539612199997</v>
      </c>
      <c r="G467" s="71">
        <v>121.78027692800001</v>
      </c>
      <c r="H467" s="72">
        <v>1.8215200987944999E-7</v>
      </c>
      <c r="I467" s="72">
        <v>2.841191139334067E-6</v>
      </c>
      <c r="J467" s="72">
        <v>3.0199517203999998E-8</v>
      </c>
      <c r="K467" s="72">
        <v>1.0000000000000001E-5</v>
      </c>
      <c r="L467" s="73">
        <v>6</v>
      </c>
      <c r="M467" s="73">
        <v>3</v>
      </c>
      <c r="N467" s="73">
        <v>2</v>
      </c>
      <c r="O467" s="70" t="s">
        <v>19555</v>
      </c>
      <c r="P467" s="70" t="s">
        <v>19088</v>
      </c>
      <c r="Q467" s="70" t="s">
        <v>19089</v>
      </c>
    </row>
    <row r="468" spans="1:17">
      <c r="A468" s="70" t="s">
        <v>16578</v>
      </c>
      <c r="B468" s="70" t="s">
        <v>13772</v>
      </c>
      <c r="C468" s="70" t="s">
        <v>13306</v>
      </c>
      <c r="D468" s="71">
        <v>5.7324020657399997</v>
      </c>
      <c r="E468" s="71">
        <v>24.524571426676669</v>
      </c>
      <c r="F468" s="71">
        <v>2.6509252972900001</v>
      </c>
      <c r="G468" s="71">
        <v>65.190386916999998</v>
      </c>
      <c r="H468" s="72">
        <v>1.0000000000000001E-5</v>
      </c>
      <c r="I468" s="72">
        <v>1.0000000000000001E-5</v>
      </c>
      <c r="J468" s="72">
        <v>1.0000000000000001E-5</v>
      </c>
      <c r="K468" s="72">
        <v>1.0000000000000001E-5</v>
      </c>
      <c r="L468" s="73">
        <v>3</v>
      </c>
      <c r="M468" s="73">
        <v>3</v>
      </c>
      <c r="N468" s="73">
        <v>1</v>
      </c>
      <c r="O468" s="70" t="s">
        <v>19556</v>
      </c>
      <c r="P468" s="70" t="s">
        <v>19088</v>
      </c>
      <c r="Q468" s="70" t="s">
        <v>19089</v>
      </c>
    </row>
    <row r="469" spans="1:17">
      <c r="A469" s="70" t="s">
        <v>16579</v>
      </c>
      <c r="B469" s="70" t="s">
        <v>13773</v>
      </c>
      <c r="C469" s="70" t="s">
        <v>13306</v>
      </c>
      <c r="D469" s="71">
        <v>6.7683676628400002</v>
      </c>
      <c r="E469" s="71">
        <v>42.175710097610001</v>
      </c>
      <c r="F469" s="71">
        <v>3.7054317599900002</v>
      </c>
      <c r="G469" s="71">
        <v>116.05333087</v>
      </c>
      <c r="H469" s="72">
        <v>1.0000000000000001E-5</v>
      </c>
      <c r="I469" s="72">
        <v>1.0000000000000001E-5</v>
      </c>
      <c r="J469" s="72">
        <v>1.0000000000000001E-5</v>
      </c>
      <c r="K469" s="72">
        <v>1.0000000000000001E-5</v>
      </c>
      <c r="L469" s="73">
        <v>3</v>
      </c>
      <c r="M469" s="73">
        <v>3</v>
      </c>
      <c r="N469" s="73">
        <v>1</v>
      </c>
      <c r="O469" s="70" t="s">
        <v>19557</v>
      </c>
      <c r="P469" s="70" t="s">
        <v>19088</v>
      </c>
      <c r="Q469" s="70" t="s">
        <v>19089</v>
      </c>
    </row>
    <row r="470" spans="1:17">
      <c r="A470" s="70" t="s">
        <v>16580</v>
      </c>
      <c r="B470" s="70" t="s">
        <v>13774</v>
      </c>
      <c r="C470" s="70" t="s">
        <v>13306</v>
      </c>
      <c r="D470" s="71">
        <v>8.5929172130100007</v>
      </c>
      <c r="E470" s="71">
        <v>41.662914580636667</v>
      </c>
      <c r="F470" s="71">
        <v>4.3708354379000003</v>
      </c>
      <c r="G470" s="71">
        <v>112.024991091</v>
      </c>
      <c r="H470" s="72">
        <v>1.0000000000000001E-5</v>
      </c>
      <c r="I470" s="72">
        <v>1.0000000000000001E-5</v>
      </c>
      <c r="J470" s="72">
        <v>1.0000000000000001E-5</v>
      </c>
      <c r="K470" s="72">
        <v>1.0000000000000001E-5</v>
      </c>
      <c r="L470" s="73">
        <v>3</v>
      </c>
      <c r="M470" s="73">
        <v>3</v>
      </c>
      <c r="N470" s="73">
        <v>1</v>
      </c>
      <c r="O470" s="70" t="s">
        <v>19558</v>
      </c>
      <c r="P470" s="70" t="s">
        <v>19088</v>
      </c>
      <c r="Q470" s="70" t="s">
        <v>19089</v>
      </c>
    </row>
    <row r="471" spans="1:17">
      <c r="A471" s="70" t="s">
        <v>16581</v>
      </c>
      <c r="B471" s="70" t="s">
        <v>13775</v>
      </c>
      <c r="C471" s="70" t="s">
        <v>13306</v>
      </c>
      <c r="D471" s="71">
        <v>5.35203613984</v>
      </c>
      <c r="E471" s="71">
        <v>40.671518857006667</v>
      </c>
      <c r="F471" s="71">
        <v>3.0369042691799999</v>
      </c>
      <c r="G471" s="71">
        <v>113.625616162</v>
      </c>
      <c r="H471" s="72">
        <v>1.0000000000000001E-5</v>
      </c>
      <c r="I471" s="72">
        <v>1.0000000000000001E-5</v>
      </c>
      <c r="J471" s="72">
        <v>1.0000000000000001E-5</v>
      </c>
      <c r="K471" s="72">
        <v>1.0000000000000001E-5</v>
      </c>
      <c r="L471" s="73">
        <v>3</v>
      </c>
      <c r="M471" s="73">
        <v>3</v>
      </c>
      <c r="N471" s="73">
        <v>1</v>
      </c>
      <c r="O471" s="70" t="s">
        <v>19559</v>
      </c>
      <c r="P471" s="70" t="s">
        <v>19088</v>
      </c>
      <c r="Q471" s="70" t="s">
        <v>19089</v>
      </c>
    </row>
    <row r="472" spans="1:17">
      <c r="A472" s="70" t="s">
        <v>16582</v>
      </c>
      <c r="B472" s="70" t="s">
        <v>13776</v>
      </c>
      <c r="C472" s="70" t="s">
        <v>13306</v>
      </c>
      <c r="D472" s="71">
        <v>6.0579336114400002</v>
      </c>
      <c r="E472" s="71">
        <v>39.038898962259999</v>
      </c>
      <c r="F472" s="71">
        <v>3.3201998343399999</v>
      </c>
      <c r="G472" s="71">
        <v>107.738563441</v>
      </c>
      <c r="H472" s="72">
        <v>1.0000000000000001E-5</v>
      </c>
      <c r="I472" s="72">
        <v>1.0000000000000001E-5</v>
      </c>
      <c r="J472" s="72">
        <v>1.0000000000000001E-5</v>
      </c>
      <c r="K472" s="72">
        <v>1.0000000000000001E-5</v>
      </c>
      <c r="L472" s="73">
        <v>3</v>
      </c>
      <c r="M472" s="73">
        <v>3</v>
      </c>
      <c r="N472" s="73">
        <v>1</v>
      </c>
      <c r="O472" s="70" t="s">
        <v>19560</v>
      </c>
      <c r="P472" s="70" t="s">
        <v>19088</v>
      </c>
      <c r="Q472" s="70" t="s">
        <v>19089</v>
      </c>
    </row>
    <row r="473" spans="1:17">
      <c r="A473" s="70" t="s">
        <v>16583</v>
      </c>
      <c r="B473" s="70" t="s">
        <v>13777</v>
      </c>
      <c r="C473" s="70" t="s">
        <v>13306</v>
      </c>
      <c r="D473" s="71">
        <v>10.36792799346</v>
      </c>
      <c r="E473" s="71">
        <v>39.046813720888331</v>
      </c>
      <c r="F473" s="71">
        <v>4.9175207621399997</v>
      </c>
      <c r="G473" s="71">
        <v>103.371600323</v>
      </c>
      <c r="H473" s="72">
        <v>1.0000000000000001E-5</v>
      </c>
      <c r="I473" s="72">
        <v>1.0000000000000001E-5</v>
      </c>
      <c r="J473" s="72">
        <v>1.0000000000000001E-5</v>
      </c>
      <c r="K473" s="72">
        <v>1.0000000000000001E-5</v>
      </c>
      <c r="L473" s="73">
        <v>6</v>
      </c>
      <c r="M473" s="73">
        <v>3</v>
      </c>
      <c r="N473" s="73">
        <v>2</v>
      </c>
      <c r="O473" s="70" t="s">
        <v>19561</v>
      </c>
      <c r="P473" s="70" t="s">
        <v>19088</v>
      </c>
      <c r="Q473" s="70" t="s">
        <v>19089</v>
      </c>
    </row>
    <row r="474" spans="1:17">
      <c r="A474" s="70" t="s">
        <v>16584</v>
      </c>
      <c r="B474" s="70" t="s">
        <v>13778</v>
      </c>
      <c r="C474" s="70" t="s">
        <v>13306</v>
      </c>
      <c r="D474" s="71">
        <v>3.5359466367799999</v>
      </c>
      <c r="E474" s="71">
        <v>36.463405785479999</v>
      </c>
      <c r="F474" s="71">
        <v>2.9795785226599998</v>
      </c>
      <c r="G474" s="71">
        <v>102.874692197</v>
      </c>
      <c r="H474" s="72">
        <v>1.0000000000000001E-5</v>
      </c>
      <c r="I474" s="72">
        <v>1.0000000000000001E-5</v>
      </c>
      <c r="J474" s="72">
        <v>1.0000000000000001E-5</v>
      </c>
      <c r="K474" s="72">
        <v>1.0000000000000001E-5</v>
      </c>
      <c r="L474" s="73">
        <v>3</v>
      </c>
      <c r="M474" s="73">
        <v>3</v>
      </c>
      <c r="N474" s="73">
        <v>1</v>
      </c>
      <c r="O474" s="70" t="s">
        <v>19562</v>
      </c>
      <c r="P474" s="70" t="s">
        <v>19088</v>
      </c>
      <c r="Q474" s="70" t="s">
        <v>19089</v>
      </c>
    </row>
    <row r="475" spans="1:17">
      <c r="A475" s="70" t="s">
        <v>16585</v>
      </c>
      <c r="B475" s="70" t="s">
        <v>13779</v>
      </c>
      <c r="C475" s="70" t="s">
        <v>13306</v>
      </c>
      <c r="D475" s="71">
        <v>6.9670035478900001</v>
      </c>
      <c r="E475" s="71">
        <v>38.836896126576669</v>
      </c>
      <c r="F475" s="71">
        <v>4.5252570088399997</v>
      </c>
      <c r="G475" s="71">
        <v>105.018427823</v>
      </c>
      <c r="H475" s="72">
        <v>1.0000000000000001E-5</v>
      </c>
      <c r="I475" s="72">
        <v>1.0000000000000001E-5</v>
      </c>
      <c r="J475" s="72">
        <v>1.0000000000000001E-5</v>
      </c>
      <c r="K475" s="72">
        <v>1.0000000000000001E-5</v>
      </c>
      <c r="L475" s="73">
        <v>3</v>
      </c>
      <c r="M475" s="73">
        <v>3</v>
      </c>
      <c r="N475" s="73">
        <v>1</v>
      </c>
      <c r="O475" s="70" t="s">
        <v>19563</v>
      </c>
      <c r="P475" s="70" t="s">
        <v>19088</v>
      </c>
      <c r="Q475" s="70" t="s">
        <v>19089</v>
      </c>
    </row>
    <row r="476" spans="1:17">
      <c r="A476" s="70" t="s">
        <v>16586</v>
      </c>
      <c r="B476" s="70" t="s">
        <v>13780</v>
      </c>
      <c r="C476" s="70" t="s">
        <v>13306</v>
      </c>
      <c r="D476" s="71">
        <v>9.5406027771099993</v>
      </c>
      <c r="E476" s="71">
        <v>26.639921331643329</v>
      </c>
      <c r="F476" s="71">
        <v>1.28007456192</v>
      </c>
      <c r="G476" s="71">
        <v>69.099086655899995</v>
      </c>
      <c r="H476" s="72">
        <v>1.0000000000000001E-5</v>
      </c>
      <c r="I476" s="72">
        <v>8.8689781600266677E-6</v>
      </c>
      <c r="J476" s="72">
        <v>6.6069344800799997E-6</v>
      </c>
      <c r="K476" s="72">
        <v>1.0000000000000001E-5</v>
      </c>
      <c r="L476" s="73">
        <v>3</v>
      </c>
      <c r="M476" s="73">
        <v>3</v>
      </c>
      <c r="N476" s="73">
        <v>1</v>
      </c>
      <c r="O476" s="70" t="s">
        <v>19564</v>
      </c>
      <c r="P476" s="70" t="s">
        <v>19088</v>
      </c>
      <c r="Q476" s="70" t="s">
        <v>19089</v>
      </c>
    </row>
    <row r="477" spans="1:17">
      <c r="A477" s="70" t="s">
        <v>16587</v>
      </c>
      <c r="B477" s="70" t="s">
        <v>13781</v>
      </c>
      <c r="C477" s="70" t="s">
        <v>13306</v>
      </c>
      <c r="D477" s="71">
        <v>9.0621733610700002</v>
      </c>
      <c r="E477" s="71">
        <v>32.779013176499987</v>
      </c>
      <c r="F477" s="71">
        <v>3.7569278332299998</v>
      </c>
      <c r="G477" s="71">
        <v>85.5179383352</v>
      </c>
      <c r="H477" s="72">
        <v>1.0000000000000001E-5</v>
      </c>
      <c r="I477" s="72">
        <v>1.0000000000000001E-5</v>
      </c>
      <c r="J477" s="72">
        <v>1.0000000000000001E-5</v>
      </c>
      <c r="K477" s="72">
        <v>1.0000000000000001E-5</v>
      </c>
      <c r="L477" s="73">
        <v>3</v>
      </c>
      <c r="M477" s="73">
        <v>3</v>
      </c>
      <c r="N477" s="73">
        <v>1</v>
      </c>
      <c r="O477" s="70" t="s">
        <v>19565</v>
      </c>
      <c r="P477" s="70" t="s">
        <v>19088</v>
      </c>
      <c r="Q477" s="70" t="s">
        <v>19089</v>
      </c>
    </row>
    <row r="478" spans="1:17">
      <c r="A478" s="70" t="s">
        <v>16588</v>
      </c>
      <c r="B478" s="70" t="s">
        <v>13782</v>
      </c>
      <c r="C478" s="70" t="s">
        <v>13306</v>
      </c>
      <c r="D478" s="71">
        <v>7.4719677167</v>
      </c>
      <c r="E478" s="71">
        <v>51.337971030863322</v>
      </c>
      <c r="F478" s="71">
        <v>4.0991127178899998</v>
      </c>
      <c r="G478" s="71">
        <v>142.44283265799999</v>
      </c>
      <c r="H478" s="72">
        <v>1.0000000000000001E-5</v>
      </c>
      <c r="I478" s="72">
        <v>1.0000000000000001E-5</v>
      </c>
      <c r="J478" s="72">
        <v>1.0000000000000001E-5</v>
      </c>
      <c r="K478" s="72">
        <v>1.0000000000000001E-5</v>
      </c>
      <c r="L478" s="73">
        <v>3</v>
      </c>
      <c r="M478" s="73">
        <v>3</v>
      </c>
      <c r="N478" s="73">
        <v>1</v>
      </c>
      <c r="O478" s="70" t="s">
        <v>19566</v>
      </c>
      <c r="P478" s="70" t="s">
        <v>19088</v>
      </c>
      <c r="Q478" s="70" t="s">
        <v>19089</v>
      </c>
    </row>
    <row r="479" spans="1:17">
      <c r="A479" s="70" t="s">
        <v>16589</v>
      </c>
      <c r="B479" s="70" t="s">
        <v>13783</v>
      </c>
      <c r="C479" s="70" t="s">
        <v>13306</v>
      </c>
      <c r="D479" s="71">
        <v>10.2280516391</v>
      </c>
      <c r="E479" s="71">
        <v>41.900602428776672</v>
      </c>
      <c r="F479" s="71">
        <v>4.2363117002299999</v>
      </c>
      <c r="G479" s="71">
        <v>111.237443947</v>
      </c>
      <c r="H479" s="72">
        <v>1.0000000000000001E-5</v>
      </c>
      <c r="I479" s="72">
        <v>1.0000000000000001E-5</v>
      </c>
      <c r="J479" s="72">
        <v>1.0000000000000001E-5</v>
      </c>
      <c r="K479" s="72">
        <v>1.0000000000000001E-5</v>
      </c>
      <c r="L479" s="73">
        <v>3</v>
      </c>
      <c r="M479" s="73">
        <v>3</v>
      </c>
      <c r="N479" s="73">
        <v>1</v>
      </c>
      <c r="O479" s="70" t="s">
        <v>19567</v>
      </c>
      <c r="P479" s="70" t="s">
        <v>19088</v>
      </c>
      <c r="Q479" s="70" t="s">
        <v>19089</v>
      </c>
    </row>
    <row r="480" spans="1:17">
      <c r="A480" s="70" t="s">
        <v>16590</v>
      </c>
      <c r="B480" s="70" t="s">
        <v>13784</v>
      </c>
      <c r="C480" s="70" t="s">
        <v>13306</v>
      </c>
      <c r="D480" s="71">
        <v>4.17180544045</v>
      </c>
      <c r="E480" s="71">
        <v>5.3659808058899996</v>
      </c>
      <c r="F480" s="71">
        <v>3.4827326692499998</v>
      </c>
      <c r="G480" s="71">
        <v>8.4434043079700007</v>
      </c>
      <c r="H480" s="72">
        <v>1.0000000000000001E-5</v>
      </c>
      <c r="I480" s="72">
        <v>8.7577856532800001E-6</v>
      </c>
      <c r="J480" s="72">
        <v>6.2733569598400002E-6</v>
      </c>
      <c r="K480" s="72">
        <v>1.0000000000000001E-5</v>
      </c>
      <c r="L480" s="73">
        <v>3</v>
      </c>
      <c r="M480" s="73">
        <v>3</v>
      </c>
      <c r="N480" s="73">
        <v>1</v>
      </c>
      <c r="O480" s="70" t="s">
        <v>19568</v>
      </c>
      <c r="P480" s="70" t="s">
        <v>19088</v>
      </c>
      <c r="Q480" s="70" t="s">
        <v>19089</v>
      </c>
    </row>
    <row r="481" spans="1:17">
      <c r="A481" s="70" t="s">
        <v>16591</v>
      </c>
      <c r="B481" s="70" t="s">
        <v>13785</v>
      </c>
      <c r="C481" s="70" t="s">
        <v>13306</v>
      </c>
      <c r="D481" s="71">
        <v>6.5421967949099997</v>
      </c>
      <c r="E481" s="71">
        <v>51.613697384320012</v>
      </c>
      <c r="F481" s="71">
        <v>4.93510897105</v>
      </c>
      <c r="G481" s="71">
        <v>143.363786387</v>
      </c>
      <c r="H481" s="72">
        <v>1.0000000000000001E-5</v>
      </c>
      <c r="I481" s="72">
        <v>1.0000000000000001E-5</v>
      </c>
      <c r="J481" s="72">
        <v>1.0000000000000001E-5</v>
      </c>
      <c r="K481" s="72">
        <v>1.0000000000000001E-5</v>
      </c>
      <c r="L481" s="73">
        <v>3</v>
      </c>
      <c r="M481" s="73">
        <v>3</v>
      </c>
      <c r="N481" s="73">
        <v>1</v>
      </c>
      <c r="O481" s="70" t="s">
        <v>19569</v>
      </c>
      <c r="P481" s="70" t="s">
        <v>19088</v>
      </c>
      <c r="Q481" s="70" t="s">
        <v>19089</v>
      </c>
    </row>
    <row r="482" spans="1:17">
      <c r="A482" s="70" t="s">
        <v>16592</v>
      </c>
      <c r="B482" s="70" t="s">
        <v>13786</v>
      </c>
      <c r="C482" s="70" t="s">
        <v>13306</v>
      </c>
      <c r="D482" s="71">
        <v>3.5631890202799998</v>
      </c>
      <c r="E482" s="71">
        <v>66.911131899656667</v>
      </c>
      <c r="F482" s="71">
        <v>2.9468721606899999</v>
      </c>
      <c r="G482" s="71">
        <v>194.223334518</v>
      </c>
      <c r="H482" s="72">
        <v>2.16271852373E-7</v>
      </c>
      <c r="I482" s="72">
        <v>3.4738747850063331E-6</v>
      </c>
      <c r="J482" s="72">
        <v>2.0535250264599999E-7</v>
      </c>
      <c r="K482" s="72">
        <v>1.0000000000000001E-5</v>
      </c>
      <c r="L482" s="73">
        <v>3</v>
      </c>
      <c r="M482" s="73">
        <v>3</v>
      </c>
      <c r="N482" s="73">
        <v>1</v>
      </c>
      <c r="O482" s="70" t="s">
        <v>19570</v>
      </c>
      <c r="P482" s="70" t="s">
        <v>19088</v>
      </c>
      <c r="Q482" s="70" t="s">
        <v>19089</v>
      </c>
    </row>
    <row r="483" spans="1:17">
      <c r="A483" s="70" t="s">
        <v>16593</v>
      </c>
      <c r="B483" s="70" t="s">
        <v>13787</v>
      </c>
      <c r="C483" s="70" t="s">
        <v>13306</v>
      </c>
      <c r="D483" s="71">
        <v>9.2022508420700007</v>
      </c>
      <c r="E483" s="71">
        <v>43.79116498240333</v>
      </c>
      <c r="F483" s="71">
        <v>4.7723265821499998</v>
      </c>
      <c r="G483" s="71">
        <v>121.350825649</v>
      </c>
      <c r="H483" s="72">
        <v>1.0000000000000001E-5</v>
      </c>
      <c r="I483" s="72">
        <v>8.8140052505216673E-6</v>
      </c>
      <c r="J483" s="72">
        <v>2.8840315031299999E-6</v>
      </c>
      <c r="K483" s="72">
        <v>1.0000000000000001E-5</v>
      </c>
      <c r="L483" s="73">
        <v>6</v>
      </c>
      <c r="M483" s="73">
        <v>3</v>
      </c>
      <c r="N483" s="73">
        <v>2</v>
      </c>
      <c r="O483" s="70" t="s">
        <v>19571</v>
      </c>
      <c r="P483" s="70" t="s">
        <v>19088</v>
      </c>
      <c r="Q483" s="70" t="s">
        <v>19089</v>
      </c>
    </row>
    <row r="484" spans="1:17">
      <c r="A484" s="70" t="s">
        <v>16594</v>
      </c>
      <c r="B484" s="70" t="s">
        <v>13788</v>
      </c>
      <c r="C484" s="70" t="s">
        <v>13306</v>
      </c>
      <c r="D484" s="71">
        <v>8.5509482415800004</v>
      </c>
      <c r="E484" s="71">
        <v>28.565963922853332</v>
      </c>
      <c r="F484" s="71">
        <v>4.8232645339799998</v>
      </c>
      <c r="G484" s="71">
        <v>72.323678993000001</v>
      </c>
      <c r="H484" s="72">
        <v>1.0000000000000001E-5</v>
      </c>
      <c r="I484" s="72">
        <v>1.0000000000000001E-5</v>
      </c>
      <c r="J484" s="72">
        <v>1.0000000000000001E-5</v>
      </c>
      <c r="K484" s="72">
        <v>1.0000000000000001E-5</v>
      </c>
      <c r="L484" s="73">
        <v>3</v>
      </c>
      <c r="M484" s="73">
        <v>3</v>
      </c>
      <c r="N484" s="73">
        <v>1</v>
      </c>
      <c r="O484" s="70" t="s">
        <v>19572</v>
      </c>
      <c r="P484" s="70" t="s">
        <v>19088</v>
      </c>
      <c r="Q484" s="70" t="s">
        <v>19089</v>
      </c>
    </row>
    <row r="485" spans="1:17">
      <c r="A485" s="70" t="s">
        <v>16595</v>
      </c>
      <c r="B485" s="70" t="s">
        <v>13789</v>
      </c>
      <c r="C485" s="70" t="s">
        <v>13306</v>
      </c>
      <c r="D485" s="71">
        <v>8.1378128724399996</v>
      </c>
      <c r="E485" s="71">
        <v>32.381272834826667</v>
      </c>
      <c r="F485" s="71">
        <v>5.2072551496399999</v>
      </c>
      <c r="G485" s="71">
        <v>83.798750482399996</v>
      </c>
      <c r="H485" s="72">
        <v>1.0000000000000001E-5</v>
      </c>
      <c r="I485" s="72">
        <v>1.0000000000000001E-5</v>
      </c>
      <c r="J485" s="72">
        <v>1.0000000000000001E-5</v>
      </c>
      <c r="K485" s="72">
        <v>1.0000000000000001E-5</v>
      </c>
      <c r="L485" s="73">
        <v>3</v>
      </c>
      <c r="M485" s="73">
        <v>3</v>
      </c>
      <c r="N485" s="73">
        <v>1</v>
      </c>
      <c r="O485" s="70" t="s">
        <v>19573</v>
      </c>
      <c r="P485" s="70" t="s">
        <v>19088</v>
      </c>
      <c r="Q485" s="70" t="s">
        <v>19089</v>
      </c>
    </row>
    <row r="486" spans="1:17">
      <c r="A486" s="70" t="s">
        <v>16596</v>
      </c>
      <c r="B486" s="70" t="s">
        <v>13790</v>
      </c>
      <c r="C486" s="70" t="s">
        <v>13306</v>
      </c>
      <c r="D486" s="71">
        <v>12.494318120999999</v>
      </c>
      <c r="E486" s="71">
        <v>57.722193625303333</v>
      </c>
      <c r="F486" s="71">
        <v>4.5154558489100003</v>
      </c>
      <c r="G486" s="71">
        <v>156.15680690600001</v>
      </c>
      <c r="H486" s="72">
        <v>1.0000000000000001E-5</v>
      </c>
      <c r="I486" s="72">
        <v>1.0000000000000001E-5</v>
      </c>
      <c r="J486" s="72">
        <v>1.0000000000000001E-5</v>
      </c>
      <c r="K486" s="72">
        <v>1.0000000000000001E-5</v>
      </c>
      <c r="L486" s="73">
        <v>3</v>
      </c>
      <c r="M486" s="73">
        <v>3</v>
      </c>
      <c r="N486" s="73">
        <v>1</v>
      </c>
      <c r="O486" s="70" t="s">
        <v>19574</v>
      </c>
      <c r="P486" s="70" t="s">
        <v>19088</v>
      </c>
      <c r="Q486" s="70" t="s">
        <v>19089</v>
      </c>
    </row>
    <row r="487" spans="1:17">
      <c r="A487" s="70" t="s">
        <v>16597</v>
      </c>
      <c r="B487" s="70" t="s">
        <v>13791</v>
      </c>
      <c r="C487" s="70" t="s">
        <v>13306</v>
      </c>
      <c r="D487" s="71">
        <v>8.2919338481550007</v>
      </c>
      <c r="E487" s="71">
        <v>49.779223304204997</v>
      </c>
      <c r="F487" s="71">
        <v>5.0351313881099999</v>
      </c>
      <c r="G487" s="71">
        <v>164.205949339</v>
      </c>
      <c r="H487" s="72">
        <v>5.6241911972800004E-9</v>
      </c>
      <c r="I487" s="72">
        <v>1.0480326089423329E-8</v>
      </c>
      <c r="J487" s="72">
        <v>2.5118864315100001E-9</v>
      </c>
      <c r="K487" s="72">
        <v>3.9129112712700002E-8</v>
      </c>
      <c r="L487" s="73">
        <v>6</v>
      </c>
      <c r="M487" s="73">
        <v>3</v>
      </c>
      <c r="N487" s="73">
        <v>2</v>
      </c>
      <c r="O487" s="70" t="s">
        <v>19575</v>
      </c>
      <c r="P487" s="70" t="s">
        <v>19088</v>
      </c>
      <c r="Q487" s="70" t="s">
        <v>19089</v>
      </c>
    </row>
    <row r="488" spans="1:17">
      <c r="A488" s="70" t="s">
        <v>16598</v>
      </c>
      <c r="B488" s="70" t="s">
        <v>13792</v>
      </c>
      <c r="C488" s="70" t="s">
        <v>13306</v>
      </c>
      <c r="D488" s="71">
        <v>7.6439722696899999</v>
      </c>
      <c r="E488" s="71">
        <v>39.676901226406663</v>
      </c>
      <c r="F488" s="71">
        <v>4.6722623175300004</v>
      </c>
      <c r="G488" s="71">
        <v>106.714469092</v>
      </c>
      <c r="H488" s="72">
        <v>2.2130947096099998E-8</v>
      </c>
      <c r="I488" s="72">
        <v>2.862800821223157E-6</v>
      </c>
      <c r="J488" s="72">
        <v>5.7543993733700002E-9</v>
      </c>
      <c r="K488" s="72">
        <v>8.5605171172000003E-6</v>
      </c>
      <c r="L488" s="73">
        <v>3</v>
      </c>
      <c r="M488" s="73">
        <v>3</v>
      </c>
      <c r="N488" s="73">
        <v>1</v>
      </c>
      <c r="O488" s="70" t="s">
        <v>19576</v>
      </c>
      <c r="P488" s="70" t="s">
        <v>19088</v>
      </c>
      <c r="Q488" s="70" t="s">
        <v>19089</v>
      </c>
    </row>
    <row r="489" spans="1:17">
      <c r="A489" s="70" t="s">
        <v>16599</v>
      </c>
      <c r="B489" s="70" t="s">
        <v>13793</v>
      </c>
      <c r="C489" s="70" t="s">
        <v>13306</v>
      </c>
      <c r="D489" s="71">
        <v>9.3221191022800003</v>
      </c>
      <c r="E489" s="71">
        <v>44.123584838163339</v>
      </c>
      <c r="F489" s="71">
        <v>4.3967507372099996</v>
      </c>
      <c r="G489" s="71">
        <v>118.65188467500001</v>
      </c>
      <c r="H489" s="72">
        <v>1.42069221286E-9</v>
      </c>
      <c r="I489" s="72">
        <v>1.627707456796667E-9</v>
      </c>
      <c r="J489" s="72">
        <v>1.42069221286E-9</v>
      </c>
      <c r="K489" s="72">
        <v>2.0417379446699999E-9</v>
      </c>
      <c r="L489" s="73">
        <v>3</v>
      </c>
      <c r="M489" s="73">
        <v>3</v>
      </c>
      <c r="N489" s="73">
        <v>1</v>
      </c>
      <c r="O489" s="70" t="s">
        <v>19577</v>
      </c>
      <c r="P489" s="70" t="s">
        <v>19088</v>
      </c>
      <c r="Q489" s="70" t="s">
        <v>19089</v>
      </c>
    </row>
    <row r="490" spans="1:17">
      <c r="A490" s="70" t="s">
        <v>16600</v>
      </c>
      <c r="B490" s="70" t="s">
        <v>13794</v>
      </c>
      <c r="C490" s="70" t="s">
        <v>13306</v>
      </c>
      <c r="D490" s="71">
        <v>8.1037588544000005</v>
      </c>
      <c r="E490" s="71">
        <v>37.240557518703334</v>
      </c>
      <c r="F490" s="71">
        <v>4.9977304365100004</v>
      </c>
      <c r="G490" s="71">
        <v>98.620183265199998</v>
      </c>
      <c r="H490" s="72">
        <v>1.25169927303E-8</v>
      </c>
      <c r="I490" s="72">
        <v>1.5573521539203331E-8</v>
      </c>
      <c r="J490" s="72">
        <v>4.0040546833099998E-9</v>
      </c>
      <c r="K490" s="72">
        <v>3.0199517203999998E-8</v>
      </c>
      <c r="L490" s="73">
        <v>3</v>
      </c>
      <c r="M490" s="73">
        <v>3</v>
      </c>
      <c r="N490" s="73">
        <v>1</v>
      </c>
      <c r="O490" s="70" t="s">
        <v>19578</v>
      </c>
      <c r="P490" s="70" t="s">
        <v>19088</v>
      </c>
      <c r="Q490" s="70" t="s">
        <v>19089</v>
      </c>
    </row>
    <row r="491" spans="1:17">
      <c r="A491" s="70" t="s">
        <v>16601</v>
      </c>
      <c r="B491" s="70" t="s">
        <v>13795</v>
      </c>
      <c r="C491" s="70" t="s">
        <v>13306</v>
      </c>
      <c r="D491" s="71">
        <v>9.8278751257600003</v>
      </c>
      <c r="E491" s="71">
        <v>41.27274989569333</v>
      </c>
      <c r="F491" s="71">
        <v>5.1654828608800001</v>
      </c>
      <c r="G491" s="71">
        <v>109.915721304</v>
      </c>
      <c r="H491" s="72">
        <v>3.5188090006599998E-9</v>
      </c>
      <c r="I491" s="72">
        <v>9.334216921633333E-9</v>
      </c>
      <c r="J491" s="72">
        <v>2.38506379547E-9</v>
      </c>
      <c r="K491" s="72">
        <v>2.4547089156899999E-8</v>
      </c>
      <c r="L491" s="73">
        <v>6</v>
      </c>
      <c r="M491" s="73">
        <v>3</v>
      </c>
      <c r="N491" s="73">
        <v>2</v>
      </c>
      <c r="O491" s="70" t="s">
        <v>19579</v>
      </c>
      <c r="P491" s="70" t="s">
        <v>19088</v>
      </c>
      <c r="Q491" s="70" t="s">
        <v>19089</v>
      </c>
    </row>
    <row r="492" spans="1:17">
      <c r="A492" s="70" t="s">
        <v>16602</v>
      </c>
      <c r="B492" s="70" t="s">
        <v>13796</v>
      </c>
      <c r="C492" s="70" t="s">
        <v>13306</v>
      </c>
      <c r="D492" s="71">
        <v>5.1131345265299997</v>
      </c>
      <c r="E492" s="71">
        <v>62.060510434960001</v>
      </c>
      <c r="F492" s="71">
        <v>2.0322882553500001</v>
      </c>
      <c r="G492" s="71">
        <v>179.036108523</v>
      </c>
      <c r="H492" s="72">
        <v>1.0000000000000001E-5</v>
      </c>
      <c r="I492" s="72">
        <v>1.0000000000000001E-5</v>
      </c>
      <c r="J492" s="72">
        <v>1.0000000000000001E-5</v>
      </c>
      <c r="K492" s="72">
        <v>1.0000000000000001E-5</v>
      </c>
      <c r="L492" s="73">
        <v>3</v>
      </c>
      <c r="M492" s="73">
        <v>3</v>
      </c>
      <c r="N492" s="73">
        <v>1</v>
      </c>
      <c r="O492" s="70" t="s">
        <v>19580</v>
      </c>
      <c r="P492" s="70" t="s">
        <v>19088</v>
      </c>
      <c r="Q492" s="70" t="s">
        <v>19089</v>
      </c>
    </row>
    <row r="493" spans="1:17">
      <c r="A493" s="70" t="s">
        <v>16603</v>
      </c>
      <c r="B493" s="70" t="s">
        <v>13797</v>
      </c>
      <c r="C493" s="70" t="s">
        <v>13306</v>
      </c>
      <c r="D493" s="71">
        <v>7.7145230646399998</v>
      </c>
      <c r="E493" s="71">
        <v>42.14783890733333</v>
      </c>
      <c r="F493" s="71">
        <v>4.2579690173599998</v>
      </c>
      <c r="G493" s="71">
        <v>114.47102464</v>
      </c>
      <c r="H493" s="72">
        <v>1.0000000000000001E-5</v>
      </c>
      <c r="I493" s="72">
        <v>1.0000000000000001E-5</v>
      </c>
      <c r="J493" s="72">
        <v>1.0000000000000001E-5</v>
      </c>
      <c r="K493" s="72">
        <v>1.0000000000000001E-5</v>
      </c>
      <c r="L493" s="73">
        <v>3</v>
      </c>
      <c r="M493" s="73">
        <v>3</v>
      </c>
      <c r="N493" s="73">
        <v>1</v>
      </c>
      <c r="O493" s="70" t="s">
        <v>19581</v>
      </c>
      <c r="P493" s="70" t="s">
        <v>19088</v>
      </c>
      <c r="Q493" s="70" t="s">
        <v>19089</v>
      </c>
    </row>
    <row r="494" spans="1:17">
      <c r="A494" s="70" t="s">
        <v>16604</v>
      </c>
      <c r="B494" s="70" t="s">
        <v>13798</v>
      </c>
      <c r="C494" s="70" t="s">
        <v>13306</v>
      </c>
      <c r="D494" s="71">
        <v>7.2143303270999999</v>
      </c>
      <c r="E494" s="71">
        <v>37.851574576739999</v>
      </c>
      <c r="F494" s="71">
        <v>3.2398784651199999</v>
      </c>
      <c r="G494" s="71">
        <v>103.100514938</v>
      </c>
      <c r="H494" s="72">
        <v>1.0000000000000001E-5</v>
      </c>
      <c r="I494" s="72">
        <v>1.0000000000000001E-5</v>
      </c>
      <c r="J494" s="72">
        <v>1.0000000000000001E-5</v>
      </c>
      <c r="K494" s="72">
        <v>1.0000000000000001E-5</v>
      </c>
      <c r="L494" s="73">
        <v>3</v>
      </c>
      <c r="M494" s="73">
        <v>3</v>
      </c>
      <c r="N494" s="73">
        <v>1</v>
      </c>
      <c r="O494" s="70" t="s">
        <v>19582</v>
      </c>
      <c r="P494" s="70" t="s">
        <v>19088</v>
      </c>
      <c r="Q494" s="70" t="s">
        <v>19089</v>
      </c>
    </row>
    <row r="495" spans="1:17">
      <c r="A495" s="70" t="s">
        <v>16605</v>
      </c>
      <c r="B495" s="70" t="s">
        <v>13799</v>
      </c>
      <c r="C495" s="70" t="s">
        <v>13306</v>
      </c>
      <c r="D495" s="71">
        <v>8.1463084152699992</v>
      </c>
      <c r="E495" s="71">
        <v>45.090346803096672</v>
      </c>
      <c r="F495" s="71">
        <v>3.6806937210199999</v>
      </c>
      <c r="G495" s="71">
        <v>123.444038273</v>
      </c>
      <c r="H495" s="72">
        <v>1.0000000000000001E-5</v>
      </c>
      <c r="I495" s="72">
        <v>1.0000000000000001E-5</v>
      </c>
      <c r="J495" s="72">
        <v>1.0000000000000001E-5</v>
      </c>
      <c r="K495" s="72">
        <v>1.0000000000000001E-5</v>
      </c>
      <c r="L495" s="73">
        <v>3</v>
      </c>
      <c r="M495" s="73">
        <v>3</v>
      </c>
      <c r="N495" s="73">
        <v>1</v>
      </c>
      <c r="O495" s="70" t="s">
        <v>19583</v>
      </c>
      <c r="P495" s="70" t="s">
        <v>19088</v>
      </c>
      <c r="Q495" s="70" t="s">
        <v>19089</v>
      </c>
    </row>
    <row r="496" spans="1:17">
      <c r="A496" s="70" t="s">
        <v>16606</v>
      </c>
      <c r="B496" s="70" t="s">
        <v>13800</v>
      </c>
      <c r="C496" s="70" t="s">
        <v>13306</v>
      </c>
      <c r="D496" s="71">
        <v>7.8918009337599999</v>
      </c>
      <c r="E496" s="71">
        <v>24.841129385323331</v>
      </c>
      <c r="F496" s="71">
        <v>3.7279952952099999</v>
      </c>
      <c r="G496" s="71">
        <v>62.903591927000001</v>
      </c>
      <c r="H496" s="72">
        <v>1.0000000000000001E-5</v>
      </c>
      <c r="I496" s="72">
        <v>1.0000000000000001E-5</v>
      </c>
      <c r="J496" s="72">
        <v>1.0000000000000001E-5</v>
      </c>
      <c r="K496" s="72">
        <v>1.0000000000000001E-5</v>
      </c>
      <c r="L496" s="73">
        <v>3</v>
      </c>
      <c r="M496" s="73">
        <v>3</v>
      </c>
      <c r="N496" s="73">
        <v>1</v>
      </c>
      <c r="O496" s="70" t="s">
        <v>19584</v>
      </c>
      <c r="P496" s="70" t="s">
        <v>19088</v>
      </c>
      <c r="Q496" s="70" t="s">
        <v>19089</v>
      </c>
    </row>
    <row r="497" spans="1:17">
      <c r="A497" s="70" t="s">
        <v>16607</v>
      </c>
      <c r="B497" s="70" t="s">
        <v>13801</v>
      </c>
      <c r="C497" s="70" t="s">
        <v>13306</v>
      </c>
      <c r="D497" s="71">
        <v>1.97751411577</v>
      </c>
      <c r="E497" s="71">
        <v>121.4464722738833</v>
      </c>
      <c r="F497" s="71">
        <v>1.0322874708800001</v>
      </c>
      <c r="G497" s="71">
        <v>361.32961523500001</v>
      </c>
      <c r="H497" s="72">
        <v>1.0000000000000001E-5</v>
      </c>
      <c r="I497" s="72">
        <v>6.6674215481025297E-6</v>
      </c>
      <c r="J497" s="72">
        <v>2.2646443075899999E-9</v>
      </c>
      <c r="K497" s="72">
        <v>1.0000000000000001E-5</v>
      </c>
      <c r="L497" s="73">
        <v>3</v>
      </c>
      <c r="M497" s="73">
        <v>3</v>
      </c>
      <c r="N497" s="73">
        <v>1</v>
      </c>
      <c r="O497" s="70" t="s">
        <v>19585</v>
      </c>
      <c r="P497" s="70" t="s">
        <v>19088</v>
      </c>
      <c r="Q497" s="70" t="s">
        <v>19089</v>
      </c>
    </row>
    <row r="498" spans="1:17">
      <c r="A498" s="70" t="s">
        <v>16608</v>
      </c>
      <c r="B498" s="70" t="s">
        <v>13802</v>
      </c>
      <c r="C498" s="70" t="s">
        <v>13306</v>
      </c>
      <c r="D498" s="71">
        <v>1.84970455277</v>
      </c>
      <c r="E498" s="71">
        <v>30.682540990503341</v>
      </c>
      <c r="F498" s="71">
        <v>1.25006282894</v>
      </c>
      <c r="G498" s="71">
        <v>88.9478555898</v>
      </c>
      <c r="H498" s="72">
        <v>1.0000000000000001E-5</v>
      </c>
      <c r="I498" s="72">
        <v>1.0000000000000001E-5</v>
      </c>
      <c r="J498" s="72">
        <v>1.0000000000000001E-5</v>
      </c>
      <c r="K498" s="72">
        <v>1.0000000000000001E-5</v>
      </c>
      <c r="L498" s="73">
        <v>3</v>
      </c>
      <c r="M498" s="73">
        <v>3</v>
      </c>
      <c r="N498" s="73">
        <v>1</v>
      </c>
      <c r="O498" s="70" t="s">
        <v>19586</v>
      </c>
      <c r="P498" s="70" t="s">
        <v>19088</v>
      </c>
      <c r="Q498" s="70" t="s">
        <v>19089</v>
      </c>
    </row>
    <row r="499" spans="1:17">
      <c r="A499" s="70" t="s">
        <v>16609</v>
      </c>
      <c r="B499" s="70" t="s">
        <v>13803</v>
      </c>
      <c r="C499" s="70" t="s">
        <v>13306</v>
      </c>
      <c r="D499" s="71">
        <v>7.9733849995700004</v>
      </c>
      <c r="E499" s="71">
        <v>123.12291751457001</v>
      </c>
      <c r="F499" s="71">
        <v>5.8165993391399997</v>
      </c>
      <c r="G499" s="71">
        <v>355.57876820500002</v>
      </c>
      <c r="H499" s="72">
        <v>1.0000000000000001E-5</v>
      </c>
      <c r="I499" s="72">
        <v>1.0000000000000001E-5</v>
      </c>
      <c r="J499" s="72">
        <v>1.0000000000000001E-5</v>
      </c>
      <c r="K499" s="72">
        <v>1.0000000000000001E-5</v>
      </c>
      <c r="L499" s="73">
        <v>3</v>
      </c>
      <c r="M499" s="73">
        <v>3</v>
      </c>
      <c r="N499" s="73">
        <v>1</v>
      </c>
      <c r="O499" s="70" t="s">
        <v>19587</v>
      </c>
      <c r="P499" s="70" t="s">
        <v>19088</v>
      </c>
      <c r="Q499" s="70" t="s">
        <v>19089</v>
      </c>
    </row>
    <row r="500" spans="1:17">
      <c r="A500" s="70" t="s">
        <v>16610</v>
      </c>
      <c r="B500" s="70" t="s">
        <v>13804</v>
      </c>
      <c r="C500" s="70" t="s">
        <v>13306</v>
      </c>
      <c r="D500" s="71">
        <v>9.4457607595400006</v>
      </c>
      <c r="E500" s="71">
        <v>48.598861586267503</v>
      </c>
      <c r="F500" s="71">
        <v>4.6501212374799996</v>
      </c>
      <c r="G500" s="71">
        <v>183.268913951</v>
      </c>
      <c r="H500" s="72">
        <v>2.079380503405E-6</v>
      </c>
      <c r="I500" s="72">
        <v>3.6480902580524079E-6</v>
      </c>
      <c r="J500" s="72">
        <v>6.9183097091900004E-8</v>
      </c>
      <c r="K500" s="72">
        <v>1.0000000000000001E-5</v>
      </c>
      <c r="L500" s="73">
        <v>12</v>
      </c>
      <c r="M500" s="73">
        <v>3</v>
      </c>
      <c r="N500" s="73">
        <v>4</v>
      </c>
      <c r="O500" s="70" t="s">
        <v>19588</v>
      </c>
      <c r="P500" s="70" t="s">
        <v>19088</v>
      </c>
      <c r="Q500" s="70" t="s">
        <v>19089</v>
      </c>
    </row>
    <row r="501" spans="1:17">
      <c r="A501" s="70" t="s">
        <v>16611</v>
      </c>
      <c r="B501" s="70" t="s">
        <v>13805</v>
      </c>
      <c r="C501" s="70" t="s">
        <v>13306</v>
      </c>
      <c r="D501" s="71">
        <v>4.4977799613</v>
      </c>
      <c r="E501" s="71">
        <v>55.163166810619998</v>
      </c>
      <c r="F501" s="71">
        <v>2.79741570844</v>
      </c>
      <c r="G501" s="71">
        <v>263.37530481900001</v>
      </c>
      <c r="H501" s="72">
        <v>1.0000000000000001E-5</v>
      </c>
      <c r="I501" s="72">
        <v>8.3442816852746016E-6</v>
      </c>
      <c r="J501" s="72">
        <v>6.56901116476E-8</v>
      </c>
      <c r="K501" s="72">
        <v>1.0000000000000001E-5</v>
      </c>
      <c r="L501" s="73">
        <v>6</v>
      </c>
      <c r="M501" s="73">
        <v>3</v>
      </c>
      <c r="N501" s="73">
        <v>2</v>
      </c>
      <c r="O501" s="70" t="s">
        <v>19589</v>
      </c>
      <c r="P501" s="70" t="s">
        <v>19088</v>
      </c>
      <c r="Q501" s="70" t="s">
        <v>19089</v>
      </c>
    </row>
    <row r="502" spans="1:17">
      <c r="A502" s="70" t="s">
        <v>16612</v>
      </c>
      <c r="B502" s="70" t="s">
        <v>13806</v>
      </c>
      <c r="C502" s="70" t="s">
        <v>13306</v>
      </c>
      <c r="D502" s="71">
        <v>5.7186398623299999</v>
      </c>
      <c r="E502" s="71">
        <v>33.349294700903329</v>
      </c>
      <c r="F502" s="71">
        <v>3.6654272968799999</v>
      </c>
      <c r="G502" s="71">
        <v>90.663816943499995</v>
      </c>
      <c r="H502" s="72">
        <v>1.0000000000000001E-5</v>
      </c>
      <c r="I502" s="72">
        <v>1.0000000000000001E-5</v>
      </c>
      <c r="J502" s="72">
        <v>1.0000000000000001E-5</v>
      </c>
      <c r="K502" s="72">
        <v>1.0000000000000001E-5</v>
      </c>
      <c r="L502" s="73">
        <v>3</v>
      </c>
      <c r="M502" s="73">
        <v>3</v>
      </c>
      <c r="N502" s="73">
        <v>1</v>
      </c>
      <c r="O502" s="70" t="s">
        <v>19590</v>
      </c>
      <c r="P502" s="70" t="s">
        <v>19088</v>
      </c>
      <c r="Q502" s="70" t="s">
        <v>19089</v>
      </c>
    </row>
    <row r="503" spans="1:17">
      <c r="A503" s="70" t="s">
        <v>16613</v>
      </c>
      <c r="B503" s="70" t="s">
        <v>13807</v>
      </c>
      <c r="C503" s="70" t="s">
        <v>13306</v>
      </c>
      <c r="D503" s="71">
        <v>6.47882384508</v>
      </c>
      <c r="E503" s="71">
        <v>20.069781652566672</v>
      </c>
      <c r="F503" s="71">
        <v>3.0000332240200001</v>
      </c>
      <c r="G503" s="71">
        <v>50.730487888600003</v>
      </c>
      <c r="H503" s="72">
        <v>1.0000000000000001E-5</v>
      </c>
      <c r="I503" s="72">
        <v>6.6668843768508833E-6</v>
      </c>
      <c r="J503" s="72">
        <v>6.5313055264699995E-10</v>
      </c>
      <c r="K503" s="72">
        <v>1.0000000000000001E-5</v>
      </c>
      <c r="L503" s="73">
        <v>3</v>
      </c>
      <c r="M503" s="73">
        <v>3</v>
      </c>
      <c r="N503" s="73">
        <v>1</v>
      </c>
      <c r="O503" s="70" t="s">
        <v>19591</v>
      </c>
      <c r="P503" s="70" t="s">
        <v>19088</v>
      </c>
      <c r="Q503" s="70" t="s">
        <v>19089</v>
      </c>
    </row>
    <row r="504" spans="1:17">
      <c r="A504" s="70" t="s">
        <v>16614</v>
      </c>
      <c r="B504" s="70" t="s">
        <v>13808</v>
      </c>
      <c r="C504" s="70" t="s">
        <v>13306</v>
      </c>
      <c r="D504" s="71">
        <v>6.8755468736200003</v>
      </c>
      <c r="E504" s="71">
        <v>34.146579150206662</v>
      </c>
      <c r="F504" s="71">
        <v>2.4790723364999998</v>
      </c>
      <c r="G504" s="71">
        <v>93.085118240499995</v>
      </c>
      <c r="H504" s="72">
        <v>1.0000000000000001E-5</v>
      </c>
      <c r="I504" s="72">
        <v>1.0000000000000001E-5</v>
      </c>
      <c r="J504" s="72">
        <v>1.0000000000000001E-5</v>
      </c>
      <c r="K504" s="72">
        <v>1.0000000000000001E-5</v>
      </c>
      <c r="L504" s="73">
        <v>3</v>
      </c>
      <c r="M504" s="73">
        <v>3</v>
      </c>
      <c r="N504" s="73">
        <v>1</v>
      </c>
      <c r="O504" s="70" t="s">
        <v>19592</v>
      </c>
      <c r="P504" s="70" t="s">
        <v>19088</v>
      </c>
      <c r="Q504" s="70" t="s">
        <v>19089</v>
      </c>
    </row>
    <row r="505" spans="1:17">
      <c r="A505" s="70" t="s">
        <v>16615</v>
      </c>
      <c r="B505" s="70" t="s">
        <v>13809</v>
      </c>
      <c r="C505" s="70" t="s">
        <v>13306</v>
      </c>
      <c r="D505" s="71">
        <v>7.8706766029899997</v>
      </c>
      <c r="E505" s="71">
        <v>38.583847929229997</v>
      </c>
      <c r="F505" s="71">
        <v>3.5715923077</v>
      </c>
      <c r="G505" s="71">
        <v>104.30927487699999</v>
      </c>
      <c r="H505" s="72">
        <v>1.0000000000000001E-5</v>
      </c>
      <c r="I505" s="72">
        <v>1.0000000000000001E-5</v>
      </c>
      <c r="J505" s="72">
        <v>1.0000000000000001E-5</v>
      </c>
      <c r="K505" s="72">
        <v>1.0000000000000001E-5</v>
      </c>
      <c r="L505" s="73">
        <v>3</v>
      </c>
      <c r="M505" s="73">
        <v>3</v>
      </c>
      <c r="N505" s="73">
        <v>1</v>
      </c>
      <c r="O505" s="70" t="s">
        <v>19593</v>
      </c>
      <c r="P505" s="70" t="s">
        <v>19088</v>
      </c>
      <c r="Q505" s="70" t="s">
        <v>19089</v>
      </c>
    </row>
    <row r="506" spans="1:17">
      <c r="A506" s="70" t="s">
        <v>16616</v>
      </c>
      <c r="B506" s="70" t="s">
        <v>13810</v>
      </c>
      <c r="C506" s="70" t="s">
        <v>13306</v>
      </c>
      <c r="D506" s="71">
        <v>5.1769224320099996</v>
      </c>
      <c r="E506" s="71">
        <v>42.690046710040001</v>
      </c>
      <c r="F506" s="71">
        <v>3.09957350011</v>
      </c>
      <c r="G506" s="71">
        <v>119.793644198</v>
      </c>
      <c r="H506" s="72">
        <v>1.0000000000000001E-5</v>
      </c>
      <c r="I506" s="72">
        <v>1.0000000000000001E-5</v>
      </c>
      <c r="J506" s="72">
        <v>1.0000000000000001E-5</v>
      </c>
      <c r="K506" s="72">
        <v>1.0000000000000001E-5</v>
      </c>
      <c r="L506" s="73">
        <v>3</v>
      </c>
      <c r="M506" s="73">
        <v>3</v>
      </c>
      <c r="N506" s="73">
        <v>1</v>
      </c>
      <c r="O506" s="70" t="s">
        <v>19594</v>
      </c>
      <c r="P506" s="70" t="s">
        <v>19088</v>
      </c>
      <c r="Q506" s="70" t="s">
        <v>19089</v>
      </c>
    </row>
    <row r="507" spans="1:17">
      <c r="A507" s="70" t="s">
        <v>16617</v>
      </c>
      <c r="B507" s="70" t="s">
        <v>13811</v>
      </c>
      <c r="C507" s="70" t="s">
        <v>13306</v>
      </c>
      <c r="D507" s="71">
        <v>8.5560579552299991</v>
      </c>
      <c r="E507" s="71">
        <v>45.722066556906668</v>
      </c>
      <c r="F507" s="71">
        <v>4.9681003904900001</v>
      </c>
      <c r="G507" s="71">
        <v>123.64204132499999</v>
      </c>
      <c r="H507" s="72">
        <v>6.7608297539200001E-7</v>
      </c>
      <c r="I507" s="72">
        <v>5.6498802962533338E-7</v>
      </c>
      <c r="J507" s="72">
        <v>1.4288939585100001E-7</v>
      </c>
      <c r="K507" s="72">
        <v>8.7599171763299998E-7</v>
      </c>
      <c r="L507" s="73">
        <v>3</v>
      </c>
      <c r="M507" s="73">
        <v>3</v>
      </c>
      <c r="N507" s="73">
        <v>1</v>
      </c>
      <c r="O507" s="70" t="s">
        <v>19595</v>
      </c>
      <c r="P507" s="70" t="s">
        <v>19088</v>
      </c>
      <c r="Q507" s="70" t="s">
        <v>19089</v>
      </c>
    </row>
    <row r="508" spans="1:17">
      <c r="A508" s="70" t="s">
        <v>16618</v>
      </c>
      <c r="B508" s="70" t="s">
        <v>13812</v>
      </c>
      <c r="C508" s="70" t="s">
        <v>13306</v>
      </c>
      <c r="D508" s="71">
        <v>4.8408304038200001</v>
      </c>
      <c r="E508" s="71">
        <v>12.95885617668667</v>
      </c>
      <c r="F508" s="71">
        <v>2.2233103760400001</v>
      </c>
      <c r="G508" s="71">
        <v>31.812427750200001</v>
      </c>
      <c r="H508" s="72">
        <v>1.0000000000000001E-5</v>
      </c>
      <c r="I508" s="72">
        <v>8.4567726545666669E-6</v>
      </c>
      <c r="J508" s="72">
        <v>5.3703179637E-6</v>
      </c>
      <c r="K508" s="72">
        <v>1.0000000000000001E-5</v>
      </c>
      <c r="L508" s="73">
        <v>3</v>
      </c>
      <c r="M508" s="73">
        <v>3</v>
      </c>
      <c r="N508" s="73">
        <v>1</v>
      </c>
      <c r="O508" s="70" t="s">
        <v>19596</v>
      </c>
      <c r="P508" s="70" t="s">
        <v>19088</v>
      </c>
      <c r="Q508" s="70" t="s">
        <v>19089</v>
      </c>
    </row>
    <row r="509" spans="1:17">
      <c r="A509" s="70" t="s">
        <v>16619</v>
      </c>
      <c r="B509" s="70" t="s">
        <v>13813</v>
      </c>
      <c r="C509" s="70" t="s">
        <v>13306</v>
      </c>
      <c r="D509" s="71">
        <v>8.9117936685799997</v>
      </c>
      <c r="E509" s="71">
        <v>38.403285425900002</v>
      </c>
      <c r="F509" s="71">
        <v>2.5240515381200002</v>
      </c>
      <c r="G509" s="71">
        <v>103.774011071</v>
      </c>
      <c r="H509" s="72">
        <v>1.0000000000000001E-5</v>
      </c>
      <c r="I509" s="72">
        <v>1.0000000000000001E-5</v>
      </c>
      <c r="J509" s="72">
        <v>1.0000000000000001E-5</v>
      </c>
      <c r="K509" s="72">
        <v>1.0000000000000001E-5</v>
      </c>
      <c r="L509" s="73">
        <v>3</v>
      </c>
      <c r="M509" s="73">
        <v>3</v>
      </c>
      <c r="N509" s="73">
        <v>1</v>
      </c>
      <c r="O509" s="70" t="s">
        <v>19597</v>
      </c>
      <c r="P509" s="70" t="s">
        <v>19088</v>
      </c>
      <c r="Q509" s="70" t="s">
        <v>19089</v>
      </c>
    </row>
    <row r="510" spans="1:17">
      <c r="A510" s="70" t="s">
        <v>16620</v>
      </c>
      <c r="B510" s="70" t="s">
        <v>13814</v>
      </c>
      <c r="C510" s="70" t="s">
        <v>13306</v>
      </c>
      <c r="D510" s="71">
        <v>9.6182165236950006</v>
      </c>
      <c r="E510" s="71">
        <v>33.618549707193331</v>
      </c>
      <c r="F510" s="71">
        <v>6.0732883166700002</v>
      </c>
      <c r="G510" s="71">
        <v>109.854480075</v>
      </c>
      <c r="H510" s="72">
        <v>2.8049379026649999E-8</v>
      </c>
      <c r="I510" s="72">
        <v>1.5088013767380169E-7</v>
      </c>
      <c r="J510" s="72">
        <v>6.3826348619099998E-9</v>
      </c>
      <c r="K510" s="72">
        <v>7.1203279999899997E-7</v>
      </c>
      <c r="L510" s="73">
        <v>6</v>
      </c>
      <c r="M510" s="73">
        <v>3</v>
      </c>
      <c r="N510" s="73">
        <v>2</v>
      </c>
      <c r="O510" s="70" t="s">
        <v>19598</v>
      </c>
      <c r="P510" s="70" t="s">
        <v>19088</v>
      </c>
      <c r="Q510" s="70" t="s">
        <v>19089</v>
      </c>
    </row>
    <row r="511" spans="1:17">
      <c r="A511" s="70" t="s">
        <v>16621</v>
      </c>
      <c r="B511" s="70" t="s">
        <v>13815</v>
      </c>
      <c r="C511" s="70" t="s">
        <v>13306</v>
      </c>
      <c r="D511" s="71">
        <v>7.4882672070699998</v>
      </c>
      <c r="E511" s="71">
        <v>38.669789096259997</v>
      </c>
      <c r="F511" s="71">
        <v>4.8502001087100002</v>
      </c>
      <c r="G511" s="71">
        <v>103.670899973</v>
      </c>
      <c r="H511" s="72">
        <v>1.0000000000000001E-5</v>
      </c>
      <c r="I511" s="72">
        <v>1.0000000000000001E-5</v>
      </c>
      <c r="J511" s="72">
        <v>1.0000000000000001E-5</v>
      </c>
      <c r="K511" s="72">
        <v>1.0000000000000001E-5</v>
      </c>
      <c r="L511" s="73">
        <v>3</v>
      </c>
      <c r="M511" s="73">
        <v>3</v>
      </c>
      <c r="N511" s="73">
        <v>1</v>
      </c>
      <c r="O511" s="70" t="s">
        <v>19599</v>
      </c>
      <c r="P511" s="70" t="s">
        <v>19088</v>
      </c>
      <c r="Q511" s="70" t="s">
        <v>19089</v>
      </c>
    </row>
    <row r="512" spans="1:17">
      <c r="A512" s="70" t="s">
        <v>16622</v>
      </c>
      <c r="B512" s="70" t="s">
        <v>13816</v>
      </c>
      <c r="C512" s="70" t="s">
        <v>13306</v>
      </c>
      <c r="D512" s="71">
        <v>8.2890515910199998</v>
      </c>
      <c r="E512" s="71">
        <v>46.625348022860003</v>
      </c>
      <c r="F512" s="71">
        <v>4.4923877065599997</v>
      </c>
      <c r="G512" s="71">
        <v>127.09460477099999</v>
      </c>
      <c r="H512" s="72">
        <v>1.0000000000000001E-5</v>
      </c>
      <c r="I512" s="72">
        <v>1.0000000000000001E-5</v>
      </c>
      <c r="J512" s="72">
        <v>1.0000000000000001E-5</v>
      </c>
      <c r="K512" s="72">
        <v>1.0000000000000001E-5</v>
      </c>
      <c r="L512" s="73">
        <v>3</v>
      </c>
      <c r="M512" s="73">
        <v>3</v>
      </c>
      <c r="N512" s="73">
        <v>1</v>
      </c>
      <c r="O512" s="70" t="s">
        <v>19600</v>
      </c>
      <c r="P512" s="70" t="s">
        <v>19088</v>
      </c>
      <c r="Q512" s="70" t="s">
        <v>19089</v>
      </c>
    </row>
    <row r="513" spans="1:17">
      <c r="A513" s="70" t="s">
        <v>16623</v>
      </c>
      <c r="B513" s="70" t="s">
        <v>13817</v>
      </c>
      <c r="C513" s="70" t="s">
        <v>13306</v>
      </c>
      <c r="D513" s="71">
        <v>8.7842226779899999</v>
      </c>
      <c r="E513" s="71">
        <v>36.802511377756673</v>
      </c>
      <c r="F513" s="71">
        <v>1.9349333879799999</v>
      </c>
      <c r="G513" s="71">
        <v>99.688378067299993</v>
      </c>
      <c r="H513" s="72">
        <v>1.0000000000000001E-5</v>
      </c>
      <c r="I513" s="72">
        <v>1.0000000000000001E-5</v>
      </c>
      <c r="J513" s="72">
        <v>1.0000000000000001E-5</v>
      </c>
      <c r="K513" s="72">
        <v>1.0000000000000001E-5</v>
      </c>
      <c r="L513" s="73">
        <v>3</v>
      </c>
      <c r="M513" s="73">
        <v>3</v>
      </c>
      <c r="N513" s="73">
        <v>1</v>
      </c>
      <c r="O513" s="70" t="s">
        <v>19601</v>
      </c>
      <c r="P513" s="70" t="s">
        <v>19088</v>
      </c>
      <c r="Q513" s="70" t="s">
        <v>19089</v>
      </c>
    </row>
    <row r="514" spans="1:17">
      <c r="A514" s="70" t="s">
        <v>16624</v>
      </c>
      <c r="B514" s="70" t="s">
        <v>13818</v>
      </c>
      <c r="C514" s="70" t="s">
        <v>13306</v>
      </c>
      <c r="D514" s="71">
        <v>8.3967467720200002</v>
      </c>
      <c r="E514" s="71">
        <v>35.644044869266658</v>
      </c>
      <c r="F514" s="71">
        <v>4.7096739940800001</v>
      </c>
      <c r="G514" s="71">
        <v>93.825713841699994</v>
      </c>
      <c r="H514" s="72">
        <v>1.0000000000000001E-5</v>
      </c>
      <c r="I514" s="72">
        <v>1.0000000000000001E-5</v>
      </c>
      <c r="J514" s="72">
        <v>1.0000000000000001E-5</v>
      </c>
      <c r="K514" s="72">
        <v>1.0000000000000001E-5</v>
      </c>
      <c r="L514" s="73">
        <v>3</v>
      </c>
      <c r="M514" s="73">
        <v>3</v>
      </c>
      <c r="N514" s="73">
        <v>1</v>
      </c>
      <c r="O514" s="70" t="s">
        <v>19602</v>
      </c>
      <c r="P514" s="70" t="s">
        <v>19088</v>
      </c>
      <c r="Q514" s="70" t="s">
        <v>19089</v>
      </c>
    </row>
    <row r="515" spans="1:17">
      <c r="A515" s="70" t="s">
        <v>16625</v>
      </c>
      <c r="B515" s="70" t="s">
        <v>13819</v>
      </c>
      <c r="C515" s="70" t="s">
        <v>13306</v>
      </c>
      <c r="D515" s="71">
        <v>8.3689004411199992</v>
      </c>
      <c r="E515" s="71">
        <v>30.946813145353332</v>
      </c>
      <c r="F515" s="71">
        <v>3.5507518082399998</v>
      </c>
      <c r="G515" s="71">
        <v>80.920787186699997</v>
      </c>
      <c r="H515" s="72">
        <v>1.0000000000000001E-5</v>
      </c>
      <c r="I515" s="72">
        <v>1.0000000000000001E-5</v>
      </c>
      <c r="J515" s="72">
        <v>1.0000000000000001E-5</v>
      </c>
      <c r="K515" s="72">
        <v>1.0000000000000001E-5</v>
      </c>
      <c r="L515" s="73">
        <v>3</v>
      </c>
      <c r="M515" s="73">
        <v>3</v>
      </c>
      <c r="N515" s="73">
        <v>1</v>
      </c>
      <c r="O515" s="70" t="s">
        <v>19603</v>
      </c>
      <c r="P515" s="70" t="s">
        <v>19088</v>
      </c>
      <c r="Q515" s="70" t="s">
        <v>19089</v>
      </c>
    </row>
    <row r="516" spans="1:17">
      <c r="A516" s="70" t="s">
        <v>16626</v>
      </c>
      <c r="B516" s="70" t="s">
        <v>13820</v>
      </c>
      <c r="C516" s="70" t="s">
        <v>13306</v>
      </c>
      <c r="D516" s="71">
        <v>7.0502909448000004</v>
      </c>
      <c r="E516" s="71">
        <v>50.741517059463327</v>
      </c>
      <c r="F516" s="71">
        <v>5.2092108115900002</v>
      </c>
      <c r="G516" s="71">
        <v>139.96504942199999</v>
      </c>
      <c r="H516" s="72">
        <v>5.6558775708899996E-6</v>
      </c>
      <c r="I516" s="72">
        <v>5.3528648684050004E-6</v>
      </c>
      <c r="J516" s="72">
        <v>4.0271703432500001E-7</v>
      </c>
      <c r="K516" s="72">
        <v>1.0000000000000001E-5</v>
      </c>
      <c r="L516" s="73">
        <v>3</v>
      </c>
      <c r="M516" s="73">
        <v>3</v>
      </c>
      <c r="N516" s="73">
        <v>1</v>
      </c>
      <c r="O516" s="70" t="s">
        <v>19604</v>
      </c>
      <c r="P516" s="70" t="s">
        <v>19088</v>
      </c>
      <c r="Q516" s="70" t="s">
        <v>19089</v>
      </c>
    </row>
    <row r="517" spans="1:17">
      <c r="A517" s="70" t="s">
        <v>16627</v>
      </c>
      <c r="B517" s="70" t="s">
        <v>13821</v>
      </c>
      <c r="C517" s="70" t="s">
        <v>13306</v>
      </c>
      <c r="D517" s="71">
        <v>4.7409913161699997</v>
      </c>
      <c r="E517" s="71">
        <v>122.7902200914433</v>
      </c>
      <c r="F517" s="71">
        <v>2.30005372316</v>
      </c>
      <c r="G517" s="71">
        <v>361.32961523500001</v>
      </c>
      <c r="H517" s="72">
        <v>1.0000000000000001E-5</v>
      </c>
      <c r="I517" s="72">
        <v>1.0000000000000001E-5</v>
      </c>
      <c r="J517" s="72">
        <v>1.0000000000000001E-5</v>
      </c>
      <c r="K517" s="72">
        <v>1.0000000000000001E-5</v>
      </c>
      <c r="L517" s="73">
        <v>3</v>
      </c>
      <c r="M517" s="73">
        <v>3</v>
      </c>
      <c r="N517" s="73">
        <v>1</v>
      </c>
      <c r="O517" s="70" t="s">
        <v>19605</v>
      </c>
      <c r="P517" s="70" t="s">
        <v>19088</v>
      </c>
      <c r="Q517" s="70" t="s">
        <v>19089</v>
      </c>
    </row>
    <row r="518" spans="1:17">
      <c r="A518" s="70" t="s">
        <v>16628</v>
      </c>
      <c r="B518" s="70" t="s">
        <v>13822</v>
      </c>
      <c r="C518" s="70" t="s">
        <v>13306</v>
      </c>
      <c r="D518" s="71">
        <v>4.43901355705</v>
      </c>
      <c r="E518" s="71">
        <v>59.594392020633343</v>
      </c>
      <c r="F518" s="71">
        <v>4.3267570618500004</v>
      </c>
      <c r="G518" s="71">
        <v>170.017405443</v>
      </c>
      <c r="H518" s="72">
        <v>3.9129112712700002E-8</v>
      </c>
      <c r="I518" s="72">
        <v>3.3473050779604428E-6</v>
      </c>
      <c r="J518" s="72">
        <v>2.7861211686299998E-9</v>
      </c>
      <c r="K518" s="72">
        <v>1.0000000000000001E-5</v>
      </c>
      <c r="L518" s="73">
        <v>3</v>
      </c>
      <c r="M518" s="73">
        <v>3</v>
      </c>
      <c r="N518" s="73">
        <v>1</v>
      </c>
      <c r="O518" s="70" t="s">
        <v>19606</v>
      </c>
      <c r="P518" s="70" t="s">
        <v>19088</v>
      </c>
      <c r="Q518" s="70" t="s">
        <v>19089</v>
      </c>
    </row>
    <row r="519" spans="1:17">
      <c r="A519" s="70" t="s">
        <v>16629</v>
      </c>
      <c r="B519" s="70" t="s">
        <v>13823</v>
      </c>
      <c r="C519" s="70" t="s">
        <v>13306</v>
      </c>
      <c r="D519" s="71">
        <v>9.5619915148699999</v>
      </c>
      <c r="E519" s="71">
        <v>36.25731861548222</v>
      </c>
      <c r="F519" s="71">
        <v>3.9166990953499998</v>
      </c>
      <c r="G519" s="71">
        <v>105.79375884</v>
      </c>
      <c r="H519" s="72">
        <v>1.0000000000000001E-5</v>
      </c>
      <c r="I519" s="72">
        <v>1.0000000000000001E-5</v>
      </c>
      <c r="J519" s="72">
        <v>1.0000000000000001E-5</v>
      </c>
      <c r="K519" s="72">
        <v>1.0000000000000001E-5</v>
      </c>
      <c r="L519" s="73">
        <v>9</v>
      </c>
      <c r="M519" s="73">
        <v>3</v>
      </c>
      <c r="N519" s="73">
        <v>3</v>
      </c>
      <c r="O519" s="70" t="s">
        <v>19607</v>
      </c>
      <c r="P519" s="70" t="s">
        <v>19088</v>
      </c>
      <c r="Q519" s="70" t="s">
        <v>19089</v>
      </c>
    </row>
    <row r="520" spans="1:17">
      <c r="A520" s="70" t="s">
        <v>16630</v>
      </c>
      <c r="B520" s="70" t="s">
        <v>13824</v>
      </c>
      <c r="C520" s="70" t="s">
        <v>13306</v>
      </c>
      <c r="D520" s="71">
        <v>6.2425510346999999</v>
      </c>
      <c r="E520" s="71">
        <v>34.962151134173332</v>
      </c>
      <c r="F520" s="71">
        <v>3.5061495069199999</v>
      </c>
      <c r="G520" s="71">
        <v>95.137752860899994</v>
      </c>
      <c r="H520" s="72">
        <v>1.0000000000000001E-5</v>
      </c>
      <c r="I520" s="72">
        <v>1.0000000000000001E-5</v>
      </c>
      <c r="J520" s="72">
        <v>1.0000000000000001E-5</v>
      </c>
      <c r="K520" s="72">
        <v>1.0000000000000001E-5</v>
      </c>
      <c r="L520" s="73">
        <v>3</v>
      </c>
      <c r="M520" s="73">
        <v>3</v>
      </c>
      <c r="N520" s="73">
        <v>1</v>
      </c>
      <c r="O520" s="70" t="s">
        <v>19608</v>
      </c>
      <c r="P520" s="70" t="s">
        <v>19088</v>
      </c>
      <c r="Q520" s="70" t="s">
        <v>19089</v>
      </c>
    </row>
    <row r="521" spans="1:17">
      <c r="A521" s="70" t="s">
        <v>16631</v>
      </c>
      <c r="B521" s="70" t="s">
        <v>13825</v>
      </c>
      <c r="C521" s="70" t="s">
        <v>13306</v>
      </c>
      <c r="D521" s="71">
        <v>1.8819869999700001</v>
      </c>
      <c r="E521" s="71">
        <v>3.6936987954133329</v>
      </c>
      <c r="F521" s="71">
        <v>1</v>
      </c>
      <c r="G521" s="71">
        <v>8.1991093862700009</v>
      </c>
      <c r="H521" s="72">
        <v>1.0000000000000001E-5</v>
      </c>
      <c r="I521" s="72">
        <v>6.7034269411283342E-6</v>
      </c>
      <c r="J521" s="72">
        <v>1.1028082338500001E-7</v>
      </c>
      <c r="K521" s="72">
        <v>1.0000000000000001E-5</v>
      </c>
      <c r="L521" s="73">
        <v>3</v>
      </c>
      <c r="M521" s="73">
        <v>3</v>
      </c>
      <c r="N521" s="73">
        <v>1</v>
      </c>
      <c r="O521" s="70" t="s">
        <v>19609</v>
      </c>
      <c r="P521" s="70" t="s">
        <v>19088</v>
      </c>
      <c r="Q521" s="70" t="s">
        <v>19089</v>
      </c>
    </row>
    <row r="522" spans="1:17">
      <c r="A522" s="70" t="s">
        <v>16632</v>
      </c>
      <c r="B522" s="70" t="s">
        <v>13826</v>
      </c>
      <c r="C522" s="70" t="s">
        <v>13306</v>
      </c>
      <c r="D522" s="71">
        <v>6.6230185045600001</v>
      </c>
      <c r="E522" s="71">
        <v>37.359186910316673</v>
      </c>
      <c r="F522" s="71">
        <v>3.0878938783900001</v>
      </c>
      <c r="G522" s="71">
        <v>102.366648348</v>
      </c>
      <c r="H522" s="72">
        <v>1.0000000000000001E-5</v>
      </c>
      <c r="I522" s="72">
        <v>1.0000000000000001E-5</v>
      </c>
      <c r="J522" s="72">
        <v>1.0000000000000001E-5</v>
      </c>
      <c r="K522" s="72">
        <v>1.0000000000000001E-5</v>
      </c>
      <c r="L522" s="73">
        <v>3</v>
      </c>
      <c r="M522" s="73">
        <v>3</v>
      </c>
      <c r="N522" s="73">
        <v>1</v>
      </c>
      <c r="O522" s="70" t="s">
        <v>19610</v>
      </c>
      <c r="P522" s="70" t="s">
        <v>19088</v>
      </c>
      <c r="Q522" s="70" t="s">
        <v>19089</v>
      </c>
    </row>
    <row r="523" spans="1:17">
      <c r="A523" s="70" t="s">
        <v>16633</v>
      </c>
      <c r="B523" s="70" t="s">
        <v>13827</v>
      </c>
      <c r="C523" s="70" t="s">
        <v>13306</v>
      </c>
      <c r="D523" s="71">
        <v>5.6259444785600001</v>
      </c>
      <c r="E523" s="71">
        <v>49.600748483099999</v>
      </c>
      <c r="F523" s="71">
        <v>2.6540982987400001</v>
      </c>
      <c r="G523" s="71">
        <v>140.52220267199999</v>
      </c>
      <c r="H523" s="72">
        <v>1.0000000000000001E-5</v>
      </c>
      <c r="I523" s="72">
        <v>1.0000000000000001E-5</v>
      </c>
      <c r="J523" s="72">
        <v>1.0000000000000001E-5</v>
      </c>
      <c r="K523" s="72">
        <v>1.0000000000000001E-5</v>
      </c>
      <c r="L523" s="73">
        <v>3</v>
      </c>
      <c r="M523" s="73">
        <v>3</v>
      </c>
      <c r="N523" s="73">
        <v>1</v>
      </c>
      <c r="O523" s="70" t="s">
        <v>19611</v>
      </c>
      <c r="P523" s="70" t="s">
        <v>19088</v>
      </c>
      <c r="Q523" s="70" t="s">
        <v>19089</v>
      </c>
    </row>
    <row r="524" spans="1:17">
      <c r="A524" s="70" t="s">
        <v>16634</v>
      </c>
      <c r="B524" s="70" t="s">
        <v>13828</v>
      </c>
      <c r="C524" s="70" t="s">
        <v>13306</v>
      </c>
      <c r="D524" s="71">
        <v>7.7775133829799996</v>
      </c>
      <c r="E524" s="71">
        <v>42.49367147310334</v>
      </c>
      <c r="F524" s="71">
        <v>4.2863805773300001</v>
      </c>
      <c r="G524" s="71">
        <v>115.417120459</v>
      </c>
      <c r="H524" s="72">
        <v>1.0000000000000001E-5</v>
      </c>
      <c r="I524" s="72">
        <v>1.0000000000000001E-5</v>
      </c>
      <c r="J524" s="72">
        <v>1.0000000000000001E-5</v>
      </c>
      <c r="K524" s="72">
        <v>1.0000000000000001E-5</v>
      </c>
      <c r="L524" s="73">
        <v>3</v>
      </c>
      <c r="M524" s="73">
        <v>3</v>
      </c>
      <c r="N524" s="73">
        <v>1</v>
      </c>
      <c r="O524" s="70" t="s">
        <v>19612</v>
      </c>
      <c r="P524" s="70" t="s">
        <v>19088</v>
      </c>
      <c r="Q524" s="70" t="s">
        <v>19089</v>
      </c>
    </row>
    <row r="525" spans="1:17">
      <c r="A525" s="70" t="s">
        <v>16635</v>
      </c>
      <c r="B525" s="70" t="s">
        <v>13829</v>
      </c>
      <c r="C525" s="70" t="s">
        <v>13306</v>
      </c>
      <c r="D525" s="71">
        <v>7.0787079077600001</v>
      </c>
      <c r="E525" s="71">
        <v>48.599634575576673</v>
      </c>
      <c r="F525" s="71">
        <v>2.8532940119700001</v>
      </c>
      <c r="G525" s="71">
        <v>135.866901807</v>
      </c>
      <c r="H525" s="72">
        <v>1.0000000000000001E-5</v>
      </c>
      <c r="I525" s="72">
        <v>1.0000000000000001E-5</v>
      </c>
      <c r="J525" s="72">
        <v>1.0000000000000001E-5</v>
      </c>
      <c r="K525" s="72">
        <v>1.0000000000000001E-5</v>
      </c>
      <c r="L525" s="73">
        <v>3</v>
      </c>
      <c r="M525" s="73">
        <v>3</v>
      </c>
      <c r="N525" s="73">
        <v>1</v>
      </c>
      <c r="O525" s="70" t="s">
        <v>19613</v>
      </c>
      <c r="P525" s="70" t="s">
        <v>19088</v>
      </c>
      <c r="Q525" s="70" t="s">
        <v>19089</v>
      </c>
    </row>
    <row r="526" spans="1:17">
      <c r="A526" s="70" t="s">
        <v>16636</v>
      </c>
      <c r="B526" s="70" t="s">
        <v>13830</v>
      </c>
      <c r="C526" s="70" t="s">
        <v>13306</v>
      </c>
      <c r="D526" s="71">
        <v>9.2763255977300005</v>
      </c>
      <c r="E526" s="71">
        <v>48.365143511926668</v>
      </c>
      <c r="F526" s="71">
        <v>4.8399670520500004</v>
      </c>
      <c r="G526" s="71">
        <v>130.97913788599999</v>
      </c>
      <c r="H526" s="72">
        <v>1.0000000000000001E-5</v>
      </c>
      <c r="I526" s="72">
        <v>1.0000000000000001E-5</v>
      </c>
      <c r="J526" s="72">
        <v>1.0000000000000001E-5</v>
      </c>
      <c r="K526" s="72">
        <v>1.0000000000000001E-5</v>
      </c>
      <c r="L526" s="73">
        <v>3</v>
      </c>
      <c r="M526" s="73">
        <v>3</v>
      </c>
      <c r="N526" s="73">
        <v>1</v>
      </c>
      <c r="O526" s="70" t="s">
        <v>19614</v>
      </c>
      <c r="P526" s="70" t="s">
        <v>19088</v>
      </c>
      <c r="Q526" s="70" t="s">
        <v>19089</v>
      </c>
    </row>
    <row r="527" spans="1:17">
      <c r="A527" s="70" t="s">
        <v>16637</v>
      </c>
      <c r="B527" s="70" t="s">
        <v>13831</v>
      </c>
      <c r="C527" s="70" t="s">
        <v>13306</v>
      </c>
      <c r="D527" s="71">
        <v>3.8796335453699999</v>
      </c>
      <c r="E527" s="71">
        <v>48.594321454063333</v>
      </c>
      <c r="F527" s="71">
        <v>1.55090278382</v>
      </c>
      <c r="G527" s="71">
        <v>140.352428033</v>
      </c>
      <c r="H527" s="72">
        <v>1.0000000000000001E-5</v>
      </c>
      <c r="I527" s="72">
        <v>1.0000000000000001E-5</v>
      </c>
      <c r="J527" s="72">
        <v>1.0000000000000001E-5</v>
      </c>
      <c r="K527" s="72">
        <v>1.0000000000000001E-5</v>
      </c>
      <c r="L527" s="73">
        <v>3</v>
      </c>
      <c r="M527" s="73">
        <v>3</v>
      </c>
      <c r="N527" s="73">
        <v>1</v>
      </c>
      <c r="O527" s="70" t="s">
        <v>19615</v>
      </c>
      <c r="P527" s="70" t="s">
        <v>19088</v>
      </c>
      <c r="Q527" s="70" t="s">
        <v>19089</v>
      </c>
    </row>
    <row r="528" spans="1:17">
      <c r="A528" s="70" t="s">
        <v>16638</v>
      </c>
      <c r="B528" s="70" t="s">
        <v>13832</v>
      </c>
      <c r="C528" s="70" t="s">
        <v>13306</v>
      </c>
      <c r="D528" s="71">
        <v>11.670751484149999</v>
      </c>
      <c r="E528" s="71">
        <v>11.670751484149999</v>
      </c>
      <c r="F528" s="71">
        <v>1</v>
      </c>
      <c r="G528" s="71">
        <v>22.341502968299999</v>
      </c>
      <c r="H528" s="72">
        <v>1.0000000000000001E-5</v>
      </c>
      <c r="I528" s="72">
        <v>1.0000000000000001E-5</v>
      </c>
      <c r="J528" s="72">
        <v>1.0000000000000001E-5</v>
      </c>
      <c r="K528" s="72">
        <v>1.0000000000000001E-5</v>
      </c>
      <c r="L528" s="73">
        <v>3</v>
      </c>
      <c r="M528" s="73">
        <v>3</v>
      </c>
      <c r="N528" s="73">
        <v>1</v>
      </c>
      <c r="O528" s="70" t="s">
        <v>19616</v>
      </c>
      <c r="P528" s="70" t="s">
        <v>19088</v>
      </c>
      <c r="Q528" s="70" t="s">
        <v>19089</v>
      </c>
    </row>
    <row r="529" spans="1:17">
      <c r="A529" s="70" t="s">
        <v>16639</v>
      </c>
      <c r="B529" s="70" t="s">
        <v>13833</v>
      </c>
      <c r="C529" s="70" t="s">
        <v>13306</v>
      </c>
      <c r="D529" s="71">
        <v>8.6848157385199993</v>
      </c>
      <c r="E529" s="71">
        <v>8.4508053715366671</v>
      </c>
      <c r="F529" s="71">
        <v>7.1062825486200003</v>
      </c>
      <c r="G529" s="71">
        <v>9.5613178274700008</v>
      </c>
      <c r="H529" s="72">
        <v>1.0000000000000001E-5</v>
      </c>
      <c r="I529" s="72">
        <v>1.0000000000000001E-5</v>
      </c>
      <c r="J529" s="72">
        <v>1.0000000000000001E-5</v>
      </c>
      <c r="K529" s="72">
        <v>1.0000000000000001E-5</v>
      </c>
      <c r="L529" s="73">
        <v>3</v>
      </c>
      <c r="M529" s="73">
        <v>3</v>
      </c>
      <c r="N529" s="73">
        <v>1</v>
      </c>
      <c r="O529" s="70" t="s">
        <v>19617</v>
      </c>
      <c r="P529" s="70" t="s">
        <v>19088</v>
      </c>
      <c r="Q529" s="70" t="s">
        <v>19089</v>
      </c>
    </row>
    <row r="530" spans="1:17">
      <c r="A530" s="70" t="s">
        <v>16640</v>
      </c>
      <c r="B530" s="70" t="s">
        <v>13834</v>
      </c>
      <c r="C530" s="70" t="s">
        <v>13306</v>
      </c>
      <c r="D530" s="71">
        <v>6.5748171176100003</v>
      </c>
      <c r="E530" s="71">
        <v>22.300929288070002</v>
      </c>
      <c r="F530" s="71">
        <v>2.3695697126000002</v>
      </c>
      <c r="G530" s="71">
        <v>57.958401033999998</v>
      </c>
      <c r="H530" s="72">
        <v>1.0000000000000001E-5</v>
      </c>
      <c r="I530" s="72">
        <v>1.0000000000000001E-5</v>
      </c>
      <c r="J530" s="72">
        <v>1.0000000000000001E-5</v>
      </c>
      <c r="K530" s="72">
        <v>1.0000000000000001E-5</v>
      </c>
      <c r="L530" s="73">
        <v>3</v>
      </c>
      <c r="M530" s="73">
        <v>3</v>
      </c>
      <c r="N530" s="73">
        <v>1</v>
      </c>
      <c r="O530" s="70" t="s">
        <v>19618</v>
      </c>
      <c r="P530" s="70" t="s">
        <v>19088</v>
      </c>
      <c r="Q530" s="70" t="s">
        <v>19089</v>
      </c>
    </row>
    <row r="531" spans="1:17">
      <c r="A531" s="70" t="s">
        <v>16641</v>
      </c>
      <c r="B531" s="70" t="s">
        <v>13835</v>
      </c>
      <c r="C531" s="70" t="s">
        <v>13306</v>
      </c>
      <c r="D531" s="71">
        <v>8.1106227505249997</v>
      </c>
      <c r="E531" s="71">
        <v>47.704812237170003</v>
      </c>
      <c r="F531" s="71">
        <v>4.6630805549899996</v>
      </c>
      <c r="G531" s="71">
        <v>133.49479114799999</v>
      </c>
      <c r="H531" s="72">
        <v>1.8808563132700001E-6</v>
      </c>
      <c r="I531" s="72">
        <v>2.6548221469361002E-6</v>
      </c>
      <c r="J531" s="72">
        <v>1.12849593753E-8</v>
      </c>
      <c r="K531" s="72">
        <v>7.7179151558500004E-6</v>
      </c>
      <c r="L531" s="73">
        <v>6</v>
      </c>
      <c r="M531" s="73">
        <v>3</v>
      </c>
      <c r="N531" s="73">
        <v>2</v>
      </c>
      <c r="O531" s="70" t="s">
        <v>19619</v>
      </c>
      <c r="P531" s="70" t="s">
        <v>19088</v>
      </c>
      <c r="Q531" s="70" t="s">
        <v>19089</v>
      </c>
    </row>
    <row r="532" spans="1:17">
      <c r="A532" s="70" t="s">
        <v>16642</v>
      </c>
      <c r="B532" s="70" t="s">
        <v>13836</v>
      </c>
      <c r="C532" s="70" t="s">
        <v>13306</v>
      </c>
      <c r="D532" s="71">
        <v>1.0533260253100001</v>
      </c>
      <c r="E532" s="71">
        <v>3.74895387723</v>
      </c>
      <c r="F532" s="71">
        <v>1.00645643141</v>
      </c>
      <c r="G532" s="71">
        <v>9.18707917497</v>
      </c>
      <c r="H532" s="72">
        <v>1.0000000000000001E-5</v>
      </c>
      <c r="I532" s="72">
        <v>7.7896640524700006E-6</v>
      </c>
      <c r="J532" s="72">
        <v>3.36899215741E-6</v>
      </c>
      <c r="K532" s="72">
        <v>1.0000000000000001E-5</v>
      </c>
      <c r="L532" s="73">
        <v>3</v>
      </c>
      <c r="M532" s="73">
        <v>3</v>
      </c>
      <c r="N532" s="73">
        <v>1</v>
      </c>
      <c r="O532" s="70" t="s">
        <v>19620</v>
      </c>
      <c r="P532" s="70" t="s">
        <v>19088</v>
      </c>
      <c r="Q532" s="70" t="s">
        <v>19089</v>
      </c>
    </row>
    <row r="533" spans="1:17">
      <c r="A533" s="70" t="s">
        <v>16643</v>
      </c>
      <c r="B533" s="70" t="s">
        <v>13837</v>
      </c>
      <c r="C533" s="70" t="s">
        <v>13306</v>
      </c>
      <c r="D533" s="71">
        <v>6.4682535620600001</v>
      </c>
      <c r="E533" s="71">
        <v>30.068121836966672</v>
      </c>
      <c r="F533" s="71">
        <v>2.7035242306399998</v>
      </c>
      <c r="G533" s="71">
        <v>81.032587718200006</v>
      </c>
      <c r="H533" s="72">
        <v>1.0000000000000001E-5</v>
      </c>
      <c r="I533" s="72">
        <v>1.0000000000000001E-5</v>
      </c>
      <c r="J533" s="72">
        <v>1.0000000000000001E-5</v>
      </c>
      <c r="K533" s="72">
        <v>1.0000000000000001E-5</v>
      </c>
      <c r="L533" s="73">
        <v>3</v>
      </c>
      <c r="M533" s="73">
        <v>3</v>
      </c>
      <c r="N533" s="73">
        <v>1</v>
      </c>
      <c r="O533" s="70" t="s">
        <v>19621</v>
      </c>
      <c r="P533" s="70" t="s">
        <v>19088</v>
      </c>
      <c r="Q533" s="70" t="s">
        <v>19089</v>
      </c>
    </row>
    <row r="534" spans="1:17">
      <c r="A534" s="70" t="s">
        <v>16644</v>
      </c>
      <c r="B534" s="70" t="s">
        <v>13838</v>
      </c>
      <c r="C534" s="70" t="s">
        <v>13306</v>
      </c>
      <c r="D534" s="71">
        <v>3.43781666817</v>
      </c>
      <c r="E534" s="71">
        <v>32.687038587996668</v>
      </c>
      <c r="F534" s="71">
        <v>2.1712109630200001</v>
      </c>
      <c r="G534" s="71">
        <v>92.4520881328</v>
      </c>
      <c r="H534" s="72">
        <v>1.0000000000000001E-5</v>
      </c>
      <c r="I534" s="72">
        <v>1.0000000000000001E-5</v>
      </c>
      <c r="J534" s="72">
        <v>1.0000000000000001E-5</v>
      </c>
      <c r="K534" s="72">
        <v>1.0000000000000001E-5</v>
      </c>
      <c r="L534" s="73">
        <v>3</v>
      </c>
      <c r="M534" s="73">
        <v>3</v>
      </c>
      <c r="N534" s="73">
        <v>1</v>
      </c>
      <c r="O534" s="70" t="s">
        <v>19622</v>
      </c>
      <c r="P534" s="70" t="s">
        <v>19088</v>
      </c>
      <c r="Q534" s="70" t="s">
        <v>19089</v>
      </c>
    </row>
    <row r="535" spans="1:17">
      <c r="A535" s="70" t="s">
        <v>16645</v>
      </c>
      <c r="B535" s="70" t="s">
        <v>13839</v>
      </c>
      <c r="C535" s="70" t="s">
        <v>13306</v>
      </c>
      <c r="D535" s="71">
        <v>6.9725053881600001</v>
      </c>
      <c r="E535" s="71">
        <v>45.717413188983343</v>
      </c>
      <c r="F535" s="71">
        <v>4.3557194487900004</v>
      </c>
      <c r="G535" s="71">
        <v>125.82401473</v>
      </c>
      <c r="H535" s="72">
        <v>1.0000000000000001E-5</v>
      </c>
      <c r="I535" s="72">
        <v>8.0482552801266679E-6</v>
      </c>
      <c r="J535" s="72">
        <v>4.1447658403799996E-6</v>
      </c>
      <c r="K535" s="72">
        <v>1.0000000000000001E-5</v>
      </c>
      <c r="L535" s="73">
        <v>3</v>
      </c>
      <c r="M535" s="73">
        <v>3</v>
      </c>
      <c r="N535" s="73">
        <v>1</v>
      </c>
      <c r="O535" s="70" t="s">
        <v>19623</v>
      </c>
      <c r="P535" s="70" t="s">
        <v>19088</v>
      </c>
      <c r="Q535" s="70" t="s">
        <v>19089</v>
      </c>
    </row>
    <row r="536" spans="1:17">
      <c r="A536" s="70" t="s">
        <v>16646</v>
      </c>
      <c r="B536" s="70" t="s">
        <v>13840</v>
      </c>
      <c r="C536" s="70" t="s">
        <v>13306</v>
      </c>
      <c r="D536" s="71">
        <v>8.9158357616800004</v>
      </c>
      <c r="E536" s="71">
        <v>42.285011686493327</v>
      </c>
      <c r="F536" s="71">
        <v>4.4093394017999996</v>
      </c>
      <c r="G536" s="71">
        <v>113.529859896</v>
      </c>
      <c r="H536" s="72">
        <v>1.0000000000000001E-5</v>
      </c>
      <c r="I536" s="72">
        <v>1.0000000000000001E-5</v>
      </c>
      <c r="J536" s="72">
        <v>1.0000000000000001E-5</v>
      </c>
      <c r="K536" s="72">
        <v>1.0000000000000001E-5</v>
      </c>
      <c r="L536" s="73">
        <v>3</v>
      </c>
      <c r="M536" s="73">
        <v>3</v>
      </c>
      <c r="N536" s="73">
        <v>1</v>
      </c>
      <c r="O536" s="70" t="s">
        <v>19624</v>
      </c>
      <c r="P536" s="70" t="s">
        <v>19088</v>
      </c>
      <c r="Q536" s="70" t="s">
        <v>19089</v>
      </c>
    </row>
    <row r="537" spans="1:17">
      <c r="A537" s="70" t="s">
        <v>16647</v>
      </c>
      <c r="B537" s="70" t="s">
        <v>13841</v>
      </c>
      <c r="C537" s="70" t="s">
        <v>13306</v>
      </c>
      <c r="D537" s="71">
        <v>2.51288746546</v>
      </c>
      <c r="E537" s="71">
        <v>2.03249748598</v>
      </c>
      <c r="F537" s="71">
        <v>1</v>
      </c>
      <c r="G537" s="71">
        <v>2.5846049924800001</v>
      </c>
      <c r="H537" s="72">
        <v>1.0000000000000001E-5</v>
      </c>
      <c r="I537" s="72">
        <v>6.6674215481025297E-6</v>
      </c>
      <c r="J537" s="72">
        <v>2.2646443075899999E-9</v>
      </c>
      <c r="K537" s="72">
        <v>1.0000000000000001E-5</v>
      </c>
      <c r="L537" s="73">
        <v>3</v>
      </c>
      <c r="M537" s="73">
        <v>3</v>
      </c>
      <c r="N537" s="73">
        <v>1</v>
      </c>
      <c r="O537" s="70" t="s">
        <v>19625</v>
      </c>
      <c r="P537" s="70" t="s">
        <v>19088</v>
      </c>
      <c r="Q537" s="70" t="s">
        <v>19089</v>
      </c>
    </row>
    <row r="538" spans="1:17">
      <c r="A538" s="70" t="s">
        <v>16648</v>
      </c>
      <c r="B538" s="70" t="s">
        <v>13842</v>
      </c>
      <c r="C538" s="70" t="s">
        <v>13306</v>
      </c>
      <c r="D538" s="71">
        <v>8.4179465735600001</v>
      </c>
      <c r="E538" s="71">
        <v>38.894997227468892</v>
      </c>
      <c r="F538" s="71">
        <v>4.1073764623800004</v>
      </c>
      <c r="G538" s="71">
        <v>128.01031379899999</v>
      </c>
      <c r="H538" s="72">
        <v>4.3891722223149998E-7</v>
      </c>
      <c r="I538" s="72">
        <v>1.0904344676266889E-6</v>
      </c>
      <c r="J538" s="72">
        <v>1.99526231497E-8</v>
      </c>
      <c r="K538" s="72">
        <v>1.0000000000000001E-5</v>
      </c>
      <c r="L538" s="73">
        <v>18</v>
      </c>
      <c r="M538" s="73">
        <v>3</v>
      </c>
      <c r="N538" s="73">
        <v>6</v>
      </c>
      <c r="O538" s="70" t="s">
        <v>19626</v>
      </c>
      <c r="P538" s="70" t="s">
        <v>19088</v>
      </c>
      <c r="Q538" s="70" t="s">
        <v>19089</v>
      </c>
    </row>
    <row r="539" spans="1:17">
      <c r="A539" s="70" t="s">
        <v>16649</v>
      </c>
      <c r="B539" s="70" t="s">
        <v>13843</v>
      </c>
      <c r="C539" s="70" t="s">
        <v>13306</v>
      </c>
      <c r="D539" s="71">
        <v>6.64618843515</v>
      </c>
      <c r="E539" s="71">
        <v>28.486875165693331</v>
      </c>
      <c r="F539" s="71">
        <v>4.0784553041300002</v>
      </c>
      <c r="G539" s="71">
        <v>74.735981757800005</v>
      </c>
      <c r="H539" s="72">
        <v>3.73680125382E-6</v>
      </c>
      <c r="I539" s="72">
        <v>4.9773882598300007E-6</v>
      </c>
      <c r="J539" s="72">
        <v>1.1953635256700001E-6</v>
      </c>
      <c r="K539" s="72">
        <v>1.0000000000000001E-5</v>
      </c>
      <c r="L539" s="73">
        <v>3</v>
      </c>
      <c r="M539" s="73">
        <v>3</v>
      </c>
      <c r="N539" s="73">
        <v>1</v>
      </c>
      <c r="O539" s="70" t="s">
        <v>19627</v>
      </c>
      <c r="P539" s="70" t="s">
        <v>19088</v>
      </c>
      <c r="Q539" s="70" t="s">
        <v>19089</v>
      </c>
    </row>
    <row r="540" spans="1:17">
      <c r="A540" s="70" t="s">
        <v>16650</v>
      </c>
      <c r="B540" s="70" t="s">
        <v>13844</v>
      </c>
      <c r="C540" s="70" t="s">
        <v>13306</v>
      </c>
      <c r="D540" s="71">
        <v>4.32204349602</v>
      </c>
      <c r="E540" s="71">
        <v>24.074319133153331</v>
      </c>
      <c r="F540" s="71">
        <v>3.7201126361400001</v>
      </c>
      <c r="G540" s="71">
        <v>64.180801267299998</v>
      </c>
      <c r="H540" s="72">
        <v>1.0000000000000001E-5</v>
      </c>
      <c r="I540" s="72">
        <v>1.0000000000000001E-5</v>
      </c>
      <c r="J540" s="72">
        <v>1.0000000000000001E-5</v>
      </c>
      <c r="K540" s="72">
        <v>1.0000000000000001E-5</v>
      </c>
      <c r="L540" s="73">
        <v>3</v>
      </c>
      <c r="M540" s="73">
        <v>3</v>
      </c>
      <c r="N540" s="73">
        <v>1</v>
      </c>
      <c r="O540" s="70" t="s">
        <v>19628</v>
      </c>
      <c r="P540" s="70" t="s">
        <v>19088</v>
      </c>
      <c r="Q540" s="70" t="s">
        <v>19089</v>
      </c>
    </row>
    <row r="541" spans="1:17">
      <c r="A541" s="70" t="s">
        <v>16651</v>
      </c>
      <c r="B541" s="70" t="s">
        <v>13845</v>
      </c>
      <c r="C541" s="70" t="s">
        <v>13306</v>
      </c>
      <c r="D541" s="71">
        <v>7.9308724483199997</v>
      </c>
      <c r="E541" s="71">
        <v>31.839131248246659</v>
      </c>
      <c r="F541" s="71">
        <v>4.6434320125199999</v>
      </c>
      <c r="G541" s="71">
        <v>82.943089283899994</v>
      </c>
      <c r="H541" s="72">
        <v>1.0000000000000001E-5</v>
      </c>
      <c r="I541" s="72">
        <v>1.0000000000000001E-5</v>
      </c>
      <c r="J541" s="72">
        <v>1.0000000000000001E-5</v>
      </c>
      <c r="K541" s="72">
        <v>1.0000000000000001E-5</v>
      </c>
      <c r="L541" s="73">
        <v>3</v>
      </c>
      <c r="M541" s="73">
        <v>3</v>
      </c>
      <c r="N541" s="73">
        <v>1</v>
      </c>
      <c r="O541" s="70" t="s">
        <v>19629</v>
      </c>
      <c r="P541" s="70" t="s">
        <v>19088</v>
      </c>
      <c r="Q541" s="70" t="s">
        <v>19089</v>
      </c>
    </row>
    <row r="542" spans="1:17">
      <c r="A542" s="70" t="s">
        <v>16652</v>
      </c>
      <c r="B542" s="70" t="s">
        <v>13846</v>
      </c>
      <c r="C542" s="70" t="s">
        <v>13306</v>
      </c>
      <c r="D542" s="71">
        <v>11.9947888157</v>
      </c>
      <c r="E542" s="71">
        <v>58.764451975436657</v>
      </c>
      <c r="F542" s="71">
        <v>5.9878255466099999</v>
      </c>
      <c r="G542" s="71">
        <v>158.31074156400001</v>
      </c>
      <c r="H542" s="72">
        <v>1.0000000000000001E-5</v>
      </c>
      <c r="I542" s="72">
        <v>1.0000000000000001E-5</v>
      </c>
      <c r="J542" s="72">
        <v>1.0000000000000001E-5</v>
      </c>
      <c r="K542" s="72">
        <v>1.0000000000000001E-5</v>
      </c>
      <c r="L542" s="73">
        <v>3</v>
      </c>
      <c r="M542" s="73">
        <v>3</v>
      </c>
      <c r="N542" s="73">
        <v>1</v>
      </c>
      <c r="O542" s="70" t="s">
        <v>19630</v>
      </c>
      <c r="P542" s="70" t="s">
        <v>19088</v>
      </c>
      <c r="Q542" s="70" t="s">
        <v>19089</v>
      </c>
    </row>
    <row r="543" spans="1:17">
      <c r="A543" s="70" t="s">
        <v>16653</v>
      </c>
      <c r="B543" s="70" t="s">
        <v>13847</v>
      </c>
      <c r="C543" s="70" t="s">
        <v>13306</v>
      </c>
      <c r="D543" s="71">
        <v>9.5900968797200008</v>
      </c>
      <c r="E543" s="71">
        <v>35.743386521490002</v>
      </c>
      <c r="F543" s="71">
        <v>5.1466924766500002</v>
      </c>
      <c r="G543" s="71">
        <v>92.493370208100004</v>
      </c>
      <c r="H543" s="72">
        <v>1.0000000000000001E-5</v>
      </c>
      <c r="I543" s="72">
        <v>1.0000000000000001E-5</v>
      </c>
      <c r="J543" s="72">
        <v>1.0000000000000001E-5</v>
      </c>
      <c r="K543" s="72">
        <v>1.0000000000000001E-5</v>
      </c>
      <c r="L543" s="73">
        <v>3</v>
      </c>
      <c r="M543" s="73">
        <v>3</v>
      </c>
      <c r="N543" s="73">
        <v>1</v>
      </c>
      <c r="O543" s="70" t="s">
        <v>19631</v>
      </c>
      <c r="P543" s="70" t="s">
        <v>19088</v>
      </c>
      <c r="Q543" s="70" t="s">
        <v>19089</v>
      </c>
    </row>
    <row r="544" spans="1:17">
      <c r="A544" s="70" t="s">
        <v>16654</v>
      </c>
      <c r="B544" s="70" t="s">
        <v>13848</v>
      </c>
      <c r="C544" s="70" t="s">
        <v>13306</v>
      </c>
      <c r="D544" s="71">
        <v>5.83074522194</v>
      </c>
      <c r="E544" s="71">
        <v>67.686700947516655</v>
      </c>
      <c r="F544" s="71">
        <v>3.7685546896100002</v>
      </c>
      <c r="G544" s="71">
        <v>193.46080293099999</v>
      </c>
      <c r="H544" s="72">
        <v>1.0000000000000001E-5</v>
      </c>
      <c r="I544" s="72">
        <v>1.0000000000000001E-5</v>
      </c>
      <c r="J544" s="72">
        <v>1.0000000000000001E-5</v>
      </c>
      <c r="K544" s="72">
        <v>1.0000000000000001E-5</v>
      </c>
      <c r="L544" s="73">
        <v>3</v>
      </c>
      <c r="M544" s="73">
        <v>3</v>
      </c>
      <c r="N544" s="73">
        <v>1</v>
      </c>
      <c r="O544" s="70" t="s">
        <v>19632</v>
      </c>
      <c r="P544" s="70" t="s">
        <v>19088</v>
      </c>
      <c r="Q544" s="70" t="s">
        <v>19089</v>
      </c>
    </row>
    <row r="545" spans="1:17">
      <c r="A545" s="70" t="s">
        <v>16655</v>
      </c>
      <c r="B545" s="70" t="s">
        <v>13849</v>
      </c>
      <c r="C545" s="70" t="s">
        <v>13306</v>
      </c>
      <c r="D545" s="71">
        <v>6.8474202483599997</v>
      </c>
      <c r="E545" s="71">
        <v>29.73351371903</v>
      </c>
      <c r="F545" s="71">
        <v>3.4274016346299998</v>
      </c>
      <c r="G545" s="71">
        <v>78.925719274100004</v>
      </c>
      <c r="H545" s="72">
        <v>1.0000000000000001E-5</v>
      </c>
      <c r="I545" s="72">
        <v>1.0000000000000001E-5</v>
      </c>
      <c r="J545" s="72">
        <v>1.0000000000000001E-5</v>
      </c>
      <c r="K545" s="72">
        <v>1.0000000000000001E-5</v>
      </c>
      <c r="L545" s="73">
        <v>3</v>
      </c>
      <c r="M545" s="73">
        <v>3</v>
      </c>
      <c r="N545" s="73">
        <v>1</v>
      </c>
      <c r="O545" s="70" t="s">
        <v>19633</v>
      </c>
      <c r="P545" s="70" t="s">
        <v>19088</v>
      </c>
      <c r="Q545" s="70" t="s">
        <v>19089</v>
      </c>
    </row>
    <row r="546" spans="1:17">
      <c r="A546" s="70" t="s">
        <v>16656</v>
      </c>
      <c r="B546" s="70" t="s">
        <v>13850</v>
      </c>
      <c r="C546" s="70" t="s">
        <v>13306</v>
      </c>
      <c r="D546" s="71">
        <v>5.4894356097600001</v>
      </c>
      <c r="E546" s="71">
        <v>38.153855420249997</v>
      </c>
      <c r="F546" s="71">
        <v>2.7069672439899999</v>
      </c>
      <c r="G546" s="71">
        <v>106.265163407</v>
      </c>
      <c r="H546" s="72">
        <v>1.0000000000000001E-5</v>
      </c>
      <c r="I546" s="72">
        <v>1.0000000000000001E-5</v>
      </c>
      <c r="J546" s="72">
        <v>1.0000000000000001E-5</v>
      </c>
      <c r="K546" s="72">
        <v>1.0000000000000001E-5</v>
      </c>
      <c r="L546" s="73">
        <v>3</v>
      </c>
      <c r="M546" s="73">
        <v>3</v>
      </c>
      <c r="N546" s="73">
        <v>1</v>
      </c>
      <c r="O546" s="70" t="s">
        <v>19634</v>
      </c>
      <c r="P546" s="70" t="s">
        <v>19088</v>
      </c>
      <c r="Q546" s="70" t="s">
        <v>19089</v>
      </c>
    </row>
    <row r="547" spans="1:17">
      <c r="A547" s="70" t="s">
        <v>16657</v>
      </c>
      <c r="B547" s="70" t="s">
        <v>13851</v>
      </c>
      <c r="C547" s="70" t="s">
        <v>13306</v>
      </c>
      <c r="D547" s="71">
        <v>8.0796785998399994</v>
      </c>
      <c r="E547" s="71">
        <v>36.759479894213342</v>
      </c>
      <c r="F547" s="71">
        <v>6.5798021627000001</v>
      </c>
      <c r="G547" s="71">
        <v>95.618958920099999</v>
      </c>
      <c r="H547" s="72">
        <v>9.7162795157699991E-7</v>
      </c>
      <c r="I547" s="72">
        <v>8.7579541879933339E-7</v>
      </c>
      <c r="J547" s="72">
        <v>1.8513988942099999E-7</v>
      </c>
      <c r="K547" s="72">
        <v>1.4706184154E-6</v>
      </c>
      <c r="L547" s="73">
        <v>3</v>
      </c>
      <c r="M547" s="73">
        <v>3</v>
      </c>
      <c r="N547" s="73">
        <v>1</v>
      </c>
      <c r="O547" s="70" t="s">
        <v>19635</v>
      </c>
      <c r="P547" s="70" t="s">
        <v>19088</v>
      </c>
      <c r="Q547" s="70" t="s">
        <v>19089</v>
      </c>
    </row>
    <row r="548" spans="1:17">
      <c r="A548" s="70" t="s">
        <v>16658</v>
      </c>
      <c r="B548" s="70" t="s">
        <v>13852</v>
      </c>
      <c r="C548" s="70" t="s">
        <v>13306</v>
      </c>
      <c r="D548" s="71">
        <v>4.4521072086500002</v>
      </c>
      <c r="E548" s="71">
        <v>34.714605313436671</v>
      </c>
      <c r="F548" s="71">
        <v>2.18139005966</v>
      </c>
      <c r="G548" s="71">
        <v>97.510318671999997</v>
      </c>
      <c r="H548" s="72">
        <v>1.0000000000000001E-5</v>
      </c>
      <c r="I548" s="72">
        <v>1.0000000000000001E-5</v>
      </c>
      <c r="J548" s="72">
        <v>1.0000000000000001E-5</v>
      </c>
      <c r="K548" s="72">
        <v>1.0000000000000001E-5</v>
      </c>
      <c r="L548" s="73">
        <v>3</v>
      </c>
      <c r="M548" s="73">
        <v>3</v>
      </c>
      <c r="N548" s="73">
        <v>1</v>
      </c>
      <c r="O548" s="70" t="s">
        <v>19636</v>
      </c>
      <c r="P548" s="70" t="s">
        <v>19088</v>
      </c>
      <c r="Q548" s="70" t="s">
        <v>19089</v>
      </c>
    </row>
    <row r="549" spans="1:17">
      <c r="A549" s="70" t="s">
        <v>16659</v>
      </c>
      <c r="B549" s="70" t="s">
        <v>13853</v>
      </c>
      <c r="C549" s="70" t="s">
        <v>13306</v>
      </c>
      <c r="D549" s="71">
        <v>4.0364148704599998</v>
      </c>
      <c r="E549" s="71">
        <v>26.12210481854666</v>
      </c>
      <c r="F549" s="71">
        <v>3.6366083215799998</v>
      </c>
      <c r="G549" s="71">
        <v>70.693291263600003</v>
      </c>
      <c r="H549" s="72">
        <v>1.0000000000000001E-5</v>
      </c>
      <c r="I549" s="72">
        <v>1.0000000000000001E-5</v>
      </c>
      <c r="J549" s="72">
        <v>1.0000000000000001E-5</v>
      </c>
      <c r="K549" s="72">
        <v>1.0000000000000001E-5</v>
      </c>
      <c r="L549" s="73">
        <v>3</v>
      </c>
      <c r="M549" s="73">
        <v>3</v>
      </c>
      <c r="N549" s="73">
        <v>1</v>
      </c>
      <c r="O549" s="70" t="s">
        <v>19637</v>
      </c>
      <c r="P549" s="70" t="s">
        <v>19088</v>
      </c>
      <c r="Q549" s="70" t="s">
        <v>19089</v>
      </c>
    </row>
    <row r="550" spans="1:17">
      <c r="A550" s="70" t="s">
        <v>16660</v>
      </c>
      <c r="B550" s="70" t="s">
        <v>13854</v>
      </c>
      <c r="C550" s="70" t="s">
        <v>13306</v>
      </c>
      <c r="D550" s="71">
        <v>16.490896192899999</v>
      </c>
      <c r="E550" s="71">
        <v>126.2735038093</v>
      </c>
      <c r="F550" s="71">
        <v>1</v>
      </c>
      <c r="G550" s="71">
        <v>361.32961523500001</v>
      </c>
      <c r="H550" s="72">
        <v>1.12849593753E-8</v>
      </c>
      <c r="I550" s="72">
        <v>2.101805344735667E-8</v>
      </c>
      <c r="J550" s="72">
        <v>6.0603820052700003E-9</v>
      </c>
      <c r="K550" s="72">
        <v>4.5708818961499998E-8</v>
      </c>
      <c r="L550" s="73">
        <v>3</v>
      </c>
      <c r="M550" s="73">
        <v>3</v>
      </c>
      <c r="N550" s="73">
        <v>1</v>
      </c>
      <c r="O550" s="70" t="s">
        <v>19638</v>
      </c>
      <c r="P550" s="70" t="s">
        <v>19088</v>
      </c>
      <c r="Q550" s="70" t="s">
        <v>19089</v>
      </c>
    </row>
    <row r="551" spans="1:17">
      <c r="A551" s="70" t="s">
        <v>16661</v>
      </c>
      <c r="B551" s="70" t="s">
        <v>13855</v>
      </c>
      <c r="C551" s="70" t="s">
        <v>13306</v>
      </c>
      <c r="D551" s="71">
        <v>12.325803048899999</v>
      </c>
      <c r="E551" s="71">
        <v>54.882592532823331</v>
      </c>
      <c r="F551" s="71">
        <v>4.7904305104500002</v>
      </c>
      <c r="G551" s="71">
        <v>157.25529036399999</v>
      </c>
      <c r="H551" s="72">
        <v>1.0000000000000001E-5</v>
      </c>
      <c r="I551" s="72">
        <v>8.9246889820566668E-6</v>
      </c>
      <c r="J551" s="72">
        <v>3.54813389234E-6</v>
      </c>
      <c r="K551" s="72">
        <v>1.0000000000000001E-5</v>
      </c>
      <c r="L551" s="73">
        <v>6</v>
      </c>
      <c r="M551" s="73">
        <v>3</v>
      </c>
      <c r="N551" s="73">
        <v>2</v>
      </c>
      <c r="O551" s="70" t="s">
        <v>19639</v>
      </c>
      <c r="P551" s="70" t="s">
        <v>19088</v>
      </c>
      <c r="Q551" s="70" t="s">
        <v>19089</v>
      </c>
    </row>
    <row r="552" spans="1:17">
      <c r="A552" s="70" t="s">
        <v>16662</v>
      </c>
      <c r="B552" s="70" t="s">
        <v>13856</v>
      </c>
      <c r="C552" s="70" t="s">
        <v>13306</v>
      </c>
      <c r="D552" s="71">
        <v>6.9667088206900001</v>
      </c>
      <c r="E552" s="71">
        <v>45.489475707523333</v>
      </c>
      <c r="F552" s="71">
        <v>3.79650980588</v>
      </c>
      <c r="G552" s="71">
        <v>125.705208496</v>
      </c>
      <c r="H552" s="72">
        <v>1.0000000000000001E-5</v>
      </c>
      <c r="I552" s="72">
        <v>1.0000000000000001E-5</v>
      </c>
      <c r="J552" s="72">
        <v>1.0000000000000001E-5</v>
      </c>
      <c r="K552" s="72">
        <v>1.0000000000000001E-5</v>
      </c>
      <c r="L552" s="73">
        <v>3</v>
      </c>
      <c r="M552" s="73">
        <v>3</v>
      </c>
      <c r="N552" s="73">
        <v>1</v>
      </c>
      <c r="O552" s="70" t="s">
        <v>19640</v>
      </c>
      <c r="P552" s="70" t="s">
        <v>19088</v>
      </c>
      <c r="Q552" s="70" t="s">
        <v>19089</v>
      </c>
    </row>
    <row r="553" spans="1:17">
      <c r="A553" s="70" t="s">
        <v>16663</v>
      </c>
      <c r="B553" s="70" t="s">
        <v>13857</v>
      </c>
      <c r="C553" s="70" t="s">
        <v>13306</v>
      </c>
      <c r="D553" s="71">
        <v>4.9759037205299999</v>
      </c>
      <c r="E553" s="71">
        <v>56.268064695096662</v>
      </c>
      <c r="F553" s="71">
        <v>3.3581329877599999</v>
      </c>
      <c r="G553" s="71">
        <v>160.47015737699999</v>
      </c>
      <c r="H553" s="72">
        <v>2.4688801049100001E-6</v>
      </c>
      <c r="I553" s="72">
        <v>4.4195496514366671E-6</v>
      </c>
      <c r="J553" s="72">
        <v>7.897688494E-7</v>
      </c>
      <c r="K553" s="72">
        <v>1.0000000000000001E-5</v>
      </c>
      <c r="L553" s="73">
        <v>3</v>
      </c>
      <c r="M553" s="73">
        <v>3</v>
      </c>
      <c r="N553" s="73">
        <v>1</v>
      </c>
      <c r="O553" s="70" t="s">
        <v>19641</v>
      </c>
      <c r="P553" s="70" t="s">
        <v>19088</v>
      </c>
      <c r="Q553" s="70" t="s">
        <v>19089</v>
      </c>
    </row>
    <row r="554" spans="1:17">
      <c r="A554" s="70" t="s">
        <v>16664</v>
      </c>
      <c r="B554" s="70" t="s">
        <v>13858</v>
      </c>
      <c r="C554" s="70" t="s">
        <v>13306</v>
      </c>
      <c r="D554" s="71">
        <v>9.2584660491499999</v>
      </c>
      <c r="E554" s="71">
        <v>34.000139520993343</v>
      </c>
      <c r="F554" s="71">
        <v>3.4610215879299999</v>
      </c>
      <c r="G554" s="71">
        <v>89.280930925899995</v>
      </c>
      <c r="H554" s="72">
        <v>1.0000000000000001E-5</v>
      </c>
      <c r="I554" s="72">
        <v>1.0000000000000001E-5</v>
      </c>
      <c r="J554" s="72">
        <v>1.0000000000000001E-5</v>
      </c>
      <c r="K554" s="72">
        <v>1.0000000000000001E-5</v>
      </c>
      <c r="L554" s="73">
        <v>3</v>
      </c>
      <c r="M554" s="73">
        <v>3</v>
      </c>
      <c r="N554" s="73">
        <v>1</v>
      </c>
      <c r="O554" s="70" t="s">
        <v>19642</v>
      </c>
      <c r="P554" s="70" t="s">
        <v>19088</v>
      </c>
      <c r="Q554" s="70" t="s">
        <v>19089</v>
      </c>
    </row>
    <row r="555" spans="1:17">
      <c r="A555" s="70" t="s">
        <v>16665</v>
      </c>
      <c r="B555" s="70" t="s">
        <v>13859</v>
      </c>
      <c r="C555" s="70" t="s">
        <v>13306</v>
      </c>
      <c r="D555" s="71">
        <v>4.7507405314</v>
      </c>
      <c r="E555" s="71">
        <v>23.546854010316672</v>
      </c>
      <c r="F555" s="71">
        <v>2.4983248219499998</v>
      </c>
      <c r="G555" s="71">
        <v>63.391496677600003</v>
      </c>
      <c r="H555" s="72">
        <v>1.94984459976E-7</v>
      </c>
      <c r="I555" s="72">
        <v>3.398545863509549E-6</v>
      </c>
      <c r="J555" s="72">
        <v>6.5313055264699995E-10</v>
      </c>
      <c r="K555" s="72">
        <v>1.0000000000000001E-5</v>
      </c>
      <c r="L555" s="73">
        <v>3</v>
      </c>
      <c r="M555" s="73">
        <v>3</v>
      </c>
      <c r="N555" s="73">
        <v>1</v>
      </c>
      <c r="O555" s="70" t="s">
        <v>19643</v>
      </c>
      <c r="P555" s="70" t="s">
        <v>19088</v>
      </c>
      <c r="Q555" s="70" t="s">
        <v>19089</v>
      </c>
    </row>
    <row r="556" spans="1:17">
      <c r="A556" s="70" t="s">
        <v>16666</v>
      </c>
      <c r="B556" s="70" t="s">
        <v>13860</v>
      </c>
      <c r="C556" s="70" t="s">
        <v>13306</v>
      </c>
      <c r="D556" s="71">
        <v>6.61699857295</v>
      </c>
      <c r="E556" s="71">
        <v>40.565378225966668</v>
      </c>
      <c r="F556" s="71">
        <v>2.89302879295</v>
      </c>
      <c r="G556" s="71">
        <v>112.186107312</v>
      </c>
      <c r="H556" s="72">
        <v>1.0000000000000001E-5</v>
      </c>
      <c r="I556" s="72">
        <v>6.667116320960864E-6</v>
      </c>
      <c r="J556" s="72">
        <v>1.34896288259E-9</v>
      </c>
      <c r="K556" s="72">
        <v>1.0000000000000001E-5</v>
      </c>
      <c r="L556" s="73">
        <v>3</v>
      </c>
      <c r="M556" s="73">
        <v>3</v>
      </c>
      <c r="N556" s="73">
        <v>1</v>
      </c>
      <c r="O556" s="70" t="s">
        <v>19644</v>
      </c>
      <c r="P556" s="70" t="s">
        <v>19088</v>
      </c>
      <c r="Q556" s="70" t="s">
        <v>19089</v>
      </c>
    </row>
    <row r="557" spans="1:17">
      <c r="A557" s="70" t="s">
        <v>16667</v>
      </c>
      <c r="B557" s="70" t="s">
        <v>13861</v>
      </c>
      <c r="C557" s="70" t="s">
        <v>13306</v>
      </c>
      <c r="D557" s="71">
        <v>28.627047427895</v>
      </c>
      <c r="E557" s="71">
        <v>28.627047427895</v>
      </c>
      <c r="F557" s="71">
        <v>5.85799025719</v>
      </c>
      <c r="G557" s="71">
        <v>51.396104598599997</v>
      </c>
      <c r="H557" s="72">
        <v>1.0000000000000001E-5</v>
      </c>
      <c r="I557" s="72">
        <v>6.6668530378425236E-6</v>
      </c>
      <c r="J557" s="72">
        <v>5.5911352757100001E-10</v>
      </c>
      <c r="K557" s="72">
        <v>1.0000000000000001E-5</v>
      </c>
      <c r="L557" s="73">
        <v>3</v>
      </c>
      <c r="M557" s="73">
        <v>3</v>
      </c>
      <c r="N557" s="73">
        <v>1</v>
      </c>
      <c r="O557" s="70" t="s">
        <v>19645</v>
      </c>
      <c r="P557" s="70" t="s">
        <v>19088</v>
      </c>
      <c r="Q557" s="70" t="s">
        <v>19089</v>
      </c>
    </row>
    <row r="558" spans="1:17">
      <c r="A558" s="70" t="s">
        <v>16668</v>
      </c>
      <c r="B558" s="70" t="s">
        <v>13862</v>
      </c>
      <c r="C558" s="70" t="s">
        <v>13306</v>
      </c>
      <c r="D558" s="71">
        <v>15.772068389899999</v>
      </c>
      <c r="E558" s="71">
        <v>86.831153041016663</v>
      </c>
      <c r="F558" s="71">
        <v>7.9846423401499997</v>
      </c>
      <c r="G558" s="71">
        <v>236.736748393</v>
      </c>
      <c r="H558" s="72">
        <v>1.0000000000000001E-5</v>
      </c>
      <c r="I558" s="72">
        <v>1.0000000000000001E-5</v>
      </c>
      <c r="J558" s="72">
        <v>1.0000000000000001E-5</v>
      </c>
      <c r="K558" s="72">
        <v>1.0000000000000001E-5</v>
      </c>
      <c r="L558" s="73">
        <v>3</v>
      </c>
      <c r="M558" s="73">
        <v>3</v>
      </c>
      <c r="N558" s="73">
        <v>1</v>
      </c>
      <c r="O558" s="70" t="s">
        <v>19646</v>
      </c>
      <c r="P558" s="70" t="s">
        <v>19088</v>
      </c>
      <c r="Q558" s="70" t="s">
        <v>19089</v>
      </c>
    </row>
    <row r="559" spans="1:17">
      <c r="A559" s="70" t="s">
        <v>16669</v>
      </c>
      <c r="B559" s="70" t="s">
        <v>13863</v>
      </c>
      <c r="C559" s="70" t="s">
        <v>13306</v>
      </c>
      <c r="D559" s="71">
        <v>8.2655935998899999</v>
      </c>
      <c r="E559" s="71">
        <v>45.786479117823333</v>
      </c>
      <c r="F559" s="71">
        <v>3.9039635029099999</v>
      </c>
      <c r="G559" s="71">
        <v>155.747675069</v>
      </c>
      <c r="H559" s="72">
        <v>1.0000000000000001E-5</v>
      </c>
      <c r="I559" s="72">
        <v>1.0000000000000001E-5</v>
      </c>
      <c r="J559" s="72">
        <v>1.0000000000000001E-5</v>
      </c>
      <c r="K559" s="72">
        <v>1.0000000000000001E-5</v>
      </c>
      <c r="L559" s="73">
        <v>12</v>
      </c>
      <c r="M559" s="73">
        <v>3</v>
      </c>
      <c r="N559" s="73">
        <v>4</v>
      </c>
      <c r="O559" s="70" t="s">
        <v>19647</v>
      </c>
      <c r="P559" s="70" t="s">
        <v>19088</v>
      </c>
      <c r="Q559" s="70" t="s">
        <v>19089</v>
      </c>
    </row>
    <row r="560" spans="1:17">
      <c r="A560" s="70" t="s">
        <v>16670</v>
      </c>
      <c r="B560" s="70" t="s">
        <v>13864</v>
      </c>
      <c r="C560" s="70" t="s">
        <v>13306</v>
      </c>
      <c r="D560" s="71">
        <v>7.2940512644100002</v>
      </c>
      <c r="E560" s="71">
        <v>37.63425882760334</v>
      </c>
      <c r="F560" s="71">
        <v>2.9903891624000001</v>
      </c>
      <c r="G560" s="71">
        <v>102.618336056</v>
      </c>
      <c r="H560" s="72">
        <v>1.0000000000000001E-5</v>
      </c>
      <c r="I560" s="72">
        <v>1.0000000000000001E-5</v>
      </c>
      <c r="J560" s="72">
        <v>1.0000000000000001E-5</v>
      </c>
      <c r="K560" s="72">
        <v>1.0000000000000001E-5</v>
      </c>
      <c r="L560" s="73">
        <v>3</v>
      </c>
      <c r="M560" s="73">
        <v>3</v>
      </c>
      <c r="N560" s="73">
        <v>1</v>
      </c>
      <c r="O560" s="70" t="s">
        <v>19648</v>
      </c>
      <c r="P560" s="70" t="s">
        <v>19088</v>
      </c>
      <c r="Q560" s="70" t="s">
        <v>19089</v>
      </c>
    </row>
    <row r="561" spans="1:17">
      <c r="A561" s="70" t="s">
        <v>16671</v>
      </c>
      <c r="B561" s="70" t="s">
        <v>13865</v>
      </c>
      <c r="C561" s="70" t="s">
        <v>13306</v>
      </c>
      <c r="D561" s="71">
        <v>3.7799630452500002</v>
      </c>
      <c r="E561" s="71">
        <v>99.801804900259995</v>
      </c>
      <c r="F561" s="71">
        <v>2.9216848745299999</v>
      </c>
      <c r="G561" s="71">
        <v>292.70376678100001</v>
      </c>
      <c r="H561" s="72">
        <v>1.0000000000000001E-5</v>
      </c>
      <c r="I561" s="72">
        <v>1.0000000000000001E-5</v>
      </c>
      <c r="J561" s="72">
        <v>1.0000000000000001E-5</v>
      </c>
      <c r="K561" s="72">
        <v>1.0000000000000001E-5</v>
      </c>
      <c r="L561" s="73">
        <v>3</v>
      </c>
      <c r="M561" s="73">
        <v>3</v>
      </c>
      <c r="N561" s="73">
        <v>1</v>
      </c>
      <c r="O561" s="70" t="s">
        <v>19649</v>
      </c>
      <c r="P561" s="70" t="s">
        <v>19088</v>
      </c>
      <c r="Q561" s="70" t="s">
        <v>19089</v>
      </c>
    </row>
    <row r="562" spans="1:17">
      <c r="A562" s="70" t="s">
        <v>16672</v>
      </c>
      <c r="B562" s="70" t="s">
        <v>13866</v>
      </c>
      <c r="C562" s="70" t="s">
        <v>13306</v>
      </c>
      <c r="D562" s="71">
        <v>3.0092952780600002</v>
      </c>
      <c r="E562" s="71">
        <v>51.748437968019999</v>
      </c>
      <c r="F562" s="71">
        <v>1</v>
      </c>
      <c r="G562" s="71">
        <v>151.236018626</v>
      </c>
      <c r="H562" s="72">
        <v>1.0000000000000001E-5</v>
      </c>
      <c r="I562" s="72">
        <v>6.6689073410303738E-6</v>
      </c>
      <c r="J562" s="72">
        <v>6.7220230911199999E-9</v>
      </c>
      <c r="K562" s="72">
        <v>1.0000000000000001E-5</v>
      </c>
      <c r="L562" s="73">
        <v>3</v>
      </c>
      <c r="M562" s="73">
        <v>3</v>
      </c>
      <c r="N562" s="73">
        <v>1</v>
      </c>
      <c r="O562" s="70" t="s">
        <v>19650</v>
      </c>
      <c r="P562" s="70" t="s">
        <v>19088</v>
      </c>
      <c r="Q562" s="70" t="s">
        <v>19089</v>
      </c>
    </row>
    <row r="563" spans="1:17">
      <c r="A563" s="70" t="s">
        <v>16673</v>
      </c>
      <c r="B563" s="70" t="s">
        <v>13867</v>
      </c>
      <c r="C563" s="70" t="s">
        <v>13306</v>
      </c>
      <c r="D563" s="71">
        <v>7.3966411827999998</v>
      </c>
      <c r="E563" s="71">
        <v>45.231085870416671</v>
      </c>
      <c r="F563" s="71">
        <v>3.0994811584500002</v>
      </c>
      <c r="G563" s="71">
        <v>125.19713527</v>
      </c>
      <c r="H563" s="72">
        <v>1.0000000000000001E-5</v>
      </c>
      <c r="I563" s="72">
        <v>1.0000000000000001E-5</v>
      </c>
      <c r="J563" s="72">
        <v>1.0000000000000001E-5</v>
      </c>
      <c r="K563" s="72">
        <v>1.0000000000000001E-5</v>
      </c>
      <c r="L563" s="73">
        <v>3</v>
      </c>
      <c r="M563" s="73">
        <v>3</v>
      </c>
      <c r="N563" s="73">
        <v>1</v>
      </c>
      <c r="O563" s="70" t="s">
        <v>19651</v>
      </c>
      <c r="P563" s="70" t="s">
        <v>19088</v>
      </c>
      <c r="Q563" s="70" t="s">
        <v>19089</v>
      </c>
    </row>
    <row r="564" spans="1:17">
      <c r="A564" s="70" t="s">
        <v>16674</v>
      </c>
      <c r="B564" s="70" t="s">
        <v>13868</v>
      </c>
      <c r="C564" s="70" t="s">
        <v>13306</v>
      </c>
      <c r="D564" s="71">
        <v>9.0321687228599998</v>
      </c>
      <c r="E564" s="71">
        <v>67.446589519430006</v>
      </c>
      <c r="F564" s="71">
        <v>6.1130522414300001</v>
      </c>
      <c r="G564" s="71">
        <v>187.194547594</v>
      </c>
      <c r="H564" s="72">
        <v>7.7179151558500004E-6</v>
      </c>
      <c r="I564" s="72">
        <v>5.9744225528320002E-6</v>
      </c>
      <c r="J564" s="72">
        <v>2.0535250264599999E-7</v>
      </c>
      <c r="K564" s="72">
        <v>1.0000000000000001E-5</v>
      </c>
      <c r="L564" s="73">
        <v>3</v>
      </c>
      <c r="M564" s="73">
        <v>3</v>
      </c>
      <c r="N564" s="73">
        <v>1</v>
      </c>
      <c r="O564" s="70" t="s">
        <v>19652</v>
      </c>
      <c r="P564" s="70" t="s">
        <v>19088</v>
      </c>
      <c r="Q564" s="70" t="s">
        <v>19089</v>
      </c>
    </row>
    <row r="565" spans="1:17">
      <c r="A565" s="70" t="s">
        <v>16675</v>
      </c>
      <c r="B565" s="70" t="s">
        <v>13869</v>
      </c>
      <c r="C565" s="70" t="s">
        <v>13306</v>
      </c>
      <c r="D565" s="71">
        <v>10.607422036999999</v>
      </c>
      <c r="E565" s="71">
        <v>20.524643672940002</v>
      </c>
      <c r="F565" s="71">
        <v>6.3249172502200004</v>
      </c>
      <c r="G565" s="71">
        <v>44.641591731600002</v>
      </c>
      <c r="H565" s="72">
        <v>1.0000000000000001E-5</v>
      </c>
      <c r="I565" s="72">
        <v>6.6844649757858016E-6</v>
      </c>
      <c r="J565" s="72">
        <v>5.3394927357400003E-8</v>
      </c>
      <c r="K565" s="72">
        <v>1.0000000000000001E-5</v>
      </c>
      <c r="L565" s="73">
        <v>3</v>
      </c>
      <c r="M565" s="73">
        <v>3</v>
      </c>
      <c r="N565" s="73">
        <v>1</v>
      </c>
      <c r="O565" s="70" t="s">
        <v>19653</v>
      </c>
      <c r="P565" s="70" t="s">
        <v>19088</v>
      </c>
      <c r="Q565" s="70" t="s">
        <v>19089</v>
      </c>
    </row>
    <row r="566" spans="1:17">
      <c r="A566" s="70" t="s">
        <v>16676</v>
      </c>
      <c r="B566" s="70" t="s">
        <v>13870</v>
      </c>
      <c r="C566" s="70" t="s">
        <v>13306</v>
      </c>
      <c r="D566" s="71">
        <v>7.8006481649800001</v>
      </c>
      <c r="E566" s="71">
        <v>53.379205237056659</v>
      </c>
      <c r="F566" s="71">
        <v>3.70257872519</v>
      </c>
      <c r="G566" s="71">
        <v>148.63438882099999</v>
      </c>
      <c r="H566" s="72">
        <v>1.0000000000000001E-5</v>
      </c>
      <c r="I566" s="72">
        <v>1.0000000000000001E-5</v>
      </c>
      <c r="J566" s="72">
        <v>1.0000000000000001E-5</v>
      </c>
      <c r="K566" s="72">
        <v>1.0000000000000001E-5</v>
      </c>
      <c r="L566" s="73">
        <v>3</v>
      </c>
      <c r="M566" s="73">
        <v>3</v>
      </c>
      <c r="N566" s="73">
        <v>1</v>
      </c>
      <c r="O566" s="70" t="s">
        <v>19654</v>
      </c>
      <c r="P566" s="70" t="s">
        <v>19088</v>
      </c>
      <c r="Q566" s="70" t="s">
        <v>19089</v>
      </c>
    </row>
    <row r="567" spans="1:17">
      <c r="A567" s="70" t="s">
        <v>16677</v>
      </c>
      <c r="B567" s="70" t="s">
        <v>13871</v>
      </c>
      <c r="C567" s="70" t="s">
        <v>13306</v>
      </c>
      <c r="D567" s="71">
        <v>9.0869281692299992</v>
      </c>
      <c r="E567" s="71">
        <v>7.9555759538866662</v>
      </c>
      <c r="F567" s="71">
        <v>5.5854533631400001</v>
      </c>
      <c r="G567" s="71">
        <v>9.1943463292899992</v>
      </c>
      <c r="H567" s="72">
        <v>1.0000000000000001E-5</v>
      </c>
      <c r="I567" s="72">
        <v>1.0000000000000001E-5</v>
      </c>
      <c r="J567" s="72">
        <v>1.0000000000000001E-5</v>
      </c>
      <c r="K567" s="72">
        <v>1.0000000000000001E-5</v>
      </c>
      <c r="L567" s="73">
        <v>3</v>
      </c>
      <c r="M567" s="73">
        <v>3</v>
      </c>
      <c r="N567" s="73">
        <v>1</v>
      </c>
      <c r="O567" s="70" t="s">
        <v>19655</v>
      </c>
      <c r="P567" s="70" t="s">
        <v>19088</v>
      </c>
      <c r="Q567" s="70" t="s">
        <v>19089</v>
      </c>
    </row>
    <row r="568" spans="1:17">
      <c r="A568" s="70" t="s">
        <v>16678</v>
      </c>
      <c r="B568" s="70" t="s">
        <v>13872</v>
      </c>
      <c r="C568" s="70" t="s">
        <v>13306</v>
      </c>
      <c r="D568" s="71">
        <v>4.8797680289600001</v>
      </c>
      <c r="E568" s="71">
        <v>29.109550725999998</v>
      </c>
      <c r="F568" s="71">
        <v>2.5091633464399998</v>
      </c>
      <c r="G568" s="71">
        <v>79.939720802599993</v>
      </c>
      <c r="H568" s="72">
        <v>1.0000000000000001E-5</v>
      </c>
      <c r="I568" s="72">
        <v>1.0000000000000001E-5</v>
      </c>
      <c r="J568" s="72">
        <v>1.0000000000000001E-5</v>
      </c>
      <c r="K568" s="72">
        <v>1.0000000000000001E-5</v>
      </c>
      <c r="L568" s="73">
        <v>3</v>
      </c>
      <c r="M568" s="73">
        <v>3</v>
      </c>
      <c r="N568" s="73">
        <v>1</v>
      </c>
      <c r="O568" s="70" t="s">
        <v>19656</v>
      </c>
      <c r="P568" s="70" t="s">
        <v>19088</v>
      </c>
      <c r="Q568" s="70" t="s">
        <v>19089</v>
      </c>
    </row>
    <row r="569" spans="1:17">
      <c r="A569" s="70" t="s">
        <v>16679</v>
      </c>
      <c r="B569" s="70" t="s">
        <v>13873</v>
      </c>
      <c r="C569" s="70" t="s">
        <v>13306</v>
      </c>
      <c r="D569" s="71">
        <v>10.572751299475</v>
      </c>
      <c r="E569" s="71">
        <v>38.859135087256668</v>
      </c>
      <c r="F569" s="71">
        <v>5.4338357611800001</v>
      </c>
      <c r="G569" s="71">
        <v>115.867866772</v>
      </c>
      <c r="H569" s="72">
        <v>1.0000000000000001E-5</v>
      </c>
      <c r="I569" s="72">
        <v>1.0000000000000001E-5</v>
      </c>
      <c r="J569" s="72">
        <v>1.0000000000000001E-5</v>
      </c>
      <c r="K569" s="72">
        <v>1.0000000000000001E-5</v>
      </c>
      <c r="L569" s="73">
        <v>6</v>
      </c>
      <c r="M569" s="73">
        <v>3</v>
      </c>
      <c r="N569" s="73">
        <v>2</v>
      </c>
      <c r="O569" s="70" t="s">
        <v>19657</v>
      </c>
      <c r="P569" s="70" t="s">
        <v>19088</v>
      </c>
      <c r="Q569" s="70" t="s">
        <v>19089</v>
      </c>
    </row>
    <row r="570" spans="1:17">
      <c r="A570" s="70" t="s">
        <v>16680</v>
      </c>
      <c r="B570" s="70" t="s">
        <v>13874</v>
      </c>
      <c r="C570" s="70" t="s">
        <v>13306</v>
      </c>
      <c r="D570" s="71">
        <v>7.37219535887</v>
      </c>
      <c r="E570" s="71">
        <v>47.743338350143333</v>
      </c>
      <c r="F570" s="71">
        <v>2.8747732985600001</v>
      </c>
      <c r="G570" s="71">
        <v>132.983046393</v>
      </c>
      <c r="H570" s="72">
        <v>1.0000000000000001E-5</v>
      </c>
      <c r="I570" s="72">
        <v>1.0000000000000001E-5</v>
      </c>
      <c r="J570" s="72">
        <v>1.0000000000000001E-5</v>
      </c>
      <c r="K570" s="72">
        <v>1.0000000000000001E-5</v>
      </c>
      <c r="L570" s="73">
        <v>3</v>
      </c>
      <c r="M570" s="73">
        <v>3</v>
      </c>
      <c r="N570" s="73">
        <v>1</v>
      </c>
      <c r="O570" s="70" t="s">
        <v>19658</v>
      </c>
      <c r="P570" s="70" t="s">
        <v>19088</v>
      </c>
      <c r="Q570" s="70" t="s">
        <v>19089</v>
      </c>
    </row>
    <row r="571" spans="1:17">
      <c r="A571" s="70" t="s">
        <v>16681</v>
      </c>
      <c r="B571" s="70" t="s">
        <v>13875</v>
      </c>
      <c r="C571" s="70" t="s">
        <v>13306</v>
      </c>
      <c r="D571" s="71">
        <v>7.7761189227200003</v>
      </c>
      <c r="E571" s="71">
        <v>39.899186665190001</v>
      </c>
      <c r="F571" s="71">
        <v>3.62578807985</v>
      </c>
      <c r="G571" s="71">
        <v>108.295652993</v>
      </c>
      <c r="H571" s="72">
        <v>1.0000000000000001E-5</v>
      </c>
      <c r="I571" s="72">
        <v>1.0000000000000001E-5</v>
      </c>
      <c r="J571" s="72">
        <v>1.0000000000000001E-5</v>
      </c>
      <c r="K571" s="72">
        <v>1.0000000000000001E-5</v>
      </c>
      <c r="L571" s="73">
        <v>3</v>
      </c>
      <c r="M571" s="73">
        <v>3</v>
      </c>
      <c r="N571" s="73">
        <v>1</v>
      </c>
      <c r="O571" s="70" t="s">
        <v>19659</v>
      </c>
      <c r="P571" s="70" t="s">
        <v>19088</v>
      </c>
      <c r="Q571" s="70" t="s">
        <v>19089</v>
      </c>
    </row>
    <row r="572" spans="1:17">
      <c r="A572" s="70" t="s">
        <v>16682</v>
      </c>
      <c r="B572" s="70" t="s">
        <v>13876</v>
      </c>
      <c r="C572" s="70" t="s">
        <v>13306</v>
      </c>
      <c r="D572" s="71">
        <v>8.24982467351</v>
      </c>
      <c r="E572" s="71">
        <v>32.990562199006668</v>
      </c>
      <c r="F572" s="71">
        <v>3.4898229555100002</v>
      </c>
      <c r="G572" s="71">
        <v>87.232038967999998</v>
      </c>
      <c r="H572" s="72">
        <v>1.0000000000000001E-5</v>
      </c>
      <c r="I572" s="72">
        <v>1.0000000000000001E-5</v>
      </c>
      <c r="J572" s="72">
        <v>1.0000000000000001E-5</v>
      </c>
      <c r="K572" s="72">
        <v>1.0000000000000001E-5</v>
      </c>
      <c r="L572" s="73">
        <v>3</v>
      </c>
      <c r="M572" s="73">
        <v>3</v>
      </c>
      <c r="N572" s="73">
        <v>1</v>
      </c>
      <c r="O572" s="70" t="s">
        <v>19660</v>
      </c>
      <c r="P572" s="70" t="s">
        <v>19088</v>
      </c>
      <c r="Q572" s="70" t="s">
        <v>19089</v>
      </c>
    </row>
    <row r="573" spans="1:17">
      <c r="A573" s="70" t="s">
        <v>16683</v>
      </c>
      <c r="B573" s="70" t="s">
        <v>13877</v>
      </c>
      <c r="C573" s="70" t="s">
        <v>13306</v>
      </c>
      <c r="D573" s="71">
        <v>181.1648076175</v>
      </c>
      <c r="E573" s="71">
        <v>181.1648076175</v>
      </c>
      <c r="F573" s="71">
        <v>1</v>
      </c>
      <c r="G573" s="71">
        <v>361.32961523500001</v>
      </c>
      <c r="H573" s="72">
        <v>1.0000000000000001E-5</v>
      </c>
      <c r="I573" s="72">
        <v>6.6702383976841336E-6</v>
      </c>
      <c r="J573" s="72">
        <v>1.07151930524E-8</v>
      </c>
      <c r="K573" s="72">
        <v>1.0000000000000001E-5</v>
      </c>
      <c r="L573" s="73">
        <v>3</v>
      </c>
      <c r="M573" s="73">
        <v>3</v>
      </c>
      <c r="N573" s="73">
        <v>1</v>
      </c>
      <c r="O573" s="70" t="s">
        <v>19661</v>
      </c>
      <c r="P573" s="70" t="s">
        <v>19088</v>
      </c>
      <c r="Q573" s="70" t="s">
        <v>19089</v>
      </c>
    </row>
    <row r="574" spans="1:17">
      <c r="A574" s="70" t="s">
        <v>16684</v>
      </c>
      <c r="B574" s="70" t="s">
        <v>13878</v>
      </c>
      <c r="C574" s="70" t="s">
        <v>13306</v>
      </c>
      <c r="D574" s="71">
        <v>5.5806861695599999</v>
      </c>
      <c r="E574" s="71">
        <v>28.591720558950001</v>
      </c>
      <c r="F574" s="71">
        <v>2.3341256673899999</v>
      </c>
      <c r="G574" s="71">
        <v>77.860349839899996</v>
      </c>
      <c r="H574" s="72">
        <v>1.0000000000000001E-5</v>
      </c>
      <c r="I574" s="72">
        <v>1.0000000000000001E-5</v>
      </c>
      <c r="J574" s="72">
        <v>1.0000000000000001E-5</v>
      </c>
      <c r="K574" s="72">
        <v>1.0000000000000001E-5</v>
      </c>
      <c r="L574" s="73">
        <v>3</v>
      </c>
      <c r="M574" s="73">
        <v>3</v>
      </c>
      <c r="N574" s="73">
        <v>1</v>
      </c>
      <c r="O574" s="70" t="s">
        <v>19662</v>
      </c>
      <c r="P574" s="70" t="s">
        <v>19088</v>
      </c>
      <c r="Q574" s="70" t="s">
        <v>19089</v>
      </c>
    </row>
    <row r="575" spans="1:17">
      <c r="A575" s="70" t="s">
        <v>16685</v>
      </c>
      <c r="B575" s="70" t="s">
        <v>13879</v>
      </c>
      <c r="C575" s="70" t="s">
        <v>13306</v>
      </c>
      <c r="D575" s="71">
        <v>9.3552339060850009</v>
      </c>
      <c r="E575" s="71">
        <v>44.897121527211112</v>
      </c>
      <c r="F575" s="71">
        <v>4.6331637270800003</v>
      </c>
      <c r="G575" s="71">
        <v>155.13791093699999</v>
      </c>
      <c r="H575" s="72">
        <v>6.5065538146799995E-8</v>
      </c>
      <c r="I575" s="72">
        <v>1.182856021511672E-6</v>
      </c>
      <c r="J575" s="72">
        <v>1.07151930524E-8</v>
      </c>
      <c r="K575" s="72">
        <v>1.0000000000000001E-5</v>
      </c>
      <c r="L575" s="73">
        <v>18</v>
      </c>
      <c r="M575" s="73">
        <v>3</v>
      </c>
      <c r="N575" s="73">
        <v>6</v>
      </c>
      <c r="O575" s="70" t="s">
        <v>19663</v>
      </c>
      <c r="P575" s="70" t="s">
        <v>19088</v>
      </c>
      <c r="Q575" s="70" t="s">
        <v>19089</v>
      </c>
    </row>
    <row r="576" spans="1:17">
      <c r="A576" s="70" t="s">
        <v>16686</v>
      </c>
      <c r="B576" s="70" t="s">
        <v>13880</v>
      </c>
      <c r="C576" s="70" t="s">
        <v>13306</v>
      </c>
      <c r="D576" s="71">
        <v>6.4700514943199998</v>
      </c>
      <c r="E576" s="71">
        <v>42.063135861149988</v>
      </c>
      <c r="F576" s="71">
        <v>3.0712603551300002</v>
      </c>
      <c r="G576" s="71">
        <v>116.64809573399999</v>
      </c>
      <c r="H576" s="72">
        <v>7.7179151558500004E-6</v>
      </c>
      <c r="I576" s="72">
        <v>7.2875603320766666E-6</v>
      </c>
      <c r="J576" s="72">
        <v>4.1447658403799996E-6</v>
      </c>
      <c r="K576" s="72">
        <v>1.0000000000000001E-5</v>
      </c>
      <c r="L576" s="73">
        <v>3</v>
      </c>
      <c r="M576" s="73">
        <v>3</v>
      </c>
      <c r="N576" s="73">
        <v>1</v>
      </c>
      <c r="O576" s="70" t="s">
        <v>19664</v>
      </c>
      <c r="P576" s="70" t="s">
        <v>19088</v>
      </c>
      <c r="Q576" s="70" t="s">
        <v>19089</v>
      </c>
    </row>
    <row r="577" spans="1:17">
      <c r="A577" s="70" t="s">
        <v>16687</v>
      </c>
      <c r="B577" s="70" t="s">
        <v>13881</v>
      </c>
      <c r="C577" s="70" t="s">
        <v>13306</v>
      </c>
      <c r="D577" s="71">
        <v>6.69053766595</v>
      </c>
      <c r="E577" s="71">
        <v>8.7700330193733329</v>
      </c>
      <c r="F577" s="71">
        <v>1.9495932845699999</v>
      </c>
      <c r="G577" s="71">
        <v>17.669968107599999</v>
      </c>
      <c r="H577" s="72">
        <v>1.0000000000000001E-5</v>
      </c>
      <c r="I577" s="72">
        <v>1.0000000000000001E-5</v>
      </c>
      <c r="J577" s="72">
        <v>1.0000000000000001E-5</v>
      </c>
      <c r="K577" s="72">
        <v>1.0000000000000001E-5</v>
      </c>
      <c r="L577" s="73">
        <v>3</v>
      </c>
      <c r="M577" s="73">
        <v>3</v>
      </c>
      <c r="N577" s="73">
        <v>1</v>
      </c>
      <c r="O577" s="70" t="s">
        <v>19665</v>
      </c>
      <c r="P577" s="70" t="s">
        <v>19088</v>
      </c>
      <c r="Q577" s="70" t="s">
        <v>19089</v>
      </c>
    </row>
    <row r="578" spans="1:17">
      <c r="A578" s="70" t="s">
        <v>16688</v>
      </c>
      <c r="B578" s="70" t="s">
        <v>13882</v>
      </c>
      <c r="C578" s="70" t="s">
        <v>13306</v>
      </c>
      <c r="D578" s="71">
        <v>7.4185664506100002</v>
      </c>
      <c r="E578" s="71">
        <v>34.482495395100003</v>
      </c>
      <c r="F578" s="71">
        <v>2.3866760040899999</v>
      </c>
      <c r="G578" s="71">
        <v>93.642243730600001</v>
      </c>
      <c r="H578" s="72">
        <v>1.0000000000000001E-5</v>
      </c>
      <c r="I578" s="72">
        <v>1.0000000000000001E-5</v>
      </c>
      <c r="J578" s="72">
        <v>1.0000000000000001E-5</v>
      </c>
      <c r="K578" s="72">
        <v>1.0000000000000001E-5</v>
      </c>
      <c r="L578" s="73">
        <v>3</v>
      </c>
      <c r="M578" s="73">
        <v>3</v>
      </c>
      <c r="N578" s="73">
        <v>1</v>
      </c>
      <c r="O578" s="70" t="s">
        <v>19666</v>
      </c>
      <c r="P578" s="70" t="s">
        <v>19088</v>
      </c>
      <c r="Q578" s="70" t="s">
        <v>19089</v>
      </c>
    </row>
    <row r="579" spans="1:17">
      <c r="A579" s="70" t="s">
        <v>16689</v>
      </c>
      <c r="B579" s="70" t="s">
        <v>13883</v>
      </c>
      <c r="C579" s="70" t="s">
        <v>13306</v>
      </c>
      <c r="D579" s="71">
        <v>9.0700180243999995</v>
      </c>
      <c r="E579" s="71">
        <v>36.037777938016667</v>
      </c>
      <c r="F579" s="71">
        <v>5.8862164568499997</v>
      </c>
      <c r="G579" s="71">
        <v>93.157099332800001</v>
      </c>
      <c r="H579" s="72">
        <v>1.0000000000000001E-5</v>
      </c>
      <c r="I579" s="72">
        <v>1.0000000000000001E-5</v>
      </c>
      <c r="J579" s="72">
        <v>1.0000000000000001E-5</v>
      </c>
      <c r="K579" s="72">
        <v>1.0000000000000001E-5</v>
      </c>
      <c r="L579" s="73">
        <v>3</v>
      </c>
      <c r="M579" s="73">
        <v>3</v>
      </c>
      <c r="N579" s="73">
        <v>1</v>
      </c>
      <c r="O579" s="70" t="s">
        <v>19667</v>
      </c>
      <c r="P579" s="70" t="s">
        <v>19088</v>
      </c>
      <c r="Q579" s="70" t="s">
        <v>19089</v>
      </c>
    </row>
    <row r="580" spans="1:17">
      <c r="A580" s="70" t="s">
        <v>16690</v>
      </c>
      <c r="B580" s="70" t="s">
        <v>13884</v>
      </c>
      <c r="C580" s="70" t="s">
        <v>13306</v>
      </c>
      <c r="D580" s="71">
        <v>8.5446585612499995</v>
      </c>
      <c r="E580" s="71">
        <v>43.654437448486668</v>
      </c>
      <c r="F580" s="71">
        <v>4.82591825021</v>
      </c>
      <c r="G580" s="71">
        <v>117.592735534</v>
      </c>
      <c r="H580" s="72">
        <v>1.0000000000000001E-5</v>
      </c>
      <c r="I580" s="72">
        <v>1.0000000000000001E-5</v>
      </c>
      <c r="J580" s="72">
        <v>1.0000000000000001E-5</v>
      </c>
      <c r="K580" s="72">
        <v>1.0000000000000001E-5</v>
      </c>
      <c r="L580" s="73">
        <v>3</v>
      </c>
      <c r="M580" s="73">
        <v>3</v>
      </c>
      <c r="N580" s="73">
        <v>1</v>
      </c>
      <c r="O580" s="70" t="s">
        <v>19668</v>
      </c>
      <c r="P580" s="70" t="s">
        <v>19088</v>
      </c>
      <c r="Q580" s="70" t="s">
        <v>19089</v>
      </c>
    </row>
    <row r="581" spans="1:17">
      <c r="A581" s="70" t="s">
        <v>16691</v>
      </c>
      <c r="B581" s="70" t="s">
        <v>13885</v>
      </c>
      <c r="C581" s="70" t="s">
        <v>13306</v>
      </c>
      <c r="D581" s="71">
        <v>5.2743741501299999</v>
      </c>
      <c r="E581" s="71">
        <v>123.0126716343333</v>
      </c>
      <c r="F581" s="71">
        <v>2.4340255178699999</v>
      </c>
      <c r="G581" s="71">
        <v>361.32961523500001</v>
      </c>
      <c r="H581" s="72">
        <v>1.0000000000000001E-5</v>
      </c>
      <c r="I581" s="72">
        <v>1.0000000000000001E-5</v>
      </c>
      <c r="J581" s="72">
        <v>1.0000000000000001E-5</v>
      </c>
      <c r="K581" s="72">
        <v>1.0000000000000001E-5</v>
      </c>
      <c r="L581" s="73">
        <v>3</v>
      </c>
      <c r="M581" s="73">
        <v>3</v>
      </c>
      <c r="N581" s="73">
        <v>1</v>
      </c>
      <c r="O581" s="70" t="s">
        <v>19669</v>
      </c>
      <c r="P581" s="70" t="s">
        <v>19088</v>
      </c>
      <c r="Q581" s="70" t="s">
        <v>19089</v>
      </c>
    </row>
    <row r="582" spans="1:17">
      <c r="A582" s="70" t="s">
        <v>16692</v>
      </c>
      <c r="B582" s="70" t="s">
        <v>13886</v>
      </c>
      <c r="C582" s="70" t="s">
        <v>13306</v>
      </c>
      <c r="D582" s="71">
        <v>9.5047919794600002</v>
      </c>
      <c r="E582" s="71">
        <v>24.64525641995667</v>
      </c>
      <c r="F582" s="71">
        <v>1.4464761214099999</v>
      </c>
      <c r="G582" s="71">
        <v>62.984501158999997</v>
      </c>
      <c r="H582" s="72">
        <v>1.0000000000000001E-5</v>
      </c>
      <c r="I582" s="72">
        <v>1.0000000000000001E-5</v>
      </c>
      <c r="J582" s="72">
        <v>1.0000000000000001E-5</v>
      </c>
      <c r="K582" s="72">
        <v>1.0000000000000001E-5</v>
      </c>
      <c r="L582" s="73">
        <v>3</v>
      </c>
      <c r="M582" s="73">
        <v>3</v>
      </c>
      <c r="N582" s="73">
        <v>1</v>
      </c>
      <c r="O582" s="70" t="s">
        <v>19670</v>
      </c>
      <c r="P582" s="70" t="s">
        <v>19088</v>
      </c>
      <c r="Q582" s="70" t="s">
        <v>19089</v>
      </c>
    </row>
    <row r="583" spans="1:17">
      <c r="A583" s="70" t="s">
        <v>16693</v>
      </c>
      <c r="B583" s="70" t="s">
        <v>13887</v>
      </c>
      <c r="C583" s="70" t="s">
        <v>13306</v>
      </c>
      <c r="D583" s="71">
        <v>4.2161176001199996</v>
      </c>
      <c r="E583" s="71">
        <v>49.124571679916663</v>
      </c>
      <c r="F583" s="71">
        <v>3.88396083663</v>
      </c>
      <c r="G583" s="71">
        <v>139.273636603</v>
      </c>
      <c r="H583" s="72">
        <v>1.0000000000000001E-5</v>
      </c>
      <c r="I583" s="72">
        <v>1.0000000000000001E-5</v>
      </c>
      <c r="J583" s="72">
        <v>1.0000000000000001E-5</v>
      </c>
      <c r="K583" s="72">
        <v>1.0000000000000001E-5</v>
      </c>
      <c r="L583" s="73">
        <v>3</v>
      </c>
      <c r="M583" s="73">
        <v>3</v>
      </c>
      <c r="N583" s="73">
        <v>1</v>
      </c>
      <c r="O583" s="70" t="s">
        <v>19671</v>
      </c>
      <c r="P583" s="70" t="s">
        <v>19088</v>
      </c>
      <c r="Q583" s="70" t="s">
        <v>19089</v>
      </c>
    </row>
    <row r="584" spans="1:17">
      <c r="A584" s="70" t="s">
        <v>16694</v>
      </c>
      <c r="B584" s="70" t="s">
        <v>13888</v>
      </c>
      <c r="C584" s="70" t="s">
        <v>13306</v>
      </c>
      <c r="D584" s="71">
        <v>9.0698676776500005</v>
      </c>
      <c r="E584" s="71">
        <v>41.772968738076663</v>
      </c>
      <c r="F584" s="71">
        <v>4.5574744605799999</v>
      </c>
      <c r="G584" s="71">
        <v>111.69156407600001</v>
      </c>
      <c r="H584" s="72">
        <v>1.0000000000000001E-5</v>
      </c>
      <c r="I584" s="72">
        <v>1.0000000000000001E-5</v>
      </c>
      <c r="J584" s="72">
        <v>1.0000000000000001E-5</v>
      </c>
      <c r="K584" s="72">
        <v>1.0000000000000001E-5</v>
      </c>
      <c r="L584" s="73">
        <v>3</v>
      </c>
      <c r="M584" s="73">
        <v>3</v>
      </c>
      <c r="N584" s="73">
        <v>1</v>
      </c>
      <c r="O584" s="70" t="s">
        <v>19672</v>
      </c>
      <c r="P584" s="70" t="s">
        <v>19088</v>
      </c>
      <c r="Q584" s="70" t="s">
        <v>19089</v>
      </c>
    </row>
    <row r="585" spans="1:17">
      <c r="A585" s="70" t="s">
        <v>16695</v>
      </c>
      <c r="B585" s="70" t="s">
        <v>13889</v>
      </c>
      <c r="C585" s="70" t="s">
        <v>13306</v>
      </c>
      <c r="D585" s="71">
        <v>8.6955996146299999</v>
      </c>
      <c r="E585" s="71">
        <v>46.364964743340003</v>
      </c>
      <c r="F585" s="71">
        <v>4.8189190353900004</v>
      </c>
      <c r="G585" s="71">
        <v>125.58037557999999</v>
      </c>
      <c r="H585" s="72">
        <v>5.9566214352900002E-6</v>
      </c>
      <c r="I585" s="72">
        <v>4.2097486756725333E-6</v>
      </c>
      <c r="J585" s="72">
        <v>6.56901116476E-8</v>
      </c>
      <c r="K585" s="72">
        <v>6.6069344800799997E-6</v>
      </c>
      <c r="L585" s="73">
        <v>3</v>
      </c>
      <c r="M585" s="73">
        <v>3</v>
      </c>
      <c r="N585" s="73">
        <v>1</v>
      </c>
      <c r="O585" s="70" t="s">
        <v>19673</v>
      </c>
      <c r="P585" s="70" t="s">
        <v>19088</v>
      </c>
      <c r="Q585" s="70" t="s">
        <v>19089</v>
      </c>
    </row>
    <row r="586" spans="1:17">
      <c r="A586" s="70" t="s">
        <v>16696</v>
      </c>
      <c r="B586" s="70" t="s">
        <v>13890</v>
      </c>
      <c r="C586" s="70" t="s">
        <v>13306</v>
      </c>
      <c r="D586" s="71">
        <v>9.0840527674999993</v>
      </c>
      <c r="E586" s="71">
        <v>45.646073490150002</v>
      </c>
      <c r="F586" s="71">
        <v>5.2425518449500004</v>
      </c>
      <c r="G586" s="71">
        <v>122.61161585799999</v>
      </c>
      <c r="H586" s="72">
        <v>8.1283051616400005E-6</v>
      </c>
      <c r="I586" s="72">
        <v>6.824177992320001E-6</v>
      </c>
      <c r="J586" s="72">
        <v>2.3442288153200001E-6</v>
      </c>
      <c r="K586" s="72">
        <v>1.0000000000000001E-5</v>
      </c>
      <c r="L586" s="73">
        <v>3</v>
      </c>
      <c r="M586" s="73">
        <v>3</v>
      </c>
      <c r="N586" s="73">
        <v>1</v>
      </c>
      <c r="O586" s="70" t="s">
        <v>19674</v>
      </c>
      <c r="P586" s="70" t="s">
        <v>19088</v>
      </c>
      <c r="Q586" s="70" t="s">
        <v>19089</v>
      </c>
    </row>
    <row r="587" spans="1:17">
      <c r="A587" s="70" t="s">
        <v>16697</v>
      </c>
      <c r="B587" s="70" t="s">
        <v>13891</v>
      </c>
      <c r="C587" s="70" t="s">
        <v>13306</v>
      </c>
      <c r="D587" s="71">
        <v>9.9756424621900006</v>
      </c>
      <c r="E587" s="71">
        <v>45.180324458938877</v>
      </c>
      <c r="F587" s="71">
        <v>5.8208430994900002</v>
      </c>
      <c r="G587" s="71">
        <v>131.462262444</v>
      </c>
      <c r="H587" s="72">
        <v>1.5490308828600001E-7</v>
      </c>
      <c r="I587" s="72">
        <v>1.081601572863967E-6</v>
      </c>
      <c r="J587" s="72">
        <v>1.6218100973600001E-8</v>
      </c>
      <c r="K587" s="72">
        <v>1.0000000000000001E-5</v>
      </c>
      <c r="L587" s="73">
        <v>18</v>
      </c>
      <c r="M587" s="73">
        <v>3</v>
      </c>
      <c r="N587" s="73">
        <v>6</v>
      </c>
      <c r="O587" s="70" t="s">
        <v>19675</v>
      </c>
      <c r="P587" s="70" t="s">
        <v>19088</v>
      </c>
      <c r="Q587" s="70" t="s">
        <v>19089</v>
      </c>
    </row>
    <row r="588" spans="1:17">
      <c r="A588" s="70" t="s">
        <v>16698</v>
      </c>
      <c r="B588" s="70" t="s">
        <v>13892</v>
      </c>
      <c r="C588" s="70" t="s">
        <v>13306</v>
      </c>
      <c r="D588" s="71">
        <v>6.6300064550200002</v>
      </c>
      <c r="E588" s="71">
        <v>44.124651158036663</v>
      </c>
      <c r="F588" s="71">
        <v>3.1438871130899999</v>
      </c>
      <c r="G588" s="71">
        <v>122.600059906</v>
      </c>
      <c r="H588" s="72">
        <v>1.0000000000000001E-5</v>
      </c>
      <c r="I588" s="72">
        <v>1.0000000000000001E-5</v>
      </c>
      <c r="J588" s="72">
        <v>1.0000000000000001E-5</v>
      </c>
      <c r="K588" s="72">
        <v>1.0000000000000001E-5</v>
      </c>
      <c r="L588" s="73">
        <v>3</v>
      </c>
      <c r="M588" s="73">
        <v>3</v>
      </c>
      <c r="N588" s="73">
        <v>1</v>
      </c>
      <c r="O588" s="70" t="s">
        <v>19676</v>
      </c>
      <c r="P588" s="70" t="s">
        <v>19088</v>
      </c>
      <c r="Q588" s="70" t="s">
        <v>19089</v>
      </c>
    </row>
    <row r="589" spans="1:17">
      <c r="A589" s="70" t="s">
        <v>16699</v>
      </c>
      <c r="B589" s="70" t="s">
        <v>13893</v>
      </c>
      <c r="C589" s="70" t="s">
        <v>13306</v>
      </c>
      <c r="D589" s="71">
        <v>4.4325324697999999</v>
      </c>
      <c r="E589" s="71">
        <v>16.710953193936671</v>
      </c>
      <c r="F589" s="71">
        <v>3.7584182779100002</v>
      </c>
      <c r="G589" s="71">
        <v>41.941908834099998</v>
      </c>
      <c r="H589" s="72">
        <v>1.0000000000000001E-5</v>
      </c>
      <c r="I589" s="72">
        <v>1.0000000000000001E-5</v>
      </c>
      <c r="J589" s="72">
        <v>1.0000000000000001E-5</v>
      </c>
      <c r="K589" s="72">
        <v>1.0000000000000001E-5</v>
      </c>
      <c r="L589" s="73">
        <v>3</v>
      </c>
      <c r="M589" s="73">
        <v>3</v>
      </c>
      <c r="N589" s="73">
        <v>1</v>
      </c>
      <c r="O589" s="70" t="s">
        <v>19677</v>
      </c>
      <c r="P589" s="70" t="s">
        <v>19088</v>
      </c>
      <c r="Q589" s="70" t="s">
        <v>19089</v>
      </c>
    </row>
    <row r="590" spans="1:17">
      <c r="A590" s="70" t="s">
        <v>16700</v>
      </c>
      <c r="B590" s="70" t="s">
        <v>13894</v>
      </c>
      <c r="C590" s="70" t="s">
        <v>13306</v>
      </c>
      <c r="D590" s="71">
        <v>1.1541144004999999</v>
      </c>
      <c r="E590" s="71">
        <v>10.48020244763333</v>
      </c>
      <c r="F590" s="71">
        <v>1.1218882619999999</v>
      </c>
      <c r="G590" s="71">
        <v>29.1646046804</v>
      </c>
      <c r="H590" s="72">
        <v>1.0000000000000001E-5</v>
      </c>
      <c r="I590" s="72">
        <v>1.0000000000000001E-5</v>
      </c>
      <c r="J590" s="72">
        <v>1.0000000000000001E-5</v>
      </c>
      <c r="K590" s="72">
        <v>1.0000000000000001E-5</v>
      </c>
      <c r="L590" s="73">
        <v>3</v>
      </c>
      <c r="M590" s="73">
        <v>3</v>
      </c>
      <c r="N590" s="73">
        <v>1</v>
      </c>
      <c r="O590" s="70" t="s">
        <v>19678</v>
      </c>
      <c r="P590" s="70" t="s">
        <v>19088</v>
      </c>
      <c r="Q590" s="70" t="s">
        <v>19089</v>
      </c>
    </row>
    <row r="591" spans="1:17">
      <c r="A591" s="70" t="s">
        <v>16701</v>
      </c>
      <c r="B591" s="70" t="s">
        <v>13895</v>
      </c>
      <c r="C591" s="70" t="s">
        <v>13306</v>
      </c>
      <c r="D591" s="71">
        <v>6.63134262231</v>
      </c>
      <c r="E591" s="71">
        <v>49.862775588520009</v>
      </c>
      <c r="F591" s="71">
        <v>3.8128425622500002</v>
      </c>
      <c r="G591" s="71">
        <v>139.14414158100001</v>
      </c>
      <c r="H591" s="72">
        <v>1.0000000000000001E-5</v>
      </c>
      <c r="I591" s="72">
        <v>1.0000000000000001E-5</v>
      </c>
      <c r="J591" s="72">
        <v>1.0000000000000001E-5</v>
      </c>
      <c r="K591" s="72">
        <v>1.0000000000000001E-5</v>
      </c>
      <c r="L591" s="73">
        <v>3</v>
      </c>
      <c r="M591" s="73">
        <v>3</v>
      </c>
      <c r="N591" s="73">
        <v>1</v>
      </c>
      <c r="O591" s="70" t="s">
        <v>19679</v>
      </c>
      <c r="P591" s="70" t="s">
        <v>19088</v>
      </c>
      <c r="Q591" s="70" t="s">
        <v>19089</v>
      </c>
    </row>
    <row r="592" spans="1:17">
      <c r="A592" s="70" t="s">
        <v>16702</v>
      </c>
      <c r="B592" s="70" t="s">
        <v>13896</v>
      </c>
      <c r="C592" s="70" t="s">
        <v>13306</v>
      </c>
      <c r="D592" s="71">
        <v>1.908231754045</v>
      </c>
      <c r="E592" s="71">
        <v>1.908231754045</v>
      </c>
      <c r="F592" s="71">
        <v>1</v>
      </c>
      <c r="G592" s="71">
        <v>2.81646350809</v>
      </c>
      <c r="H592" s="72">
        <v>1.0000000000000001E-5</v>
      </c>
      <c r="I592" s="72">
        <v>1.0000000000000001E-5</v>
      </c>
      <c r="J592" s="72">
        <v>1.0000000000000001E-5</v>
      </c>
      <c r="K592" s="72">
        <v>1.0000000000000001E-5</v>
      </c>
      <c r="L592" s="73">
        <v>3</v>
      </c>
      <c r="M592" s="73">
        <v>3</v>
      </c>
      <c r="N592" s="73">
        <v>1</v>
      </c>
      <c r="O592" s="70" t="s">
        <v>19680</v>
      </c>
      <c r="P592" s="70" t="s">
        <v>19088</v>
      </c>
      <c r="Q592" s="70" t="s">
        <v>19089</v>
      </c>
    </row>
    <row r="593" spans="1:17">
      <c r="A593" s="70" t="s">
        <v>16703</v>
      </c>
      <c r="B593" s="70" t="s">
        <v>13897</v>
      </c>
      <c r="C593" s="70" t="s">
        <v>13306</v>
      </c>
      <c r="D593" s="71">
        <v>10.89922292916</v>
      </c>
      <c r="E593" s="71">
        <v>10.89922292916</v>
      </c>
      <c r="F593" s="71">
        <v>5.3075496654199998</v>
      </c>
      <c r="G593" s="71">
        <v>16.490896192899999</v>
      </c>
      <c r="H593" s="72">
        <v>1.0000000000000001E-5</v>
      </c>
      <c r="I593" s="72">
        <v>1.0000000000000001E-5</v>
      </c>
      <c r="J593" s="72">
        <v>1.0000000000000001E-5</v>
      </c>
      <c r="K593" s="72">
        <v>1.0000000000000001E-5</v>
      </c>
      <c r="L593" s="73">
        <v>3</v>
      </c>
      <c r="M593" s="73">
        <v>3</v>
      </c>
      <c r="N593" s="73">
        <v>1</v>
      </c>
      <c r="O593" s="70" t="s">
        <v>19681</v>
      </c>
      <c r="P593" s="70" t="s">
        <v>19088</v>
      </c>
      <c r="Q593" s="70" t="s">
        <v>19089</v>
      </c>
    </row>
    <row r="594" spans="1:17">
      <c r="A594" s="70" t="s">
        <v>16704</v>
      </c>
      <c r="B594" s="70" t="s">
        <v>13898</v>
      </c>
      <c r="C594" s="70" t="s">
        <v>13306</v>
      </c>
      <c r="D594" s="71">
        <v>6.19867912496</v>
      </c>
      <c r="E594" s="71">
        <v>68.442087457740001</v>
      </c>
      <c r="F594" s="71">
        <v>3.73274862826</v>
      </c>
      <c r="G594" s="71">
        <v>195.39483462000001</v>
      </c>
      <c r="H594" s="72">
        <v>1.0000000000000001E-5</v>
      </c>
      <c r="I594" s="72">
        <v>1.0000000000000001E-5</v>
      </c>
      <c r="J594" s="72">
        <v>1.0000000000000001E-5</v>
      </c>
      <c r="K594" s="72">
        <v>1.0000000000000001E-5</v>
      </c>
      <c r="L594" s="73">
        <v>3</v>
      </c>
      <c r="M594" s="73">
        <v>3</v>
      </c>
      <c r="N594" s="73">
        <v>1</v>
      </c>
      <c r="O594" s="70" t="s">
        <v>19682</v>
      </c>
      <c r="P594" s="70" t="s">
        <v>19088</v>
      </c>
      <c r="Q594" s="70" t="s">
        <v>19089</v>
      </c>
    </row>
    <row r="595" spans="1:17">
      <c r="A595" s="70" t="s">
        <v>16705</v>
      </c>
      <c r="B595" s="70" t="s">
        <v>13899</v>
      </c>
      <c r="C595" s="70" t="s">
        <v>13306</v>
      </c>
      <c r="D595" s="71">
        <v>10.792691752650001</v>
      </c>
      <c r="E595" s="71">
        <v>38.788844327530001</v>
      </c>
      <c r="F595" s="71">
        <v>4.6437257809399997</v>
      </c>
      <c r="G595" s="71">
        <v>131.89950220700001</v>
      </c>
      <c r="H595" s="72">
        <v>1.0000000000000001E-5</v>
      </c>
      <c r="I595" s="72">
        <v>1.0000000000000001E-5</v>
      </c>
      <c r="J595" s="72">
        <v>1.0000000000000001E-5</v>
      </c>
      <c r="K595" s="72">
        <v>1.0000000000000001E-5</v>
      </c>
      <c r="L595" s="73">
        <v>12</v>
      </c>
      <c r="M595" s="73">
        <v>3</v>
      </c>
      <c r="N595" s="73">
        <v>4</v>
      </c>
      <c r="O595" s="70" t="s">
        <v>19683</v>
      </c>
      <c r="P595" s="70" t="s">
        <v>19088</v>
      </c>
      <c r="Q595" s="70" t="s">
        <v>19089</v>
      </c>
    </row>
    <row r="596" spans="1:17">
      <c r="A596" s="70" t="s">
        <v>16706</v>
      </c>
      <c r="B596" s="70" t="s">
        <v>13900</v>
      </c>
      <c r="C596" s="70" t="s">
        <v>13306</v>
      </c>
      <c r="D596" s="71">
        <v>6.4205458814950003</v>
      </c>
      <c r="E596" s="71">
        <v>73.820461760348337</v>
      </c>
      <c r="F596" s="71">
        <v>2.28828367783</v>
      </c>
      <c r="G596" s="71">
        <v>361.32961523500001</v>
      </c>
      <c r="H596" s="72">
        <v>1.0000000000000001E-5</v>
      </c>
      <c r="I596" s="72">
        <v>8.3336401286669122E-6</v>
      </c>
      <c r="J596" s="72">
        <v>1.8407720014700001E-9</v>
      </c>
      <c r="K596" s="72">
        <v>1.0000000000000001E-5</v>
      </c>
      <c r="L596" s="73">
        <v>6</v>
      </c>
      <c r="M596" s="73">
        <v>3</v>
      </c>
      <c r="N596" s="73">
        <v>2</v>
      </c>
      <c r="O596" s="70" t="s">
        <v>19684</v>
      </c>
      <c r="P596" s="70" t="s">
        <v>19088</v>
      </c>
      <c r="Q596" s="70" t="s">
        <v>19089</v>
      </c>
    </row>
    <row r="597" spans="1:17">
      <c r="A597" s="70" t="s">
        <v>16707</v>
      </c>
      <c r="B597" s="70" t="s">
        <v>13901</v>
      </c>
      <c r="C597" s="70" t="s">
        <v>13306</v>
      </c>
      <c r="D597" s="71">
        <v>9.8863965704400005</v>
      </c>
      <c r="E597" s="71">
        <v>42.678297973249997</v>
      </c>
      <c r="F597" s="71">
        <v>6.9327586023099999</v>
      </c>
      <c r="G597" s="71">
        <v>111.215738747</v>
      </c>
      <c r="H597" s="72">
        <v>1.0000000000000001E-5</v>
      </c>
      <c r="I597" s="72">
        <v>1.0000000000000001E-5</v>
      </c>
      <c r="J597" s="72">
        <v>1.0000000000000001E-5</v>
      </c>
      <c r="K597" s="72">
        <v>1.0000000000000001E-5</v>
      </c>
      <c r="L597" s="73">
        <v>3</v>
      </c>
      <c r="M597" s="73">
        <v>3</v>
      </c>
      <c r="N597" s="73">
        <v>1</v>
      </c>
      <c r="O597" s="70" t="s">
        <v>19685</v>
      </c>
      <c r="P597" s="70" t="s">
        <v>19088</v>
      </c>
      <c r="Q597" s="70" t="s">
        <v>19089</v>
      </c>
    </row>
    <row r="598" spans="1:17">
      <c r="A598" s="70" t="s">
        <v>16708</v>
      </c>
      <c r="B598" s="70" t="s">
        <v>13902</v>
      </c>
      <c r="C598" s="70" t="s">
        <v>13306</v>
      </c>
      <c r="D598" s="71">
        <v>5.5694583981500001</v>
      </c>
      <c r="E598" s="71">
        <v>8.8699451726433338</v>
      </c>
      <c r="F598" s="71">
        <v>1.30641707368</v>
      </c>
      <c r="G598" s="71">
        <v>19.733960046100002</v>
      </c>
      <c r="H598" s="72">
        <v>1.0000000000000001E-5</v>
      </c>
      <c r="I598" s="72">
        <v>6.6702383976841336E-6</v>
      </c>
      <c r="J598" s="72">
        <v>1.07151930524E-8</v>
      </c>
      <c r="K598" s="72">
        <v>1.0000000000000001E-5</v>
      </c>
      <c r="L598" s="73">
        <v>3</v>
      </c>
      <c r="M598" s="73">
        <v>3</v>
      </c>
      <c r="N598" s="73">
        <v>1</v>
      </c>
      <c r="O598" s="70" t="s">
        <v>19686</v>
      </c>
      <c r="P598" s="70" t="s">
        <v>19088</v>
      </c>
      <c r="Q598" s="70" t="s">
        <v>19089</v>
      </c>
    </row>
    <row r="599" spans="1:17">
      <c r="A599" s="70" t="s">
        <v>16709</v>
      </c>
      <c r="B599" s="70" t="s">
        <v>13903</v>
      </c>
      <c r="C599" s="70" t="s">
        <v>13306</v>
      </c>
      <c r="D599" s="71">
        <v>10.534247350299999</v>
      </c>
      <c r="E599" s="71">
        <v>41.931192631786672</v>
      </c>
      <c r="F599" s="71">
        <v>5.3303701140599999</v>
      </c>
      <c r="G599" s="71">
        <v>109.92896043099999</v>
      </c>
      <c r="H599" s="72">
        <v>1.0000000000000001E-5</v>
      </c>
      <c r="I599" s="72">
        <v>9.1094151104633342E-6</v>
      </c>
      <c r="J599" s="72">
        <v>7.32824533139E-6</v>
      </c>
      <c r="K599" s="72">
        <v>1.0000000000000001E-5</v>
      </c>
      <c r="L599" s="73">
        <v>3</v>
      </c>
      <c r="M599" s="73">
        <v>3</v>
      </c>
      <c r="N599" s="73">
        <v>1</v>
      </c>
      <c r="O599" s="70" t="s">
        <v>19687</v>
      </c>
      <c r="P599" s="70" t="s">
        <v>19088</v>
      </c>
      <c r="Q599" s="70" t="s">
        <v>19089</v>
      </c>
    </row>
    <row r="600" spans="1:17">
      <c r="A600" s="70" t="s">
        <v>16710</v>
      </c>
      <c r="B600" s="70" t="s">
        <v>13904</v>
      </c>
      <c r="C600" s="70" t="s">
        <v>13306</v>
      </c>
      <c r="D600" s="71">
        <v>2.81646350809</v>
      </c>
      <c r="E600" s="71">
        <v>18.697434926610001</v>
      </c>
      <c r="F600" s="71">
        <v>2.5453533831400001</v>
      </c>
      <c r="G600" s="71">
        <v>50.730487888600003</v>
      </c>
      <c r="H600" s="72">
        <v>7.7179151558500004E-6</v>
      </c>
      <c r="I600" s="72">
        <v>5.9061894288008829E-6</v>
      </c>
      <c r="J600" s="72">
        <v>6.5313055264699995E-10</v>
      </c>
      <c r="K600" s="72">
        <v>1.0000000000000001E-5</v>
      </c>
      <c r="L600" s="73">
        <v>3</v>
      </c>
      <c r="M600" s="73">
        <v>3</v>
      </c>
      <c r="N600" s="73">
        <v>1</v>
      </c>
      <c r="O600" s="70" t="s">
        <v>19688</v>
      </c>
      <c r="P600" s="70" t="s">
        <v>19088</v>
      </c>
      <c r="Q600" s="70" t="s">
        <v>19089</v>
      </c>
    </row>
    <row r="601" spans="1:17">
      <c r="A601" s="70" t="s">
        <v>16711</v>
      </c>
      <c r="B601" s="70" t="s">
        <v>13905</v>
      </c>
      <c r="C601" s="70" t="s">
        <v>13306</v>
      </c>
      <c r="D601" s="71">
        <v>6.5560290012100007</v>
      </c>
      <c r="E601" s="71">
        <v>44.897215430876663</v>
      </c>
      <c r="F601" s="71">
        <v>2.9044254756100001</v>
      </c>
      <c r="G601" s="71">
        <v>140.80517929800001</v>
      </c>
      <c r="H601" s="72">
        <v>1.0000000000000001E-5</v>
      </c>
      <c r="I601" s="72">
        <v>1.0000000000000001E-5</v>
      </c>
      <c r="J601" s="72">
        <v>1.0000000000000001E-5</v>
      </c>
      <c r="K601" s="72">
        <v>1.0000000000000001E-5</v>
      </c>
      <c r="L601" s="73">
        <v>6</v>
      </c>
      <c r="M601" s="73">
        <v>3</v>
      </c>
      <c r="N601" s="73">
        <v>2</v>
      </c>
      <c r="O601" s="70" t="s">
        <v>19689</v>
      </c>
      <c r="P601" s="70" t="s">
        <v>19088</v>
      </c>
      <c r="Q601" s="70" t="s">
        <v>19089</v>
      </c>
    </row>
    <row r="602" spans="1:17">
      <c r="A602" s="70" t="s">
        <v>16712</v>
      </c>
      <c r="B602" s="70" t="s">
        <v>13906</v>
      </c>
      <c r="C602" s="70" t="s">
        <v>13306</v>
      </c>
      <c r="D602" s="71">
        <v>10.12906943436</v>
      </c>
      <c r="E602" s="71">
        <v>50.672539773558327</v>
      </c>
      <c r="F602" s="71">
        <v>5.4766904823499996</v>
      </c>
      <c r="G602" s="71">
        <v>153.25427191200001</v>
      </c>
      <c r="H602" s="72">
        <v>1.0000000000000001E-5</v>
      </c>
      <c r="I602" s="72">
        <v>9.9579258326683341E-6</v>
      </c>
      <c r="J602" s="72">
        <v>9.4951099920199999E-6</v>
      </c>
      <c r="K602" s="72">
        <v>1.0000000000000001E-5</v>
      </c>
      <c r="L602" s="73">
        <v>12</v>
      </c>
      <c r="M602" s="73">
        <v>3</v>
      </c>
      <c r="N602" s="73">
        <v>4</v>
      </c>
      <c r="O602" s="70" t="s">
        <v>19690</v>
      </c>
      <c r="P602" s="70" t="s">
        <v>19088</v>
      </c>
      <c r="Q602" s="70" t="s">
        <v>19089</v>
      </c>
    </row>
    <row r="603" spans="1:17">
      <c r="A603" s="70" t="s">
        <v>16713</v>
      </c>
      <c r="B603" s="70" t="s">
        <v>13907</v>
      </c>
      <c r="C603" s="70" t="s">
        <v>13306</v>
      </c>
      <c r="D603" s="71">
        <v>8.6529910580199996</v>
      </c>
      <c r="E603" s="71">
        <v>40.277406798260003</v>
      </c>
      <c r="F603" s="71">
        <v>1.7577434937600001</v>
      </c>
      <c r="G603" s="71">
        <v>110.421485843</v>
      </c>
      <c r="H603" s="72">
        <v>1.0000000000000001E-5</v>
      </c>
      <c r="I603" s="72">
        <v>1.0000000000000001E-5</v>
      </c>
      <c r="J603" s="72">
        <v>1.0000000000000001E-5</v>
      </c>
      <c r="K603" s="72">
        <v>1.0000000000000001E-5</v>
      </c>
      <c r="L603" s="73">
        <v>3</v>
      </c>
      <c r="M603" s="73">
        <v>3</v>
      </c>
      <c r="N603" s="73">
        <v>1</v>
      </c>
      <c r="O603" s="70" t="s">
        <v>19691</v>
      </c>
      <c r="P603" s="70" t="s">
        <v>19088</v>
      </c>
      <c r="Q603" s="70" t="s">
        <v>19089</v>
      </c>
    </row>
    <row r="604" spans="1:17">
      <c r="A604" s="70" t="s">
        <v>16714</v>
      </c>
      <c r="B604" s="70" t="s">
        <v>13908</v>
      </c>
      <c r="C604" s="70" t="s">
        <v>13306</v>
      </c>
      <c r="D604" s="71">
        <v>9.5898537026399993</v>
      </c>
      <c r="E604" s="71">
        <v>58.960241539666669</v>
      </c>
      <c r="F604" s="71">
        <v>4.14489096336</v>
      </c>
      <c r="G604" s="71">
        <v>163.14597995299999</v>
      </c>
      <c r="H604" s="72">
        <v>1.0000000000000001E-5</v>
      </c>
      <c r="I604" s="72">
        <v>1.0000000000000001E-5</v>
      </c>
      <c r="J604" s="72">
        <v>1.0000000000000001E-5</v>
      </c>
      <c r="K604" s="72">
        <v>1.0000000000000001E-5</v>
      </c>
      <c r="L604" s="73">
        <v>3</v>
      </c>
      <c r="M604" s="73">
        <v>3</v>
      </c>
      <c r="N604" s="73">
        <v>1</v>
      </c>
      <c r="O604" s="70" t="s">
        <v>19692</v>
      </c>
      <c r="P604" s="70" t="s">
        <v>19088</v>
      </c>
      <c r="Q604" s="70" t="s">
        <v>19089</v>
      </c>
    </row>
    <row r="605" spans="1:17">
      <c r="A605" s="70" t="s">
        <v>16715</v>
      </c>
      <c r="B605" s="70" t="s">
        <v>13909</v>
      </c>
      <c r="C605" s="70" t="s">
        <v>13306</v>
      </c>
      <c r="D605" s="71">
        <v>9.0152291383000005</v>
      </c>
      <c r="E605" s="71">
        <v>19.372452563229999</v>
      </c>
      <c r="F605" s="71">
        <v>4.9343733494900004</v>
      </c>
      <c r="G605" s="71">
        <v>44.1677552019</v>
      </c>
      <c r="H605" s="72">
        <v>1.0000000000000001E-5</v>
      </c>
      <c r="I605" s="72">
        <v>1.0000000000000001E-5</v>
      </c>
      <c r="J605" s="72">
        <v>1.0000000000000001E-5</v>
      </c>
      <c r="K605" s="72">
        <v>1.0000000000000001E-5</v>
      </c>
      <c r="L605" s="73">
        <v>3</v>
      </c>
      <c r="M605" s="73">
        <v>3</v>
      </c>
      <c r="N605" s="73">
        <v>1</v>
      </c>
      <c r="O605" s="70" t="s">
        <v>19693</v>
      </c>
      <c r="P605" s="70" t="s">
        <v>19088</v>
      </c>
      <c r="Q605" s="70" t="s">
        <v>19089</v>
      </c>
    </row>
    <row r="606" spans="1:17">
      <c r="A606" s="70" t="s">
        <v>16716</v>
      </c>
      <c r="B606" s="70" t="s">
        <v>13910</v>
      </c>
      <c r="C606" s="70" t="s">
        <v>13306</v>
      </c>
      <c r="D606" s="71">
        <v>9.0328082927099995</v>
      </c>
      <c r="E606" s="71">
        <v>56.615059356480003</v>
      </c>
      <c r="F606" s="71">
        <v>5.1748005297299997</v>
      </c>
      <c r="G606" s="71">
        <v>155.63756924699999</v>
      </c>
      <c r="H606" s="72">
        <v>1.0000000000000001E-5</v>
      </c>
      <c r="I606" s="72">
        <v>1.0000000000000001E-5</v>
      </c>
      <c r="J606" s="72">
        <v>1.0000000000000001E-5</v>
      </c>
      <c r="K606" s="72">
        <v>1.0000000000000001E-5</v>
      </c>
      <c r="L606" s="73">
        <v>3</v>
      </c>
      <c r="M606" s="73">
        <v>3</v>
      </c>
      <c r="N606" s="73">
        <v>1</v>
      </c>
      <c r="O606" s="70" t="s">
        <v>19694</v>
      </c>
      <c r="P606" s="70" t="s">
        <v>19088</v>
      </c>
      <c r="Q606" s="70" t="s">
        <v>19089</v>
      </c>
    </row>
    <row r="607" spans="1:17">
      <c r="A607" s="70" t="s">
        <v>16717</v>
      </c>
      <c r="B607" s="70" t="s">
        <v>13911</v>
      </c>
      <c r="C607" s="70" t="s">
        <v>13306</v>
      </c>
      <c r="D607" s="71">
        <v>2.45446400776</v>
      </c>
      <c r="E607" s="71">
        <v>3.5989971180566669</v>
      </c>
      <c r="F607" s="71">
        <v>1.21999353542</v>
      </c>
      <c r="G607" s="71">
        <v>7.1225338109900003</v>
      </c>
      <c r="H607" s="72">
        <v>1.0000000000000001E-5</v>
      </c>
      <c r="I607" s="72">
        <v>1.0000000000000001E-5</v>
      </c>
      <c r="J607" s="72">
        <v>1.0000000000000001E-5</v>
      </c>
      <c r="K607" s="72">
        <v>1.0000000000000001E-5</v>
      </c>
      <c r="L607" s="73">
        <v>3</v>
      </c>
      <c r="M607" s="73">
        <v>3</v>
      </c>
      <c r="N607" s="73">
        <v>1</v>
      </c>
      <c r="O607" s="70" t="s">
        <v>19695</v>
      </c>
      <c r="P607" s="70" t="s">
        <v>19088</v>
      </c>
      <c r="Q607" s="70" t="s">
        <v>19089</v>
      </c>
    </row>
    <row r="608" spans="1:17">
      <c r="A608" s="70" t="s">
        <v>16718</v>
      </c>
      <c r="B608" s="70" t="s">
        <v>13912</v>
      </c>
      <c r="C608" s="70" t="s">
        <v>13306</v>
      </c>
      <c r="D608" s="71">
        <v>7.5931583735499997</v>
      </c>
      <c r="E608" s="71">
        <v>38.037172548213327</v>
      </c>
      <c r="F608" s="71">
        <v>5.5997669210899996</v>
      </c>
      <c r="G608" s="71">
        <v>100.91859235</v>
      </c>
      <c r="H608" s="72">
        <v>1.0000000000000001E-5</v>
      </c>
      <c r="I608" s="72">
        <v>6.6736711925635012E-6</v>
      </c>
      <c r="J608" s="72">
        <v>2.1013577690500001E-8</v>
      </c>
      <c r="K608" s="72">
        <v>1.0000000000000001E-5</v>
      </c>
      <c r="L608" s="73">
        <v>3</v>
      </c>
      <c r="M608" s="73">
        <v>3</v>
      </c>
      <c r="N608" s="73">
        <v>1</v>
      </c>
      <c r="O608" s="70" t="s">
        <v>19696</v>
      </c>
      <c r="P608" s="70" t="s">
        <v>19088</v>
      </c>
      <c r="Q608" s="70" t="s">
        <v>19089</v>
      </c>
    </row>
    <row r="609" spans="1:17">
      <c r="A609" s="70" t="s">
        <v>16719</v>
      </c>
      <c r="B609" s="70" t="s">
        <v>13913</v>
      </c>
      <c r="C609" s="70" t="s">
        <v>13306</v>
      </c>
      <c r="D609" s="71">
        <v>5.9041826935449997</v>
      </c>
      <c r="E609" s="71">
        <v>34.600075655126673</v>
      </c>
      <c r="F609" s="71">
        <v>1.9572607851499999</v>
      </c>
      <c r="G609" s="71">
        <v>107.150261382</v>
      </c>
      <c r="H609" s="72">
        <v>1.0000000000000001E-5</v>
      </c>
      <c r="I609" s="72">
        <v>1.0000000000000001E-5</v>
      </c>
      <c r="J609" s="72">
        <v>1.0000000000000001E-5</v>
      </c>
      <c r="K609" s="72">
        <v>1.0000000000000001E-5</v>
      </c>
      <c r="L609" s="73">
        <v>6</v>
      </c>
      <c r="M609" s="73">
        <v>3</v>
      </c>
      <c r="N609" s="73">
        <v>2</v>
      </c>
      <c r="O609" s="70" t="s">
        <v>19697</v>
      </c>
      <c r="P609" s="70" t="s">
        <v>19088</v>
      </c>
      <c r="Q609" s="70" t="s">
        <v>19089</v>
      </c>
    </row>
    <row r="610" spans="1:17">
      <c r="A610" s="70" t="s">
        <v>16720</v>
      </c>
      <c r="B610" s="70" t="s">
        <v>13914</v>
      </c>
      <c r="C610" s="70" t="s">
        <v>13306</v>
      </c>
      <c r="D610" s="71">
        <v>8.1378435724999996</v>
      </c>
      <c r="E610" s="71">
        <v>30.287488780373341</v>
      </c>
      <c r="F610" s="71">
        <v>4.8169662532200004</v>
      </c>
      <c r="G610" s="71">
        <v>77.907656515400006</v>
      </c>
      <c r="H610" s="72">
        <v>1.0000000000000001E-5</v>
      </c>
      <c r="I610" s="72">
        <v>1.0000000000000001E-5</v>
      </c>
      <c r="J610" s="72">
        <v>1.0000000000000001E-5</v>
      </c>
      <c r="K610" s="72">
        <v>1.0000000000000001E-5</v>
      </c>
      <c r="L610" s="73">
        <v>3</v>
      </c>
      <c r="M610" s="73">
        <v>3</v>
      </c>
      <c r="N610" s="73">
        <v>1</v>
      </c>
      <c r="O610" s="70" t="s">
        <v>19698</v>
      </c>
      <c r="P610" s="70" t="s">
        <v>19088</v>
      </c>
      <c r="Q610" s="70" t="s">
        <v>19089</v>
      </c>
    </row>
    <row r="611" spans="1:17">
      <c r="A611" s="70" t="s">
        <v>16721</v>
      </c>
      <c r="B611" s="70" t="s">
        <v>13915</v>
      </c>
      <c r="C611" s="70" t="s">
        <v>13306</v>
      </c>
      <c r="D611" s="71">
        <v>8.7882193235999999</v>
      </c>
      <c r="E611" s="71">
        <v>28.64838272420333</v>
      </c>
      <c r="F611" s="71">
        <v>3.9870836668099998</v>
      </c>
      <c r="G611" s="71">
        <v>73.169845182200007</v>
      </c>
      <c r="H611" s="72">
        <v>1.0000000000000001E-5</v>
      </c>
      <c r="I611" s="72">
        <v>1.0000000000000001E-5</v>
      </c>
      <c r="J611" s="72">
        <v>1.0000000000000001E-5</v>
      </c>
      <c r="K611" s="72">
        <v>1.0000000000000001E-5</v>
      </c>
      <c r="L611" s="73">
        <v>3</v>
      </c>
      <c r="M611" s="73">
        <v>3</v>
      </c>
      <c r="N611" s="73">
        <v>1</v>
      </c>
      <c r="O611" s="70" t="s">
        <v>19699</v>
      </c>
      <c r="P611" s="70" t="s">
        <v>19088</v>
      </c>
      <c r="Q611" s="70" t="s">
        <v>19089</v>
      </c>
    </row>
    <row r="612" spans="1:17">
      <c r="A612" s="70" t="s">
        <v>16722</v>
      </c>
      <c r="B612" s="70" t="s">
        <v>13916</v>
      </c>
      <c r="C612" s="70" t="s">
        <v>13306</v>
      </c>
      <c r="D612" s="71">
        <v>2.9726720982999999</v>
      </c>
      <c r="E612" s="71">
        <v>2.9726720982999999</v>
      </c>
      <c r="F612" s="71">
        <v>2.7382302700499999</v>
      </c>
      <c r="G612" s="71">
        <v>3.2071139265499999</v>
      </c>
      <c r="H612" s="72">
        <v>2.0535250264599999E-7</v>
      </c>
      <c r="I612" s="72">
        <v>3.4020018777328831E-6</v>
      </c>
      <c r="J612" s="72">
        <v>6.5313055264699995E-10</v>
      </c>
      <c r="K612" s="72">
        <v>1.0000000000000001E-5</v>
      </c>
      <c r="L612" s="73">
        <v>3</v>
      </c>
      <c r="M612" s="73">
        <v>3</v>
      </c>
      <c r="N612" s="73">
        <v>1</v>
      </c>
      <c r="O612" s="70" t="s">
        <v>19700</v>
      </c>
      <c r="P612" s="70" t="s">
        <v>19088</v>
      </c>
      <c r="Q612" s="70" t="s">
        <v>19089</v>
      </c>
    </row>
    <row r="613" spans="1:17">
      <c r="A613" s="70" t="s">
        <v>16723</v>
      </c>
      <c r="B613" s="70" t="s">
        <v>13917</v>
      </c>
      <c r="C613" s="70" t="s">
        <v>13306</v>
      </c>
      <c r="D613" s="71">
        <v>8.5411543085900004</v>
      </c>
      <c r="E613" s="71">
        <v>37.289524438693327</v>
      </c>
      <c r="F613" s="71">
        <v>2.8277720724900002</v>
      </c>
      <c r="G613" s="71">
        <v>100.499646935</v>
      </c>
      <c r="H613" s="72">
        <v>1.0000000000000001E-5</v>
      </c>
      <c r="I613" s="72">
        <v>1.0000000000000001E-5</v>
      </c>
      <c r="J613" s="72">
        <v>1.0000000000000001E-5</v>
      </c>
      <c r="K613" s="72">
        <v>1.0000000000000001E-5</v>
      </c>
      <c r="L613" s="73">
        <v>3</v>
      </c>
      <c r="M613" s="73">
        <v>3</v>
      </c>
      <c r="N613" s="73">
        <v>1</v>
      </c>
      <c r="O613" s="70" t="s">
        <v>19701</v>
      </c>
      <c r="P613" s="70" t="s">
        <v>19088</v>
      </c>
      <c r="Q613" s="70" t="s">
        <v>19089</v>
      </c>
    </row>
    <row r="614" spans="1:17">
      <c r="A614" s="70" t="s">
        <v>16724</v>
      </c>
      <c r="B614" s="70" t="s">
        <v>13918</v>
      </c>
      <c r="C614" s="70" t="s">
        <v>13306</v>
      </c>
      <c r="D614" s="71">
        <v>9.6277847411100002</v>
      </c>
      <c r="E614" s="71">
        <v>51.604353869000001</v>
      </c>
      <c r="F614" s="71">
        <v>4.4139637388899997</v>
      </c>
      <c r="G614" s="71">
        <v>140.77131312700001</v>
      </c>
      <c r="H614" s="72">
        <v>1.0000000000000001E-5</v>
      </c>
      <c r="I614" s="72">
        <v>1.0000000000000001E-5</v>
      </c>
      <c r="J614" s="72">
        <v>1.0000000000000001E-5</v>
      </c>
      <c r="K614" s="72">
        <v>1.0000000000000001E-5</v>
      </c>
      <c r="L614" s="73">
        <v>3</v>
      </c>
      <c r="M614" s="73">
        <v>3</v>
      </c>
      <c r="N614" s="73">
        <v>1</v>
      </c>
      <c r="O614" s="70" t="s">
        <v>19702</v>
      </c>
      <c r="P614" s="70" t="s">
        <v>19088</v>
      </c>
      <c r="Q614" s="70" t="s">
        <v>19089</v>
      </c>
    </row>
    <row r="615" spans="1:17">
      <c r="A615" s="70" t="s">
        <v>16725</v>
      </c>
      <c r="B615" s="70" t="s">
        <v>13919</v>
      </c>
      <c r="C615" s="70" t="s">
        <v>13306</v>
      </c>
      <c r="D615" s="71">
        <v>5.6011583040500001</v>
      </c>
      <c r="E615" s="71">
        <v>25.50052156816</v>
      </c>
      <c r="F615" s="71">
        <v>2.0375243509300001</v>
      </c>
      <c r="G615" s="71">
        <v>68.862882049500001</v>
      </c>
      <c r="H615" s="72">
        <v>1.0000000000000001E-5</v>
      </c>
      <c r="I615" s="72">
        <v>1.0000000000000001E-5</v>
      </c>
      <c r="J615" s="72">
        <v>1.0000000000000001E-5</v>
      </c>
      <c r="K615" s="72">
        <v>1.0000000000000001E-5</v>
      </c>
      <c r="L615" s="73">
        <v>3</v>
      </c>
      <c r="M615" s="73">
        <v>3</v>
      </c>
      <c r="N615" s="73">
        <v>1</v>
      </c>
      <c r="O615" s="70" t="s">
        <v>19703</v>
      </c>
      <c r="P615" s="70" t="s">
        <v>19088</v>
      </c>
      <c r="Q615" s="70" t="s">
        <v>19089</v>
      </c>
    </row>
    <row r="616" spans="1:17">
      <c r="A616" s="70" t="s">
        <v>16726</v>
      </c>
      <c r="B616" s="70" t="s">
        <v>13920</v>
      </c>
      <c r="C616" s="70" t="s">
        <v>13306</v>
      </c>
      <c r="D616" s="71">
        <v>2.9344865096000001</v>
      </c>
      <c r="E616" s="71">
        <v>51.006800635579999</v>
      </c>
      <c r="F616" s="71">
        <v>2.1422816871400001</v>
      </c>
      <c r="G616" s="71">
        <v>147.94363371</v>
      </c>
      <c r="H616" s="72">
        <v>1.0000000000000001E-5</v>
      </c>
      <c r="I616" s="72">
        <v>1.0000000000000001E-5</v>
      </c>
      <c r="J616" s="72">
        <v>1.0000000000000001E-5</v>
      </c>
      <c r="K616" s="72">
        <v>1.0000000000000001E-5</v>
      </c>
      <c r="L616" s="73">
        <v>3</v>
      </c>
      <c r="M616" s="73">
        <v>3</v>
      </c>
      <c r="N616" s="73">
        <v>1</v>
      </c>
      <c r="O616" s="70" t="s">
        <v>19704</v>
      </c>
      <c r="P616" s="70" t="s">
        <v>19088</v>
      </c>
      <c r="Q616" s="70" t="s">
        <v>19089</v>
      </c>
    </row>
    <row r="617" spans="1:17">
      <c r="A617" s="70" t="s">
        <v>16727</v>
      </c>
      <c r="B617" s="70" t="s">
        <v>13921</v>
      </c>
      <c r="C617" s="70" t="s">
        <v>13306</v>
      </c>
      <c r="D617" s="71">
        <v>7.8023493551649992</v>
      </c>
      <c r="E617" s="71">
        <v>43.708740029848343</v>
      </c>
      <c r="F617" s="71">
        <v>4.3429067787499998</v>
      </c>
      <c r="G617" s="71">
        <v>130.00603419000001</v>
      </c>
      <c r="H617" s="72">
        <v>1.0000000000000001E-5</v>
      </c>
      <c r="I617" s="72">
        <v>1.0000000000000001E-5</v>
      </c>
      <c r="J617" s="72">
        <v>1.0000000000000001E-5</v>
      </c>
      <c r="K617" s="72">
        <v>1.0000000000000001E-5</v>
      </c>
      <c r="L617" s="73">
        <v>12</v>
      </c>
      <c r="M617" s="73">
        <v>3</v>
      </c>
      <c r="N617" s="73">
        <v>4</v>
      </c>
      <c r="O617" s="70" t="s">
        <v>19705</v>
      </c>
      <c r="P617" s="70" t="s">
        <v>19088</v>
      </c>
      <c r="Q617" s="70" t="s">
        <v>19089</v>
      </c>
    </row>
    <row r="618" spans="1:17">
      <c r="A618" s="70" t="s">
        <v>16728</v>
      </c>
      <c r="B618" s="70" t="s">
        <v>13922</v>
      </c>
      <c r="C618" s="70" t="s">
        <v>13306</v>
      </c>
      <c r="D618" s="71">
        <v>6.3664502877500002</v>
      </c>
      <c r="E618" s="71">
        <v>35.14501575919666</v>
      </c>
      <c r="F618" s="71">
        <v>2.3422015870399999</v>
      </c>
      <c r="G618" s="71">
        <v>96.726395402799994</v>
      </c>
      <c r="H618" s="72">
        <v>1.0000000000000001E-5</v>
      </c>
      <c r="I618" s="72">
        <v>1.0000000000000001E-5</v>
      </c>
      <c r="J618" s="72">
        <v>1.0000000000000001E-5</v>
      </c>
      <c r="K618" s="72">
        <v>1.0000000000000001E-5</v>
      </c>
      <c r="L618" s="73">
        <v>3</v>
      </c>
      <c r="M618" s="73">
        <v>3</v>
      </c>
      <c r="N618" s="73">
        <v>1</v>
      </c>
      <c r="O618" s="70" t="s">
        <v>19706</v>
      </c>
      <c r="P618" s="70" t="s">
        <v>19088</v>
      </c>
      <c r="Q618" s="70" t="s">
        <v>19089</v>
      </c>
    </row>
    <row r="619" spans="1:17">
      <c r="A619" s="70" t="s">
        <v>16729</v>
      </c>
      <c r="B619" s="70" t="s">
        <v>13923</v>
      </c>
      <c r="C619" s="70" t="s">
        <v>13306</v>
      </c>
      <c r="D619" s="71">
        <v>6.67421316109</v>
      </c>
      <c r="E619" s="71">
        <v>51.996008705233329</v>
      </c>
      <c r="F619" s="71">
        <v>4.9243887066100003</v>
      </c>
      <c r="G619" s="71">
        <v>144.38942424800001</v>
      </c>
      <c r="H619" s="72">
        <v>1.0000000000000001E-5</v>
      </c>
      <c r="I619" s="72">
        <v>1.0000000000000001E-5</v>
      </c>
      <c r="J619" s="72">
        <v>1.0000000000000001E-5</v>
      </c>
      <c r="K619" s="72">
        <v>1.0000000000000001E-5</v>
      </c>
      <c r="L619" s="73">
        <v>3</v>
      </c>
      <c r="M619" s="73">
        <v>3</v>
      </c>
      <c r="N619" s="73">
        <v>1</v>
      </c>
      <c r="O619" s="70" t="s">
        <v>19707</v>
      </c>
      <c r="P619" s="70" t="s">
        <v>19088</v>
      </c>
      <c r="Q619" s="70" t="s">
        <v>19089</v>
      </c>
    </row>
    <row r="620" spans="1:17">
      <c r="A620" s="70" t="s">
        <v>16730</v>
      </c>
      <c r="B620" s="70" t="s">
        <v>13924</v>
      </c>
      <c r="C620" s="70" t="s">
        <v>13306</v>
      </c>
      <c r="D620" s="71">
        <v>3.4249899097999998</v>
      </c>
      <c r="E620" s="71">
        <v>19.818024103030002</v>
      </c>
      <c r="F620" s="71">
        <v>2.68383438539</v>
      </c>
      <c r="G620" s="71">
        <v>53.345248013899997</v>
      </c>
      <c r="H620" s="72">
        <v>1.0000000000000001E-5</v>
      </c>
      <c r="I620" s="72">
        <v>1.0000000000000001E-5</v>
      </c>
      <c r="J620" s="72">
        <v>1.0000000000000001E-5</v>
      </c>
      <c r="K620" s="72">
        <v>1.0000000000000001E-5</v>
      </c>
      <c r="L620" s="73">
        <v>3</v>
      </c>
      <c r="M620" s="73">
        <v>3</v>
      </c>
      <c r="N620" s="73">
        <v>1</v>
      </c>
      <c r="O620" s="70" t="s">
        <v>19708</v>
      </c>
      <c r="P620" s="70" t="s">
        <v>19088</v>
      </c>
      <c r="Q620" s="70" t="s">
        <v>19089</v>
      </c>
    </row>
    <row r="621" spans="1:17">
      <c r="A621" s="70" t="s">
        <v>16731</v>
      </c>
      <c r="B621" s="70" t="s">
        <v>13925</v>
      </c>
      <c r="C621" s="70" t="s">
        <v>13306</v>
      </c>
      <c r="D621" s="71">
        <v>9.8918196676699992</v>
      </c>
      <c r="E621" s="71">
        <v>75.967658820593343</v>
      </c>
      <c r="F621" s="71">
        <v>8.50663184211</v>
      </c>
      <c r="G621" s="71">
        <v>209.504524952</v>
      </c>
      <c r="H621" s="72">
        <v>1.0000000000000001E-5</v>
      </c>
      <c r="I621" s="72">
        <v>6.6668629478851198E-6</v>
      </c>
      <c r="J621" s="72">
        <v>5.8884365535599998E-10</v>
      </c>
      <c r="K621" s="72">
        <v>1.0000000000000001E-5</v>
      </c>
      <c r="L621" s="73">
        <v>3</v>
      </c>
      <c r="M621" s="73">
        <v>3</v>
      </c>
      <c r="N621" s="73">
        <v>1</v>
      </c>
      <c r="O621" s="70" t="s">
        <v>19709</v>
      </c>
      <c r="P621" s="70" t="s">
        <v>19088</v>
      </c>
      <c r="Q621" s="70" t="s">
        <v>19089</v>
      </c>
    </row>
    <row r="622" spans="1:17">
      <c r="A622" s="70" t="s">
        <v>16732</v>
      </c>
      <c r="B622" s="70" t="s">
        <v>13926</v>
      </c>
      <c r="C622" s="70" t="s">
        <v>13306</v>
      </c>
      <c r="D622" s="71">
        <v>7.8863240175899998</v>
      </c>
      <c r="E622" s="71">
        <v>32.165439659026667</v>
      </c>
      <c r="F622" s="71">
        <v>3.4609228173900002</v>
      </c>
      <c r="G622" s="71">
        <v>85.149072142099996</v>
      </c>
      <c r="H622" s="72">
        <v>1.0000000000000001E-5</v>
      </c>
      <c r="I622" s="72">
        <v>1.0000000000000001E-5</v>
      </c>
      <c r="J622" s="72">
        <v>1.0000000000000001E-5</v>
      </c>
      <c r="K622" s="72">
        <v>1.0000000000000001E-5</v>
      </c>
      <c r="L622" s="73">
        <v>3</v>
      </c>
      <c r="M622" s="73">
        <v>3</v>
      </c>
      <c r="N622" s="73">
        <v>1</v>
      </c>
      <c r="O622" s="70" t="s">
        <v>19710</v>
      </c>
      <c r="P622" s="70" t="s">
        <v>19088</v>
      </c>
      <c r="Q622" s="70" t="s">
        <v>19089</v>
      </c>
    </row>
    <row r="623" spans="1:17">
      <c r="A623" s="70" t="s">
        <v>16733</v>
      </c>
      <c r="B623" s="70" t="s">
        <v>13927</v>
      </c>
      <c r="C623" s="70" t="s">
        <v>13306</v>
      </c>
      <c r="D623" s="71">
        <v>6.6937785675699999</v>
      </c>
      <c r="E623" s="71">
        <v>124.63395584355671</v>
      </c>
      <c r="F623" s="71">
        <v>5.8784737281000004</v>
      </c>
      <c r="G623" s="71">
        <v>361.32961523500001</v>
      </c>
      <c r="H623" s="72">
        <v>1.0000000000000001E-5</v>
      </c>
      <c r="I623" s="72">
        <v>1.0000000000000001E-5</v>
      </c>
      <c r="J623" s="72">
        <v>1.0000000000000001E-5</v>
      </c>
      <c r="K623" s="72">
        <v>1.0000000000000001E-5</v>
      </c>
      <c r="L623" s="73">
        <v>3</v>
      </c>
      <c r="M623" s="73">
        <v>3</v>
      </c>
      <c r="N623" s="73">
        <v>1</v>
      </c>
      <c r="O623" s="70" t="s">
        <v>19711</v>
      </c>
      <c r="P623" s="70" t="s">
        <v>19088</v>
      </c>
      <c r="Q623" s="70" t="s">
        <v>19089</v>
      </c>
    </row>
    <row r="624" spans="1:17">
      <c r="A624" s="70" t="s">
        <v>16734</v>
      </c>
      <c r="B624" s="70" t="s">
        <v>13928</v>
      </c>
      <c r="C624" s="70" t="s">
        <v>13306</v>
      </c>
      <c r="D624" s="71">
        <v>7.9664794371549998</v>
      </c>
      <c r="E624" s="71">
        <v>43.197186762081657</v>
      </c>
      <c r="F624" s="71">
        <v>4.6523506012400002</v>
      </c>
      <c r="G624" s="71">
        <v>147.31043209500001</v>
      </c>
      <c r="H624" s="72">
        <v>1.0000000000000001E-5</v>
      </c>
      <c r="I624" s="72">
        <v>1.0000000000000001E-5</v>
      </c>
      <c r="J624" s="72">
        <v>1.0000000000000001E-5</v>
      </c>
      <c r="K624" s="72">
        <v>1.0000000000000001E-5</v>
      </c>
      <c r="L624" s="73">
        <v>6</v>
      </c>
      <c r="M624" s="73">
        <v>3</v>
      </c>
      <c r="N624" s="73">
        <v>2</v>
      </c>
      <c r="O624" s="70" t="s">
        <v>19712</v>
      </c>
      <c r="P624" s="70" t="s">
        <v>19088</v>
      </c>
      <c r="Q624" s="70" t="s">
        <v>19089</v>
      </c>
    </row>
    <row r="625" spans="1:17">
      <c r="A625" s="70" t="s">
        <v>16735</v>
      </c>
      <c r="B625" s="70" t="s">
        <v>13929</v>
      </c>
      <c r="C625" s="70" t="s">
        <v>13306</v>
      </c>
      <c r="D625" s="71">
        <v>4.7119749396000001</v>
      </c>
      <c r="E625" s="71">
        <v>32.486004476416667</v>
      </c>
      <c r="F625" s="71">
        <v>3.0094212465500001</v>
      </c>
      <c r="G625" s="71">
        <v>89.7366172431</v>
      </c>
      <c r="H625" s="72">
        <v>1.0000000000000001E-5</v>
      </c>
      <c r="I625" s="72">
        <v>1.0000000000000001E-5</v>
      </c>
      <c r="J625" s="72">
        <v>1.0000000000000001E-5</v>
      </c>
      <c r="K625" s="72">
        <v>1.0000000000000001E-5</v>
      </c>
      <c r="L625" s="73">
        <v>3</v>
      </c>
      <c r="M625" s="73">
        <v>3</v>
      </c>
      <c r="N625" s="73">
        <v>1</v>
      </c>
      <c r="O625" s="70" t="s">
        <v>19713</v>
      </c>
      <c r="P625" s="70" t="s">
        <v>19088</v>
      </c>
      <c r="Q625" s="70" t="s">
        <v>19089</v>
      </c>
    </row>
    <row r="626" spans="1:17">
      <c r="A626" s="70" t="s">
        <v>16736</v>
      </c>
      <c r="B626" s="70" t="s">
        <v>13930</v>
      </c>
      <c r="C626" s="70" t="s">
        <v>13306</v>
      </c>
      <c r="D626" s="71">
        <v>4.64942593512</v>
      </c>
      <c r="E626" s="71">
        <v>22.990054812716672</v>
      </c>
      <c r="F626" s="71">
        <v>1.5583817503299999</v>
      </c>
      <c r="G626" s="71">
        <v>62.762356752700001</v>
      </c>
      <c r="H626" s="72">
        <v>5.3703179637E-6</v>
      </c>
      <c r="I626" s="72">
        <v>5.9048489263400003E-6</v>
      </c>
      <c r="J626" s="72">
        <v>2.3442288153200001E-6</v>
      </c>
      <c r="K626" s="72">
        <v>1.0000000000000001E-5</v>
      </c>
      <c r="L626" s="73">
        <v>3</v>
      </c>
      <c r="M626" s="73">
        <v>3</v>
      </c>
      <c r="N626" s="73">
        <v>1</v>
      </c>
      <c r="O626" s="70" t="s">
        <v>19714</v>
      </c>
      <c r="P626" s="70" t="s">
        <v>19088</v>
      </c>
      <c r="Q626" s="70" t="s">
        <v>19089</v>
      </c>
    </row>
    <row r="627" spans="1:17">
      <c r="A627" s="70" t="s">
        <v>16737</v>
      </c>
      <c r="B627" s="70" t="s">
        <v>13931</v>
      </c>
      <c r="C627" s="70" t="s">
        <v>13306</v>
      </c>
      <c r="D627" s="71">
        <v>6.9198887232499997</v>
      </c>
      <c r="E627" s="71">
        <v>27.90960769780666</v>
      </c>
      <c r="F627" s="71">
        <v>6.49617358277</v>
      </c>
      <c r="G627" s="71">
        <v>70.312760787399995</v>
      </c>
      <c r="H627" s="72">
        <v>1.0000000000000001E-5</v>
      </c>
      <c r="I627" s="72">
        <v>1.0000000000000001E-5</v>
      </c>
      <c r="J627" s="72">
        <v>1.0000000000000001E-5</v>
      </c>
      <c r="K627" s="72">
        <v>1.0000000000000001E-5</v>
      </c>
      <c r="L627" s="73">
        <v>3</v>
      </c>
      <c r="M627" s="73">
        <v>3</v>
      </c>
      <c r="N627" s="73">
        <v>1</v>
      </c>
      <c r="O627" s="70" t="s">
        <v>19715</v>
      </c>
      <c r="P627" s="70" t="s">
        <v>19088</v>
      </c>
      <c r="Q627" s="70" t="s">
        <v>19089</v>
      </c>
    </row>
    <row r="628" spans="1:17">
      <c r="A628" s="70" t="s">
        <v>16738</v>
      </c>
      <c r="B628" s="70" t="s">
        <v>13932</v>
      </c>
      <c r="C628" s="70" t="s">
        <v>13306</v>
      </c>
      <c r="D628" s="71">
        <v>12.000684382399999</v>
      </c>
      <c r="E628" s="71">
        <v>34.95521883738666</v>
      </c>
      <c r="F628" s="71">
        <v>5.2863404039599997</v>
      </c>
      <c r="G628" s="71">
        <v>87.578631725799994</v>
      </c>
      <c r="H628" s="72">
        <v>1.0000000000000001E-5</v>
      </c>
      <c r="I628" s="72">
        <v>1.0000000000000001E-5</v>
      </c>
      <c r="J628" s="72">
        <v>1.0000000000000001E-5</v>
      </c>
      <c r="K628" s="72">
        <v>1.0000000000000001E-5</v>
      </c>
      <c r="L628" s="73">
        <v>3</v>
      </c>
      <c r="M628" s="73">
        <v>3</v>
      </c>
      <c r="N628" s="73">
        <v>1</v>
      </c>
      <c r="O628" s="70" t="s">
        <v>19716</v>
      </c>
      <c r="P628" s="70" t="s">
        <v>19088</v>
      </c>
      <c r="Q628" s="70" t="s">
        <v>19089</v>
      </c>
    </row>
    <row r="629" spans="1:17">
      <c r="A629" s="70" t="s">
        <v>16739</v>
      </c>
      <c r="B629" s="70" t="s">
        <v>13933</v>
      </c>
      <c r="C629" s="70" t="s">
        <v>13306</v>
      </c>
      <c r="D629" s="71">
        <v>1.7244902036900001</v>
      </c>
      <c r="E629" s="71">
        <v>5.190119197843333</v>
      </c>
      <c r="F629" s="71">
        <v>1.68522272184</v>
      </c>
      <c r="G629" s="71">
        <v>12.160644668</v>
      </c>
      <c r="H629" s="72">
        <v>1.0000000000000001E-5</v>
      </c>
      <c r="I629" s="72">
        <v>1.0000000000000001E-5</v>
      </c>
      <c r="J629" s="72">
        <v>1.0000000000000001E-5</v>
      </c>
      <c r="K629" s="72">
        <v>1.0000000000000001E-5</v>
      </c>
      <c r="L629" s="73">
        <v>3</v>
      </c>
      <c r="M629" s="73">
        <v>3</v>
      </c>
      <c r="N629" s="73">
        <v>1</v>
      </c>
      <c r="O629" s="70" t="s">
        <v>19717</v>
      </c>
      <c r="P629" s="70" t="s">
        <v>19088</v>
      </c>
      <c r="Q629" s="70" t="s">
        <v>19089</v>
      </c>
    </row>
    <row r="630" spans="1:17">
      <c r="A630" s="70" t="s">
        <v>16740</v>
      </c>
      <c r="B630" s="70" t="s">
        <v>13934</v>
      </c>
      <c r="C630" s="70" t="s">
        <v>13306</v>
      </c>
      <c r="D630" s="71">
        <v>8.17386956008</v>
      </c>
      <c r="E630" s="71">
        <v>46.153552304413331</v>
      </c>
      <c r="F630" s="71">
        <v>4.3954485891599999</v>
      </c>
      <c r="G630" s="71">
        <v>125.891338764</v>
      </c>
      <c r="H630" s="72">
        <v>1.0000000000000001E-5</v>
      </c>
      <c r="I630" s="72">
        <v>1.0000000000000001E-5</v>
      </c>
      <c r="J630" s="72">
        <v>1.0000000000000001E-5</v>
      </c>
      <c r="K630" s="72">
        <v>1.0000000000000001E-5</v>
      </c>
      <c r="L630" s="73">
        <v>3</v>
      </c>
      <c r="M630" s="73">
        <v>3</v>
      </c>
      <c r="N630" s="73">
        <v>1</v>
      </c>
      <c r="O630" s="70" t="s">
        <v>19718</v>
      </c>
      <c r="P630" s="70" t="s">
        <v>19088</v>
      </c>
      <c r="Q630" s="70" t="s">
        <v>19089</v>
      </c>
    </row>
    <row r="631" spans="1:17">
      <c r="A631" s="70" t="s">
        <v>16741</v>
      </c>
      <c r="B631" s="70" t="s">
        <v>13935</v>
      </c>
      <c r="C631" s="70" t="s">
        <v>13306</v>
      </c>
      <c r="D631" s="71">
        <v>9.4284480718899992</v>
      </c>
      <c r="E631" s="71">
        <v>36.410554318683332</v>
      </c>
      <c r="F631" s="71">
        <v>5.6058921615299999</v>
      </c>
      <c r="G631" s="71">
        <v>94.497968010600005</v>
      </c>
      <c r="H631" s="72">
        <v>1.0000000000000001E-5</v>
      </c>
      <c r="I631" s="72">
        <v>1.0000000000000001E-5</v>
      </c>
      <c r="J631" s="72">
        <v>1.0000000000000001E-5</v>
      </c>
      <c r="K631" s="72">
        <v>1.0000000000000001E-5</v>
      </c>
      <c r="L631" s="73">
        <v>6</v>
      </c>
      <c r="M631" s="73">
        <v>3</v>
      </c>
      <c r="N631" s="73">
        <v>2</v>
      </c>
      <c r="O631" s="70" t="s">
        <v>19719</v>
      </c>
      <c r="P631" s="70" t="s">
        <v>19088</v>
      </c>
      <c r="Q631" s="70" t="s">
        <v>19089</v>
      </c>
    </row>
    <row r="632" spans="1:17">
      <c r="A632" s="70" t="s">
        <v>16742</v>
      </c>
      <c r="B632" s="70" t="s">
        <v>13936</v>
      </c>
      <c r="C632" s="70" t="s">
        <v>13306</v>
      </c>
      <c r="D632" s="71">
        <v>7.6871844386400001</v>
      </c>
      <c r="E632" s="71">
        <v>37.919600115466672</v>
      </c>
      <c r="F632" s="71">
        <v>2.2550203737599999</v>
      </c>
      <c r="G632" s="71">
        <v>103.816595534</v>
      </c>
      <c r="H632" s="72">
        <v>1.0000000000000001E-5</v>
      </c>
      <c r="I632" s="72">
        <v>6.6712945110331013E-6</v>
      </c>
      <c r="J632" s="72">
        <v>1.3883533099300001E-8</v>
      </c>
      <c r="K632" s="72">
        <v>1.0000000000000001E-5</v>
      </c>
      <c r="L632" s="73">
        <v>3</v>
      </c>
      <c r="M632" s="73">
        <v>3</v>
      </c>
      <c r="N632" s="73">
        <v>1</v>
      </c>
      <c r="O632" s="70" t="s">
        <v>19720</v>
      </c>
      <c r="P632" s="70" t="s">
        <v>19088</v>
      </c>
      <c r="Q632" s="70" t="s">
        <v>19089</v>
      </c>
    </row>
    <row r="633" spans="1:17">
      <c r="A633" s="70" t="s">
        <v>16743</v>
      </c>
      <c r="B633" s="70" t="s">
        <v>13937</v>
      </c>
      <c r="C633" s="70" t="s">
        <v>13306</v>
      </c>
      <c r="D633" s="71">
        <v>10.5451851118</v>
      </c>
      <c r="E633" s="71">
        <v>63.858836676643342</v>
      </c>
      <c r="F633" s="71">
        <v>5.6837890951299999</v>
      </c>
      <c r="G633" s="71">
        <v>175.34753582299999</v>
      </c>
      <c r="H633" s="72">
        <v>1.0000000000000001E-5</v>
      </c>
      <c r="I633" s="72">
        <v>1.0000000000000001E-5</v>
      </c>
      <c r="J633" s="72">
        <v>1.0000000000000001E-5</v>
      </c>
      <c r="K633" s="72">
        <v>1.0000000000000001E-5</v>
      </c>
      <c r="L633" s="73">
        <v>3</v>
      </c>
      <c r="M633" s="73">
        <v>3</v>
      </c>
      <c r="N633" s="73">
        <v>1</v>
      </c>
      <c r="O633" s="70" t="s">
        <v>19721</v>
      </c>
      <c r="P633" s="70" t="s">
        <v>19088</v>
      </c>
      <c r="Q633" s="70" t="s">
        <v>19089</v>
      </c>
    </row>
    <row r="634" spans="1:17">
      <c r="A634" s="70" t="s">
        <v>16744</v>
      </c>
      <c r="B634" s="70" t="s">
        <v>13938</v>
      </c>
      <c r="C634" s="70" t="s">
        <v>13306</v>
      </c>
      <c r="D634" s="71">
        <v>7.3449666853200002</v>
      </c>
      <c r="E634" s="71">
        <v>41.967237119890001</v>
      </c>
      <c r="F634" s="71">
        <v>4.2576750743499998</v>
      </c>
      <c r="G634" s="71">
        <v>114.2990696</v>
      </c>
      <c r="H634" s="72">
        <v>1.0000000000000001E-5</v>
      </c>
      <c r="I634" s="72">
        <v>1.0000000000000001E-5</v>
      </c>
      <c r="J634" s="72">
        <v>1.0000000000000001E-5</v>
      </c>
      <c r="K634" s="72">
        <v>1.0000000000000001E-5</v>
      </c>
      <c r="L634" s="73">
        <v>3</v>
      </c>
      <c r="M634" s="73">
        <v>3</v>
      </c>
      <c r="N634" s="73">
        <v>1</v>
      </c>
      <c r="O634" s="70" t="s">
        <v>19722</v>
      </c>
      <c r="P634" s="70" t="s">
        <v>19088</v>
      </c>
      <c r="Q634" s="70" t="s">
        <v>19089</v>
      </c>
    </row>
    <row r="635" spans="1:17">
      <c r="A635" s="70" t="s">
        <v>16745</v>
      </c>
      <c r="B635" s="70" t="s">
        <v>13939</v>
      </c>
      <c r="C635" s="70" t="s">
        <v>13306</v>
      </c>
      <c r="D635" s="71">
        <v>8.1255219161499994</v>
      </c>
      <c r="E635" s="71">
        <v>42.950150191913337</v>
      </c>
      <c r="F635" s="71">
        <v>4.38135664159</v>
      </c>
      <c r="G635" s="71">
        <v>116.343572018</v>
      </c>
      <c r="H635" s="72">
        <v>1.0000000000000001E-5</v>
      </c>
      <c r="I635" s="72">
        <v>1.0000000000000001E-5</v>
      </c>
      <c r="J635" s="72">
        <v>1.0000000000000001E-5</v>
      </c>
      <c r="K635" s="72">
        <v>1.0000000000000001E-5</v>
      </c>
      <c r="L635" s="73">
        <v>3</v>
      </c>
      <c r="M635" s="73">
        <v>3</v>
      </c>
      <c r="N635" s="73">
        <v>1</v>
      </c>
      <c r="O635" s="70" t="s">
        <v>19723</v>
      </c>
      <c r="P635" s="70" t="s">
        <v>19088</v>
      </c>
      <c r="Q635" s="70" t="s">
        <v>19089</v>
      </c>
    </row>
    <row r="636" spans="1:17">
      <c r="A636" s="70" t="s">
        <v>16746</v>
      </c>
      <c r="B636" s="70" t="s">
        <v>13940</v>
      </c>
      <c r="C636" s="70" t="s">
        <v>13306</v>
      </c>
      <c r="D636" s="71">
        <v>10.7539137621</v>
      </c>
      <c r="E636" s="71">
        <v>41.534744950173327</v>
      </c>
      <c r="F636" s="71">
        <v>5.78452778642</v>
      </c>
      <c r="G636" s="71">
        <v>108.065793302</v>
      </c>
      <c r="H636" s="72">
        <v>1.0000000000000001E-5</v>
      </c>
      <c r="I636" s="72">
        <v>1.0000000000000001E-5</v>
      </c>
      <c r="J636" s="72">
        <v>1.0000000000000001E-5</v>
      </c>
      <c r="K636" s="72">
        <v>1.0000000000000001E-5</v>
      </c>
      <c r="L636" s="73">
        <v>3</v>
      </c>
      <c r="M636" s="73">
        <v>3</v>
      </c>
      <c r="N636" s="73">
        <v>1</v>
      </c>
      <c r="O636" s="70" t="s">
        <v>19724</v>
      </c>
      <c r="P636" s="70" t="s">
        <v>19088</v>
      </c>
      <c r="Q636" s="70" t="s">
        <v>19089</v>
      </c>
    </row>
    <row r="637" spans="1:17">
      <c r="A637" s="70" t="s">
        <v>16747</v>
      </c>
      <c r="B637" s="70" t="s">
        <v>13941</v>
      </c>
      <c r="C637" s="70" t="s">
        <v>13306</v>
      </c>
      <c r="D637" s="71">
        <v>4.1103581807899996</v>
      </c>
      <c r="E637" s="71">
        <v>23.775916828196671</v>
      </c>
      <c r="F637" s="71">
        <v>2.7194719260000002</v>
      </c>
      <c r="G637" s="71">
        <v>64.4979203778</v>
      </c>
      <c r="H637" s="72">
        <v>1.0000000000000001E-5</v>
      </c>
      <c r="I637" s="72">
        <v>1.0000000000000001E-5</v>
      </c>
      <c r="J637" s="72">
        <v>1.0000000000000001E-5</v>
      </c>
      <c r="K637" s="72">
        <v>1.0000000000000001E-5</v>
      </c>
      <c r="L637" s="73">
        <v>3</v>
      </c>
      <c r="M637" s="73">
        <v>3</v>
      </c>
      <c r="N637" s="73">
        <v>1</v>
      </c>
      <c r="O637" s="70" t="s">
        <v>19725</v>
      </c>
      <c r="P637" s="70" t="s">
        <v>19088</v>
      </c>
      <c r="Q637" s="70" t="s">
        <v>19089</v>
      </c>
    </row>
    <row r="638" spans="1:17">
      <c r="A638" s="70" t="s">
        <v>16748</v>
      </c>
      <c r="B638" s="70" t="s">
        <v>13942</v>
      </c>
      <c r="C638" s="70" t="s">
        <v>13306</v>
      </c>
      <c r="D638" s="71">
        <v>17.7837127751</v>
      </c>
      <c r="E638" s="71">
        <v>25.862447589523331</v>
      </c>
      <c r="F638" s="71">
        <v>1.9371346176699999</v>
      </c>
      <c r="G638" s="71">
        <v>57.8664953758</v>
      </c>
      <c r="H638" s="72">
        <v>1.0000000000000001E-5</v>
      </c>
      <c r="I638" s="72">
        <v>7.0077643307600004E-6</v>
      </c>
      <c r="J638" s="72">
        <v>1.0232929922800001E-6</v>
      </c>
      <c r="K638" s="72">
        <v>1.0000000000000001E-5</v>
      </c>
      <c r="L638" s="73">
        <v>3</v>
      </c>
      <c r="M638" s="73">
        <v>3</v>
      </c>
      <c r="N638" s="73">
        <v>1</v>
      </c>
      <c r="O638" s="70" t="s">
        <v>19726</v>
      </c>
      <c r="P638" s="70" t="s">
        <v>19088</v>
      </c>
      <c r="Q638" s="70" t="s">
        <v>19089</v>
      </c>
    </row>
    <row r="639" spans="1:17">
      <c r="A639" s="70" t="s">
        <v>16749</v>
      </c>
      <c r="B639" s="70" t="s">
        <v>13943</v>
      </c>
      <c r="C639" s="70" t="s">
        <v>13306</v>
      </c>
      <c r="D639" s="71">
        <v>7.2298217204000004</v>
      </c>
      <c r="E639" s="71">
        <v>40.517046167433342</v>
      </c>
      <c r="F639" s="71">
        <v>4.0251839049000004</v>
      </c>
      <c r="G639" s="71">
        <v>110.29613287700001</v>
      </c>
      <c r="H639" s="72">
        <v>1.0000000000000001E-5</v>
      </c>
      <c r="I639" s="72">
        <v>1.0000000000000001E-5</v>
      </c>
      <c r="J639" s="72">
        <v>1.0000000000000001E-5</v>
      </c>
      <c r="K639" s="72">
        <v>1.0000000000000001E-5</v>
      </c>
      <c r="L639" s="73">
        <v>3</v>
      </c>
      <c r="M639" s="73">
        <v>3</v>
      </c>
      <c r="N639" s="73">
        <v>1</v>
      </c>
      <c r="O639" s="70" t="s">
        <v>19727</v>
      </c>
      <c r="P639" s="70" t="s">
        <v>19088</v>
      </c>
      <c r="Q639" s="70" t="s">
        <v>19089</v>
      </c>
    </row>
    <row r="640" spans="1:17">
      <c r="A640" s="70" t="s">
        <v>16750</v>
      </c>
      <c r="B640" s="70" t="s">
        <v>13944</v>
      </c>
      <c r="C640" s="70" t="s">
        <v>13306</v>
      </c>
      <c r="D640" s="71">
        <v>5.8086962630099999</v>
      </c>
      <c r="E640" s="71">
        <v>46.637716035069992</v>
      </c>
      <c r="F640" s="71">
        <v>4.0344430292000002</v>
      </c>
      <c r="G640" s="71">
        <v>130.07000881299999</v>
      </c>
      <c r="H640" s="72">
        <v>1.0000000000000001E-5</v>
      </c>
      <c r="I640" s="72">
        <v>1.0000000000000001E-5</v>
      </c>
      <c r="J640" s="72">
        <v>1.0000000000000001E-5</v>
      </c>
      <c r="K640" s="72">
        <v>1.0000000000000001E-5</v>
      </c>
      <c r="L640" s="73">
        <v>3</v>
      </c>
      <c r="M640" s="73">
        <v>3</v>
      </c>
      <c r="N640" s="73">
        <v>1</v>
      </c>
      <c r="O640" s="70" t="s">
        <v>19728</v>
      </c>
      <c r="P640" s="70" t="s">
        <v>19088</v>
      </c>
      <c r="Q640" s="70" t="s">
        <v>19089</v>
      </c>
    </row>
    <row r="641" spans="1:17">
      <c r="A641" s="70" t="s">
        <v>16751</v>
      </c>
      <c r="B641" s="70" t="s">
        <v>13945</v>
      </c>
      <c r="C641" s="70" t="s">
        <v>13306</v>
      </c>
      <c r="D641" s="71">
        <v>4.9505420839700003</v>
      </c>
      <c r="E641" s="71">
        <v>26.061967550296671</v>
      </c>
      <c r="F641" s="71">
        <v>2.5491690397200002</v>
      </c>
      <c r="G641" s="71">
        <v>70.686191527199995</v>
      </c>
      <c r="H641" s="72">
        <v>1.0000000000000001E-5</v>
      </c>
      <c r="I641" s="72">
        <v>1.0000000000000001E-5</v>
      </c>
      <c r="J641" s="72">
        <v>1.0000000000000001E-5</v>
      </c>
      <c r="K641" s="72">
        <v>1.0000000000000001E-5</v>
      </c>
      <c r="L641" s="73">
        <v>3</v>
      </c>
      <c r="M641" s="73">
        <v>3</v>
      </c>
      <c r="N641" s="73">
        <v>1</v>
      </c>
      <c r="O641" s="70" t="s">
        <v>19729</v>
      </c>
      <c r="P641" s="70" t="s">
        <v>19088</v>
      </c>
      <c r="Q641" s="70" t="s">
        <v>19089</v>
      </c>
    </row>
    <row r="642" spans="1:17">
      <c r="A642" s="70" t="s">
        <v>16752</v>
      </c>
      <c r="B642" s="70" t="s">
        <v>13946</v>
      </c>
      <c r="C642" s="70" t="s">
        <v>13306</v>
      </c>
      <c r="D642" s="71">
        <v>9.0690971508550007</v>
      </c>
      <c r="E642" s="71">
        <v>44.457872224798344</v>
      </c>
      <c r="F642" s="71">
        <v>5.6442902650500004</v>
      </c>
      <c r="G642" s="71">
        <v>124.019036641</v>
      </c>
      <c r="H642" s="72">
        <v>1.0000000000000001E-5</v>
      </c>
      <c r="I642" s="72">
        <v>1.0000000000000001E-5</v>
      </c>
      <c r="J642" s="72">
        <v>1.0000000000000001E-5</v>
      </c>
      <c r="K642" s="72">
        <v>1.0000000000000001E-5</v>
      </c>
      <c r="L642" s="73">
        <v>6</v>
      </c>
      <c r="M642" s="73">
        <v>3</v>
      </c>
      <c r="N642" s="73">
        <v>2</v>
      </c>
      <c r="O642" s="70" t="s">
        <v>19730</v>
      </c>
      <c r="P642" s="70" t="s">
        <v>19088</v>
      </c>
      <c r="Q642" s="70" t="s">
        <v>19089</v>
      </c>
    </row>
    <row r="643" spans="1:17">
      <c r="A643" s="70" t="s">
        <v>16753</v>
      </c>
      <c r="B643" s="70" t="s">
        <v>13947</v>
      </c>
      <c r="C643" s="70" t="s">
        <v>13306</v>
      </c>
      <c r="D643" s="71">
        <v>10.4965687155</v>
      </c>
      <c r="E643" s="71">
        <v>33.575705740903338</v>
      </c>
      <c r="F643" s="71">
        <v>5.9974464586099998</v>
      </c>
      <c r="G643" s="71">
        <v>84.233102048600003</v>
      </c>
      <c r="H643" s="72">
        <v>1.0000000000000001E-5</v>
      </c>
      <c r="I643" s="72">
        <v>1.0000000000000001E-5</v>
      </c>
      <c r="J643" s="72">
        <v>1.0000000000000001E-5</v>
      </c>
      <c r="K643" s="72">
        <v>1.0000000000000001E-5</v>
      </c>
      <c r="L643" s="73">
        <v>3</v>
      </c>
      <c r="M643" s="73">
        <v>3</v>
      </c>
      <c r="N643" s="73">
        <v>1</v>
      </c>
      <c r="O643" s="70" t="s">
        <v>19731</v>
      </c>
      <c r="P643" s="70" t="s">
        <v>19088</v>
      </c>
      <c r="Q643" s="70" t="s">
        <v>19089</v>
      </c>
    </row>
    <row r="644" spans="1:17">
      <c r="A644" s="70" t="s">
        <v>16754</v>
      </c>
      <c r="B644" s="70" t="s">
        <v>13948</v>
      </c>
      <c r="C644" s="70" t="s">
        <v>13306</v>
      </c>
      <c r="D644" s="71">
        <v>5.9913335496800002</v>
      </c>
      <c r="E644" s="71">
        <v>32.181422160996668</v>
      </c>
      <c r="F644" s="71">
        <v>3.38681612241</v>
      </c>
      <c r="G644" s="71">
        <v>87.166116810899993</v>
      </c>
      <c r="H644" s="72">
        <v>1.0000000000000001E-5</v>
      </c>
      <c r="I644" s="72">
        <v>1.0000000000000001E-5</v>
      </c>
      <c r="J644" s="72">
        <v>1.0000000000000001E-5</v>
      </c>
      <c r="K644" s="72">
        <v>1.0000000000000001E-5</v>
      </c>
      <c r="L644" s="73">
        <v>3</v>
      </c>
      <c r="M644" s="73">
        <v>3</v>
      </c>
      <c r="N644" s="73">
        <v>1</v>
      </c>
      <c r="O644" s="70" t="s">
        <v>19732</v>
      </c>
      <c r="P644" s="70" t="s">
        <v>19088</v>
      </c>
      <c r="Q644" s="70" t="s">
        <v>19089</v>
      </c>
    </row>
    <row r="645" spans="1:17">
      <c r="A645" s="70" t="s">
        <v>16755</v>
      </c>
      <c r="B645" s="70" t="s">
        <v>13949</v>
      </c>
      <c r="C645" s="70" t="s">
        <v>13306</v>
      </c>
      <c r="D645" s="71">
        <v>9.8468465311099997</v>
      </c>
      <c r="E645" s="71">
        <v>57.075607240170001</v>
      </c>
      <c r="F645" s="71">
        <v>5.4848136943999997</v>
      </c>
      <c r="G645" s="71">
        <v>155.895161495</v>
      </c>
      <c r="H645" s="72">
        <v>1.0000000000000001E-5</v>
      </c>
      <c r="I645" s="72">
        <v>1.0000000000000001E-5</v>
      </c>
      <c r="J645" s="72">
        <v>1.0000000000000001E-5</v>
      </c>
      <c r="K645" s="72">
        <v>1.0000000000000001E-5</v>
      </c>
      <c r="L645" s="73">
        <v>3</v>
      </c>
      <c r="M645" s="73">
        <v>3</v>
      </c>
      <c r="N645" s="73">
        <v>1</v>
      </c>
      <c r="O645" s="70" t="s">
        <v>19733</v>
      </c>
      <c r="P645" s="70" t="s">
        <v>19088</v>
      </c>
      <c r="Q645" s="70" t="s">
        <v>19089</v>
      </c>
    </row>
    <row r="646" spans="1:17">
      <c r="A646" s="70" t="s">
        <v>16756</v>
      </c>
      <c r="B646" s="70" t="s">
        <v>13950</v>
      </c>
      <c r="C646" s="70" t="s">
        <v>13306</v>
      </c>
      <c r="D646" s="71">
        <v>3.4178220588000001</v>
      </c>
      <c r="E646" s="71">
        <v>5.9890873349166656</v>
      </c>
      <c r="F646" s="71">
        <v>3.0562819875499998</v>
      </c>
      <c r="G646" s="71">
        <v>11.493157958399999</v>
      </c>
      <c r="H646" s="72">
        <v>1.0000000000000001E-5</v>
      </c>
      <c r="I646" s="72">
        <v>1.0000000000000001E-5</v>
      </c>
      <c r="J646" s="72">
        <v>1.0000000000000001E-5</v>
      </c>
      <c r="K646" s="72">
        <v>1.0000000000000001E-5</v>
      </c>
      <c r="L646" s="73">
        <v>3</v>
      </c>
      <c r="M646" s="73">
        <v>3</v>
      </c>
      <c r="N646" s="73">
        <v>1</v>
      </c>
      <c r="O646" s="70" t="s">
        <v>19734</v>
      </c>
      <c r="P646" s="70" t="s">
        <v>19088</v>
      </c>
      <c r="Q646" s="70" t="s">
        <v>19089</v>
      </c>
    </row>
    <row r="647" spans="1:17">
      <c r="A647" s="70" t="s">
        <v>16757</v>
      </c>
      <c r="B647" s="70" t="s">
        <v>13951</v>
      </c>
      <c r="C647" s="70" t="s">
        <v>13306</v>
      </c>
      <c r="D647" s="71">
        <v>4.63998714403</v>
      </c>
      <c r="E647" s="71">
        <v>29.492306053783341</v>
      </c>
      <c r="F647" s="71">
        <v>2.48636565322</v>
      </c>
      <c r="G647" s="71">
        <v>81.350565364100007</v>
      </c>
      <c r="H647" s="72">
        <v>1.0000000000000001E-5</v>
      </c>
      <c r="I647" s="72">
        <v>1.0000000000000001E-5</v>
      </c>
      <c r="J647" s="72">
        <v>1.0000000000000001E-5</v>
      </c>
      <c r="K647" s="72">
        <v>1.0000000000000001E-5</v>
      </c>
      <c r="L647" s="73">
        <v>3</v>
      </c>
      <c r="M647" s="73">
        <v>3</v>
      </c>
      <c r="N647" s="73">
        <v>1</v>
      </c>
      <c r="O647" s="70" t="s">
        <v>19735</v>
      </c>
      <c r="P647" s="70" t="s">
        <v>19088</v>
      </c>
      <c r="Q647" s="70" t="s">
        <v>19089</v>
      </c>
    </row>
    <row r="648" spans="1:17">
      <c r="A648" s="70" t="s">
        <v>16758</v>
      </c>
      <c r="B648" s="70" t="s">
        <v>13952</v>
      </c>
      <c r="C648" s="70" t="s">
        <v>13306</v>
      </c>
      <c r="D648" s="71">
        <v>4.7479263789499999</v>
      </c>
      <c r="E648" s="71">
        <v>32.973494846616667</v>
      </c>
      <c r="F648" s="71">
        <v>3.5524816186999999</v>
      </c>
      <c r="G648" s="71">
        <v>90.620076542199996</v>
      </c>
      <c r="H648" s="72">
        <v>1.0000000000000001E-5</v>
      </c>
      <c r="I648" s="72">
        <v>1.0000000000000001E-5</v>
      </c>
      <c r="J648" s="72">
        <v>1.0000000000000001E-5</v>
      </c>
      <c r="K648" s="72">
        <v>1.0000000000000001E-5</v>
      </c>
      <c r="L648" s="73">
        <v>3</v>
      </c>
      <c r="M648" s="73">
        <v>3</v>
      </c>
      <c r="N648" s="73">
        <v>1</v>
      </c>
      <c r="O648" s="70" t="s">
        <v>19736</v>
      </c>
      <c r="P648" s="70" t="s">
        <v>19088</v>
      </c>
      <c r="Q648" s="70" t="s">
        <v>19089</v>
      </c>
    </row>
    <row r="649" spans="1:17">
      <c r="A649" s="70" t="s">
        <v>16759</v>
      </c>
      <c r="B649" s="70" t="s">
        <v>13953</v>
      </c>
      <c r="C649" s="70" t="s">
        <v>13306</v>
      </c>
      <c r="D649" s="71">
        <v>8.8030337290999991</v>
      </c>
      <c r="E649" s="71">
        <v>42.407150176765001</v>
      </c>
      <c r="F649" s="71">
        <v>4.6814818192000001</v>
      </c>
      <c r="G649" s="71">
        <v>126.744206236</v>
      </c>
      <c r="H649" s="72">
        <v>4.1265069538599999E-8</v>
      </c>
      <c r="I649" s="72">
        <v>4.068512214857834E-7</v>
      </c>
      <c r="J649" s="72">
        <v>2.4547089156899999E-8</v>
      </c>
      <c r="K649" s="72">
        <v>1.90546071796E-6</v>
      </c>
      <c r="L649" s="73">
        <v>6</v>
      </c>
      <c r="M649" s="73">
        <v>3</v>
      </c>
      <c r="N649" s="73">
        <v>2</v>
      </c>
      <c r="O649" s="70" t="s">
        <v>19737</v>
      </c>
      <c r="P649" s="70" t="s">
        <v>19088</v>
      </c>
      <c r="Q649" s="70" t="s">
        <v>19089</v>
      </c>
    </row>
    <row r="650" spans="1:17">
      <c r="A650" s="70" t="s">
        <v>16760</v>
      </c>
      <c r="B650" s="70" t="s">
        <v>13954</v>
      </c>
      <c r="C650" s="70" t="s">
        <v>13306</v>
      </c>
      <c r="D650" s="71">
        <v>6.2633317608399999</v>
      </c>
      <c r="E650" s="71">
        <v>40.031814350050013</v>
      </c>
      <c r="F650" s="71">
        <v>3.1614761843100001</v>
      </c>
      <c r="G650" s="71">
        <v>110.670635105</v>
      </c>
      <c r="H650" s="72">
        <v>1.0000000000000001E-5</v>
      </c>
      <c r="I650" s="72">
        <v>1.0000000000000001E-5</v>
      </c>
      <c r="J650" s="72">
        <v>1.0000000000000001E-5</v>
      </c>
      <c r="K650" s="72">
        <v>1.0000000000000001E-5</v>
      </c>
      <c r="L650" s="73">
        <v>3</v>
      </c>
      <c r="M650" s="73">
        <v>3</v>
      </c>
      <c r="N650" s="73">
        <v>1</v>
      </c>
      <c r="O650" s="70" t="s">
        <v>19738</v>
      </c>
      <c r="P650" s="70" t="s">
        <v>19088</v>
      </c>
      <c r="Q650" s="70" t="s">
        <v>19089</v>
      </c>
    </row>
    <row r="651" spans="1:17">
      <c r="A651" s="70" t="s">
        <v>16761</v>
      </c>
      <c r="B651" s="70" t="s">
        <v>13955</v>
      </c>
      <c r="C651" s="70" t="s">
        <v>13306</v>
      </c>
      <c r="D651" s="71">
        <v>7.5164151736099996</v>
      </c>
      <c r="E651" s="71">
        <v>33.325300902186669</v>
      </c>
      <c r="F651" s="71">
        <v>4.93071512675</v>
      </c>
      <c r="G651" s="71">
        <v>87.528772406200005</v>
      </c>
      <c r="H651" s="72">
        <v>1.0000000000000001E-5</v>
      </c>
      <c r="I651" s="72">
        <v>1.0000000000000001E-5</v>
      </c>
      <c r="J651" s="72">
        <v>1.0000000000000001E-5</v>
      </c>
      <c r="K651" s="72">
        <v>1.0000000000000001E-5</v>
      </c>
      <c r="L651" s="73">
        <v>3</v>
      </c>
      <c r="M651" s="73">
        <v>3</v>
      </c>
      <c r="N651" s="73">
        <v>1</v>
      </c>
      <c r="O651" s="70" t="s">
        <v>19739</v>
      </c>
      <c r="P651" s="70" t="s">
        <v>19088</v>
      </c>
      <c r="Q651" s="70" t="s">
        <v>19089</v>
      </c>
    </row>
    <row r="652" spans="1:17">
      <c r="A652" s="70" t="s">
        <v>16762</v>
      </c>
      <c r="B652" s="70" t="s">
        <v>13956</v>
      </c>
      <c r="C652" s="70" t="s">
        <v>13306</v>
      </c>
      <c r="D652" s="71">
        <v>4.4127801393699997</v>
      </c>
      <c r="E652" s="71">
        <v>32.089884750243343</v>
      </c>
      <c r="F652" s="71">
        <v>2.4911018654600001</v>
      </c>
      <c r="G652" s="71">
        <v>89.365772245900004</v>
      </c>
      <c r="H652" s="72">
        <v>1.0000000000000001E-5</v>
      </c>
      <c r="I652" s="72">
        <v>1.0000000000000001E-5</v>
      </c>
      <c r="J652" s="72">
        <v>1.0000000000000001E-5</v>
      </c>
      <c r="K652" s="72">
        <v>1.0000000000000001E-5</v>
      </c>
      <c r="L652" s="73">
        <v>3</v>
      </c>
      <c r="M652" s="73">
        <v>3</v>
      </c>
      <c r="N652" s="73">
        <v>1</v>
      </c>
      <c r="O652" s="70" t="s">
        <v>19740</v>
      </c>
      <c r="P652" s="70" t="s">
        <v>19088</v>
      </c>
      <c r="Q652" s="70" t="s">
        <v>19089</v>
      </c>
    </row>
    <row r="653" spans="1:17">
      <c r="A653" s="70" t="s">
        <v>16763</v>
      </c>
      <c r="B653" s="70" t="s">
        <v>13957</v>
      </c>
      <c r="C653" s="70" t="s">
        <v>13306</v>
      </c>
      <c r="D653" s="71">
        <v>6.3381071231900004</v>
      </c>
      <c r="E653" s="71">
        <v>34.043429584623333</v>
      </c>
      <c r="F653" s="71">
        <v>1.87489895598</v>
      </c>
      <c r="G653" s="71">
        <v>93.917282674700004</v>
      </c>
      <c r="H653" s="72">
        <v>1.0000000000000001E-5</v>
      </c>
      <c r="I653" s="72">
        <v>1.0000000000000001E-5</v>
      </c>
      <c r="J653" s="72">
        <v>1.0000000000000001E-5</v>
      </c>
      <c r="K653" s="72">
        <v>1.0000000000000001E-5</v>
      </c>
      <c r="L653" s="73">
        <v>3</v>
      </c>
      <c r="M653" s="73">
        <v>3</v>
      </c>
      <c r="N653" s="73">
        <v>1</v>
      </c>
      <c r="O653" s="70" t="s">
        <v>19741</v>
      </c>
      <c r="P653" s="70" t="s">
        <v>19088</v>
      </c>
      <c r="Q653" s="70" t="s">
        <v>19089</v>
      </c>
    </row>
    <row r="654" spans="1:17">
      <c r="A654" s="70" t="s">
        <v>16764</v>
      </c>
      <c r="B654" s="70" t="s">
        <v>13958</v>
      </c>
      <c r="C654" s="70" t="s">
        <v>13306</v>
      </c>
      <c r="D654" s="71">
        <v>7.1950547254300004</v>
      </c>
      <c r="E654" s="71">
        <v>13.83355741417</v>
      </c>
      <c r="F654" s="71">
        <v>2.92894428398</v>
      </c>
      <c r="G654" s="71">
        <v>31.3766732331</v>
      </c>
      <c r="H654" s="72">
        <v>1.0000000000000001E-5</v>
      </c>
      <c r="I654" s="72">
        <v>1.0000000000000001E-5</v>
      </c>
      <c r="J654" s="72">
        <v>1.0000000000000001E-5</v>
      </c>
      <c r="K654" s="72">
        <v>1.0000000000000001E-5</v>
      </c>
      <c r="L654" s="73">
        <v>3</v>
      </c>
      <c r="M654" s="73">
        <v>3</v>
      </c>
      <c r="N654" s="73">
        <v>1</v>
      </c>
      <c r="O654" s="70" t="s">
        <v>19742</v>
      </c>
      <c r="P654" s="70" t="s">
        <v>19088</v>
      </c>
      <c r="Q654" s="70" t="s">
        <v>19089</v>
      </c>
    </row>
    <row r="655" spans="1:17">
      <c r="A655" s="70" t="s">
        <v>16765</v>
      </c>
      <c r="B655" s="70" t="s">
        <v>13959</v>
      </c>
      <c r="C655" s="70" t="s">
        <v>13306</v>
      </c>
      <c r="D655" s="71">
        <v>6.9914009256200007</v>
      </c>
      <c r="E655" s="71">
        <v>39.570789154946667</v>
      </c>
      <c r="F655" s="71">
        <v>3.7350757694699999</v>
      </c>
      <c r="G655" s="71">
        <v>119.423348163</v>
      </c>
      <c r="H655" s="72">
        <v>1.0000000000000001E-5</v>
      </c>
      <c r="I655" s="72">
        <v>1.0000000000000001E-5</v>
      </c>
      <c r="J655" s="72">
        <v>1.0000000000000001E-5</v>
      </c>
      <c r="K655" s="72">
        <v>1.0000000000000001E-5</v>
      </c>
      <c r="L655" s="73">
        <v>12</v>
      </c>
      <c r="M655" s="73">
        <v>3</v>
      </c>
      <c r="N655" s="73">
        <v>4</v>
      </c>
      <c r="O655" s="70" t="s">
        <v>19743</v>
      </c>
      <c r="P655" s="70" t="s">
        <v>19088</v>
      </c>
      <c r="Q655" s="70" t="s">
        <v>19089</v>
      </c>
    </row>
    <row r="656" spans="1:17">
      <c r="A656" s="70" t="s">
        <v>16766</v>
      </c>
      <c r="B656" s="70" t="s">
        <v>13960</v>
      </c>
      <c r="C656" s="70" t="s">
        <v>13306</v>
      </c>
      <c r="D656" s="71">
        <v>4.0232856655599996</v>
      </c>
      <c r="E656" s="71">
        <v>63.175145979483332</v>
      </c>
      <c r="F656" s="71">
        <v>3.45955100189</v>
      </c>
      <c r="G656" s="71">
        <v>182.042601271</v>
      </c>
      <c r="H656" s="72">
        <v>1.0000000000000001E-5</v>
      </c>
      <c r="I656" s="72">
        <v>1.0000000000000001E-5</v>
      </c>
      <c r="J656" s="72">
        <v>1.0000000000000001E-5</v>
      </c>
      <c r="K656" s="72">
        <v>1.0000000000000001E-5</v>
      </c>
      <c r="L656" s="73">
        <v>3</v>
      </c>
      <c r="M656" s="73">
        <v>3</v>
      </c>
      <c r="N656" s="73">
        <v>1</v>
      </c>
      <c r="O656" s="70" t="s">
        <v>19744</v>
      </c>
      <c r="P656" s="70" t="s">
        <v>19088</v>
      </c>
      <c r="Q656" s="70" t="s">
        <v>19089</v>
      </c>
    </row>
    <row r="657" spans="1:17">
      <c r="A657" s="70" t="s">
        <v>16767</v>
      </c>
      <c r="B657" s="70" t="s">
        <v>13961</v>
      </c>
      <c r="C657" s="70" t="s">
        <v>13306</v>
      </c>
      <c r="D657" s="71">
        <v>8.7607922146499995</v>
      </c>
      <c r="E657" s="71">
        <v>34.092849045340003</v>
      </c>
      <c r="F657" s="71">
        <v>3.8800024524699999</v>
      </c>
      <c r="G657" s="71">
        <v>89.637752468900004</v>
      </c>
      <c r="H657" s="72">
        <v>1.0000000000000001E-5</v>
      </c>
      <c r="I657" s="72">
        <v>1.0000000000000001E-5</v>
      </c>
      <c r="J657" s="72">
        <v>1.0000000000000001E-5</v>
      </c>
      <c r="K657" s="72">
        <v>1.0000000000000001E-5</v>
      </c>
      <c r="L657" s="73">
        <v>3</v>
      </c>
      <c r="M657" s="73">
        <v>3</v>
      </c>
      <c r="N657" s="73">
        <v>1</v>
      </c>
      <c r="O657" s="70" t="s">
        <v>19745</v>
      </c>
      <c r="P657" s="70" t="s">
        <v>19088</v>
      </c>
      <c r="Q657" s="70" t="s">
        <v>19089</v>
      </c>
    </row>
    <row r="658" spans="1:17">
      <c r="A658" s="70" t="s">
        <v>16768</v>
      </c>
      <c r="B658" s="70" t="s">
        <v>13962</v>
      </c>
      <c r="C658" s="70" t="s">
        <v>13306</v>
      </c>
      <c r="D658" s="71">
        <v>7.7005584701649994</v>
      </c>
      <c r="E658" s="71">
        <v>51.842813538898334</v>
      </c>
      <c r="F658" s="71">
        <v>4.40866986191</v>
      </c>
      <c r="G658" s="71">
        <v>178.29236414100001</v>
      </c>
      <c r="H658" s="72">
        <v>1.0000000000000001E-5</v>
      </c>
      <c r="I658" s="72">
        <v>1.0000000000000001E-5</v>
      </c>
      <c r="J658" s="72">
        <v>1.0000000000000001E-5</v>
      </c>
      <c r="K658" s="72">
        <v>1.0000000000000001E-5</v>
      </c>
      <c r="L658" s="73">
        <v>6</v>
      </c>
      <c r="M658" s="73">
        <v>3</v>
      </c>
      <c r="N658" s="73">
        <v>2</v>
      </c>
      <c r="O658" s="70" t="s">
        <v>19746</v>
      </c>
      <c r="P658" s="70" t="s">
        <v>19088</v>
      </c>
      <c r="Q658" s="70" t="s">
        <v>19089</v>
      </c>
    </row>
    <row r="659" spans="1:17">
      <c r="A659" s="70" t="s">
        <v>16769</v>
      </c>
      <c r="B659" s="70" t="s">
        <v>13963</v>
      </c>
      <c r="C659" s="70" t="s">
        <v>13306</v>
      </c>
      <c r="D659" s="71">
        <v>8.0174008463599993</v>
      </c>
      <c r="E659" s="71">
        <v>47.30538644984</v>
      </c>
      <c r="F659" s="71">
        <v>2.21020026916</v>
      </c>
      <c r="G659" s="71">
        <v>131.688558234</v>
      </c>
      <c r="H659" s="72">
        <v>1.0000000000000001E-5</v>
      </c>
      <c r="I659" s="72">
        <v>1.0000000000000001E-5</v>
      </c>
      <c r="J659" s="72">
        <v>1.0000000000000001E-5</v>
      </c>
      <c r="K659" s="72">
        <v>1.0000000000000001E-5</v>
      </c>
      <c r="L659" s="73">
        <v>3</v>
      </c>
      <c r="M659" s="73">
        <v>3</v>
      </c>
      <c r="N659" s="73">
        <v>1</v>
      </c>
      <c r="O659" s="70" t="s">
        <v>19747</v>
      </c>
      <c r="P659" s="70" t="s">
        <v>19088</v>
      </c>
      <c r="Q659" s="70" t="s">
        <v>19089</v>
      </c>
    </row>
    <row r="660" spans="1:17">
      <c r="A660" s="70" t="s">
        <v>16770</v>
      </c>
      <c r="B660" s="70" t="s">
        <v>13964</v>
      </c>
      <c r="C660" s="70" t="s">
        <v>13306</v>
      </c>
      <c r="D660" s="71">
        <v>4.4278963780799998</v>
      </c>
      <c r="E660" s="71">
        <v>49.481146976870001</v>
      </c>
      <c r="F660" s="71">
        <v>1.9463469365299999</v>
      </c>
      <c r="G660" s="71">
        <v>142.069197616</v>
      </c>
      <c r="H660" s="72">
        <v>1.0000000000000001E-5</v>
      </c>
      <c r="I660" s="72">
        <v>1.0000000000000001E-5</v>
      </c>
      <c r="J660" s="72">
        <v>1.0000000000000001E-5</v>
      </c>
      <c r="K660" s="72">
        <v>1.0000000000000001E-5</v>
      </c>
      <c r="L660" s="73">
        <v>3</v>
      </c>
      <c r="M660" s="73">
        <v>3</v>
      </c>
      <c r="N660" s="73">
        <v>1</v>
      </c>
      <c r="O660" s="70" t="s">
        <v>19748</v>
      </c>
      <c r="P660" s="70" t="s">
        <v>19088</v>
      </c>
      <c r="Q660" s="70" t="s">
        <v>19089</v>
      </c>
    </row>
    <row r="661" spans="1:17">
      <c r="A661" s="70" t="s">
        <v>16771</v>
      </c>
      <c r="B661" s="70" t="s">
        <v>13965</v>
      </c>
      <c r="C661" s="70" t="s">
        <v>13306</v>
      </c>
      <c r="D661" s="71">
        <v>10.2462188506</v>
      </c>
      <c r="E661" s="71">
        <v>42.899893843083333</v>
      </c>
      <c r="F661" s="71">
        <v>5.8867804986500003</v>
      </c>
      <c r="G661" s="71">
        <v>112.56668218</v>
      </c>
      <c r="H661" s="72">
        <v>1.0000000000000001E-5</v>
      </c>
      <c r="I661" s="72">
        <v>1.0000000000000001E-5</v>
      </c>
      <c r="J661" s="72">
        <v>1.0000000000000001E-5</v>
      </c>
      <c r="K661" s="72">
        <v>1.0000000000000001E-5</v>
      </c>
      <c r="L661" s="73">
        <v>3</v>
      </c>
      <c r="M661" s="73">
        <v>3</v>
      </c>
      <c r="N661" s="73">
        <v>1</v>
      </c>
      <c r="O661" s="70" t="s">
        <v>19749</v>
      </c>
      <c r="P661" s="70" t="s">
        <v>19088</v>
      </c>
      <c r="Q661" s="70" t="s">
        <v>19089</v>
      </c>
    </row>
    <row r="662" spans="1:17">
      <c r="A662" s="70" t="s">
        <v>16772</v>
      </c>
      <c r="B662" s="70" t="s">
        <v>13966</v>
      </c>
      <c r="C662" s="70" t="s">
        <v>13306</v>
      </c>
      <c r="D662" s="71">
        <v>6.2886474146699998</v>
      </c>
      <c r="E662" s="71">
        <v>28.414979568589999</v>
      </c>
      <c r="F662" s="71">
        <v>3.6910981319</v>
      </c>
      <c r="G662" s="71">
        <v>75.265193159199995</v>
      </c>
      <c r="H662" s="72">
        <v>1.0000000000000001E-5</v>
      </c>
      <c r="I662" s="72">
        <v>1.0000000000000001E-5</v>
      </c>
      <c r="J662" s="72">
        <v>1.0000000000000001E-5</v>
      </c>
      <c r="K662" s="72">
        <v>1.0000000000000001E-5</v>
      </c>
      <c r="L662" s="73">
        <v>3</v>
      </c>
      <c r="M662" s="73">
        <v>3</v>
      </c>
      <c r="N662" s="73">
        <v>1</v>
      </c>
      <c r="O662" s="70" t="s">
        <v>19750</v>
      </c>
      <c r="P662" s="70" t="s">
        <v>19088</v>
      </c>
      <c r="Q662" s="70" t="s">
        <v>19089</v>
      </c>
    </row>
    <row r="663" spans="1:17">
      <c r="A663" s="70" t="s">
        <v>16773</v>
      </c>
      <c r="B663" s="70" t="s">
        <v>13967</v>
      </c>
      <c r="C663" s="70" t="s">
        <v>13306</v>
      </c>
      <c r="D663" s="71">
        <v>8.0451205777200006</v>
      </c>
      <c r="E663" s="71">
        <v>44.697873158722217</v>
      </c>
      <c r="F663" s="71">
        <v>4.9008124100000003</v>
      </c>
      <c r="G663" s="71">
        <v>137.38292438900001</v>
      </c>
      <c r="H663" s="72">
        <v>1.0000000000000001E-5</v>
      </c>
      <c r="I663" s="72">
        <v>1.0000000000000001E-5</v>
      </c>
      <c r="J663" s="72">
        <v>1.0000000000000001E-5</v>
      </c>
      <c r="K663" s="72">
        <v>1.0000000000000001E-5</v>
      </c>
      <c r="L663" s="73">
        <v>9</v>
      </c>
      <c r="M663" s="73">
        <v>3</v>
      </c>
      <c r="N663" s="73">
        <v>3</v>
      </c>
      <c r="O663" s="70" t="s">
        <v>19751</v>
      </c>
      <c r="P663" s="70" t="s">
        <v>19088</v>
      </c>
      <c r="Q663" s="70" t="s">
        <v>19089</v>
      </c>
    </row>
    <row r="664" spans="1:17">
      <c r="A664" s="70" t="s">
        <v>16774</v>
      </c>
      <c r="B664" s="70" t="s">
        <v>13968</v>
      </c>
      <c r="C664" s="70" t="s">
        <v>13306</v>
      </c>
      <c r="D664" s="71">
        <v>6.6505138225799998</v>
      </c>
      <c r="E664" s="71">
        <v>36.278326520269999</v>
      </c>
      <c r="F664" s="71">
        <v>4.8035621978299998</v>
      </c>
      <c r="G664" s="71">
        <v>97.380903540399999</v>
      </c>
      <c r="H664" s="72">
        <v>1.0000000000000001E-5</v>
      </c>
      <c r="I664" s="72">
        <v>6.6708389975767672E-6</v>
      </c>
      <c r="J664" s="72">
        <v>1.25169927303E-8</v>
      </c>
      <c r="K664" s="72">
        <v>1.0000000000000001E-5</v>
      </c>
      <c r="L664" s="73">
        <v>3</v>
      </c>
      <c r="M664" s="73">
        <v>3</v>
      </c>
      <c r="N664" s="73">
        <v>1</v>
      </c>
      <c r="O664" s="70" t="s">
        <v>19752</v>
      </c>
      <c r="P664" s="70" t="s">
        <v>19088</v>
      </c>
      <c r="Q664" s="70" t="s">
        <v>19089</v>
      </c>
    </row>
    <row r="665" spans="1:17">
      <c r="A665" s="70" t="s">
        <v>16775</v>
      </c>
      <c r="B665" s="70" t="s">
        <v>13969</v>
      </c>
      <c r="C665" s="70" t="s">
        <v>13306</v>
      </c>
      <c r="D665" s="71">
        <v>3.79684959134</v>
      </c>
      <c r="E665" s="71">
        <v>52.412331131709998</v>
      </c>
      <c r="F665" s="71">
        <v>2.64787384079</v>
      </c>
      <c r="G665" s="71">
        <v>150.792269963</v>
      </c>
      <c r="H665" s="72">
        <v>1.0000000000000001E-5</v>
      </c>
      <c r="I665" s="72">
        <v>1.0000000000000001E-5</v>
      </c>
      <c r="J665" s="72">
        <v>1.0000000000000001E-5</v>
      </c>
      <c r="K665" s="72">
        <v>1.0000000000000001E-5</v>
      </c>
      <c r="L665" s="73">
        <v>3</v>
      </c>
      <c r="M665" s="73">
        <v>3</v>
      </c>
      <c r="N665" s="73">
        <v>1</v>
      </c>
      <c r="O665" s="70" t="s">
        <v>19753</v>
      </c>
      <c r="P665" s="70" t="s">
        <v>19088</v>
      </c>
      <c r="Q665" s="70" t="s">
        <v>19089</v>
      </c>
    </row>
    <row r="666" spans="1:17">
      <c r="A666" s="70" t="s">
        <v>16776</v>
      </c>
      <c r="B666" s="70" t="s">
        <v>13970</v>
      </c>
      <c r="C666" s="70" t="s">
        <v>13306</v>
      </c>
      <c r="D666" s="71">
        <v>22.341502968299999</v>
      </c>
      <c r="E666" s="71">
        <v>31.411090075520001</v>
      </c>
      <c r="F666" s="71">
        <v>1.01398962996</v>
      </c>
      <c r="G666" s="71">
        <v>70.877777628299995</v>
      </c>
      <c r="H666" s="72">
        <v>3.4474660657299998E-7</v>
      </c>
      <c r="I666" s="72">
        <v>3.4701455727401998E-6</v>
      </c>
      <c r="J666" s="72">
        <v>6.56901116476E-8</v>
      </c>
      <c r="K666" s="72">
        <v>1.0000000000000001E-5</v>
      </c>
      <c r="L666" s="73">
        <v>3</v>
      </c>
      <c r="M666" s="73">
        <v>3</v>
      </c>
      <c r="N666" s="73">
        <v>1</v>
      </c>
      <c r="O666" s="70" t="s">
        <v>19754</v>
      </c>
      <c r="P666" s="70" t="s">
        <v>19088</v>
      </c>
      <c r="Q666" s="70" t="s">
        <v>19089</v>
      </c>
    </row>
    <row r="667" spans="1:17">
      <c r="A667" s="70" t="s">
        <v>16777</v>
      </c>
      <c r="B667" s="70" t="s">
        <v>13971</v>
      </c>
      <c r="C667" s="70" t="s">
        <v>13306</v>
      </c>
      <c r="D667" s="71">
        <v>7.1300184506450002</v>
      </c>
      <c r="E667" s="71">
        <v>49.308345972715003</v>
      </c>
      <c r="F667" s="71">
        <v>3.7221223450899998</v>
      </c>
      <c r="G667" s="71">
        <v>150.20727558499999</v>
      </c>
      <c r="H667" s="72">
        <v>1.0000000000000001E-5</v>
      </c>
      <c r="I667" s="72">
        <v>1.0000000000000001E-5</v>
      </c>
      <c r="J667" s="72">
        <v>1.0000000000000001E-5</v>
      </c>
      <c r="K667" s="72">
        <v>1.0000000000000001E-5</v>
      </c>
      <c r="L667" s="73">
        <v>6</v>
      </c>
      <c r="M667" s="73">
        <v>3</v>
      </c>
      <c r="N667" s="73">
        <v>2</v>
      </c>
      <c r="O667" s="70" t="s">
        <v>19755</v>
      </c>
      <c r="P667" s="70" t="s">
        <v>19088</v>
      </c>
      <c r="Q667" s="70" t="s">
        <v>19089</v>
      </c>
    </row>
    <row r="668" spans="1:17">
      <c r="A668" s="70" t="s">
        <v>16778</v>
      </c>
      <c r="B668" s="70" t="s">
        <v>13972</v>
      </c>
      <c r="C668" s="70" t="s">
        <v>13306</v>
      </c>
      <c r="D668" s="71">
        <v>2.3693786981999998</v>
      </c>
      <c r="E668" s="71">
        <v>3.0209177419</v>
      </c>
      <c r="F668" s="71">
        <v>2.3210453829</v>
      </c>
      <c r="G668" s="71">
        <v>4.3723291446000001</v>
      </c>
      <c r="H668" s="72">
        <v>1.0000000000000001E-5</v>
      </c>
      <c r="I668" s="72">
        <v>1.0000000000000001E-5</v>
      </c>
      <c r="J668" s="72">
        <v>1.0000000000000001E-5</v>
      </c>
      <c r="K668" s="72">
        <v>1.0000000000000001E-5</v>
      </c>
      <c r="L668" s="73">
        <v>3</v>
      </c>
      <c r="M668" s="73">
        <v>3</v>
      </c>
      <c r="N668" s="73">
        <v>1</v>
      </c>
      <c r="O668" s="70" t="s">
        <v>19756</v>
      </c>
      <c r="P668" s="70" t="s">
        <v>19088</v>
      </c>
      <c r="Q668" s="70" t="s">
        <v>19089</v>
      </c>
    </row>
    <row r="669" spans="1:17">
      <c r="A669" s="70" t="s">
        <v>16779</v>
      </c>
      <c r="B669" s="70" t="s">
        <v>13973</v>
      </c>
      <c r="C669" s="70" t="s">
        <v>13306</v>
      </c>
      <c r="D669" s="71">
        <v>5.3440632459300001</v>
      </c>
      <c r="E669" s="71">
        <v>33.810734228906668</v>
      </c>
      <c r="F669" s="71">
        <v>4.7872391693900003</v>
      </c>
      <c r="G669" s="71">
        <v>91.300900271399996</v>
      </c>
      <c r="H669" s="72">
        <v>1.0000000000000001E-5</v>
      </c>
      <c r="I669" s="72">
        <v>1.0000000000000001E-5</v>
      </c>
      <c r="J669" s="72">
        <v>1.0000000000000001E-5</v>
      </c>
      <c r="K669" s="72">
        <v>1.0000000000000001E-5</v>
      </c>
      <c r="L669" s="73">
        <v>3</v>
      </c>
      <c r="M669" s="73">
        <v>3</v>
      </c>
      <c r="N669" s="73">
        <v>1</v>
      </c>
      <c r="O669" s="70" t="s">
        <v>19757</v>
      </c>
      <c r="P669" s="70" t="s">
        <v>19088</v>
      </c>
      <c r="Q669" s="70" t="s">
        <v>19089</v>
      </c>
    </row>
    <row r="670" spans="1:17">
      <c r="A670" s="70" t="s">
        <v>16780</v>
      </c>
      <c r="B670" s="70" t="s">
        <v>13974</v>
      </c>
      <c r="C670" s="70" t="s">
        <v>13306</v>
      </c>
      <c r="D670" s="71">
        <v>6.0283085957899996</v>
      </c>
      <c r="E670" s="71">
        <v>100.7959071579667</v>
      </c>
      <c r="F670" s="71">
        <v>1.06889004911</v>
      </c>
      <c r="G670" s="71">
        <v>295.290522829</v>
      </c>
      <c r="H670" s="72">
        <v>1.4706184154E-6</v>
      </c>
      <c r="I670" s="72">
        <v>3.8404391620758341E-6</v>
      </c>
      <c r="J670" s="72">
        <v>5.0699070827500002E-8</v>
      </c>
      <c r="K670" s="72">
        <v>1.0000000000000001E-5</v>
      </c>
      <c r="L670" s="73">
        <v>3</v>
      </c>
      <c r="M670" s="73">
        <v>3</v>
      </c>
      <c r="N670" s="73">
        <v>1</v>
      </c>
      <c r="O670" s="70" t="s">
        <v>19758</v>
      </c>
      <c r="P670" s="70" t="s">
        <v>19088</v>
      </c>
      <c r="Q670" s="70" t="s">
        <v>19089</v>
      </c>
    </row>
    <row r="671" spans="1:17">
      <c r="A671" s="70" t="s">
        <v>16781</v>
      </c>
      <c r="B671" s="70" t="s">
        <v>13975</v>
      </c>
      <c r="C671" s="70" t="s">
        <v>13306</v>
      </c>
      <c r="D671" s="71">
        <v>8.0598306269400002</v>
      </c>
      <c r="E671" s="71">
        <v>40.720989213590002</v>
      </c>
      <c r="F671" s="71">
        <v>4.2481308815199998</v>
      </c>
      <c r="G671" s="71">
        <v>141.647092442</v>
      </c>
      <c r="H671" s="72">
        <v>1.0000000000000001E-5</v>
      </c>
      <c r="I671" s="72">
        <v>1.0000000000000001E-5</v>
      </c>
      <c r="J671" s="72">
        <v>1.0000000000000001E-5</v>
      </c>
      <c r="K671" s="72">
        <v>1.0000000000000001E-5</v>
      </c>
      <c r="L671" s="73">
        <v>18</v>
      </c>
      <c r="M671" s="73">
        <v>3</v>
      </c>
      <c r="N671" s="73">
        <v>6</v>
      </c>
      <c r="O671" s="70" t="s">
        <v>19759</v>
      </c>
      <c r="P671" s="70" t="s">
        <v>19088</v>
      </c>
      <c r="Q671" s="70" t="s">
        <v>19089</v>
      </c>
    </row>
    <row r="672" spans="1:17">
      <c r="A672" s="70" t="s">
        <v>16782</v>
      </c>
      <c r="B672" s="70" t="s">
        <v>13976</v>
      </c>
      <c r="C672" s="70" t="s">
        <v>13306</v>
      </c>
      <c r="D672" s="71">
        <v>1.82600900217</v>
      </c>
      <c r="E672" s="71">
        <v>20.378945077873329</v>
      </c>
      <c r="F672" s="71">
        <v>1.69139646025</v>
      </c>
      <c r="G672" s="71">
        <v>57.619429771199997</v>
      </c>
      <c r="H672" s="72">
        <v>1.0000000000000001E-5</v>
      </c>
      <c r="I672" s="72">
        <v>1.0000000000000001E-5</v>
      </c>
      <c r="J672" s="72">
        <v>1.0000000000000001E-5</v>
      </c>
      <c r="K672" s="72">
        <v>1.0000000000000001E-5</v>
      </c>
      <c r="L672" s="73">
        <v>3</v>
      </c>
      <c r="M672" s="73">
        <v>3</v>
      </c>
      <c r="N672" s="73">
        <v>1</v>
      </c>
      <c r="O672" s="70" t="s">
        <v>19760</v>
      </c>
      <c r="P672" s="70" t="s">
        <v>19088</v>
      </c>
      <c r="Q672" s="70" t="s">
        <v>19089</v>
      </c>
    </row>
    <row r="673" spans="1:17">
      <c r="A673" s="70" t="s">
        <v>16783</v>
      </c>
      <c r="B673" s="70" t="s">
        <v>13977</v>
      </c>
      <c r="C673" s="70" t="s">
        <v>13306</v>
      </c>
      <c r="D673" s="71">
        <v>7.1704997826600003</v>
      </c>
      <c r="E673" s="71">
        <v>41.750748877409997</v>
      </c>
      <c r="F673" s="71">
        <v>4.2360587565700003</v>
      </c>
      <c r="G673" s="71">
        <v>113.84568809300001</v>
      </c>
      <c r="H673" s="72">
        <v>1.0000000000000001E-5</v>
      </c>
      <c r="I673" s="72">
        <v>1.0000000000000001E-5</v>
      </c>
      <c r="J673" s="72">
        <v>1.0000000000000001E-5</v>
      </c>
      <c r="K673" s="72">
        <v>1.0000000000000001E-5</v>
      </c>
      <c r="L673" s="73">
        <v>3</v>
      </c>
      <c r="M673" s="73">
        <v>3</v>
      </c>
      <c r="N673" s="73">
        <v>1</v>
      </c>
      <c r="O673" s="70" t="s">
        <v>19761</v>
      </c>
      <c r="P673" s="70" t="s">
        <v>19088</v>
      </c>
      <c r="Q673" s="70" t="s">
        <v>19089</v>
      </c>
    </row>
    <row r="674" spans="1:17">
      <c r="A674" s="70" t="s">
        <v>16784</v>
      </c>
      <c r="B674" s="70" t="s">
        <v>13978</v>
      </c>
      <c r="C674" s="70" t="s">
        <v>13306</v>
      </c>
      <c r="D674" s="71">
        <v>4.3674402153400003</v>
      </c>
      <c r="E674" s="71">
        <v>66.913340339453327</v>
      </c>
      <c r="F674" s="71">
        <v>3.5377395590199998</v>
      </c>
      <c r="G674" s="71">
        <v>192.83484124399999</v>
      </c>
      <c r="H674" s="72">
        <v>1.0000000000000001E-5</v>
      </c>
      <c r="I674" s="72">
        <v>1.0000000000000001E-5</v>
      </c>
      <c r="J674" s="72">
        <v>1.0000000000000001E-5</v>
      </c>
      <c r="K674" s="72">
        <v>1.0000000000000001E-5</v>
      </c>
      <c r="L674" s="73">
        <v>3</v>
      </c>
      <c r="M674" s="73">
        <v>3</v>
      </c>
      <c r="N674" s="73">
        <v>1</v>
      </c>
      <c r="O674" s="70" t="s">
        <v>19762</v>
      </c>
      <c r="P674" s="70" t="s">
        <v>19088</v>
      </c>
      <c r="Q674" s="70" t="s">
        <v>19089</v>
      </c>
    </row>
    <row r="675" spans="1:17">
      <c r="A675" s="70" t="s">
        <v>16785</v>
      </c>
      <c r="B675" s="70" t="s">
        <v>13979</v>
      </c>
      <c r="C675" s="70" t="s">
        <v>13306</v>
      </c>
      <c r="D675" s="71">
        <v>4.19340112113</v>
      </c>
      <c r="E675" s="71">
        <v>40.535665853206673</v>
      </c>
      <c r="F675" s="71">
        <v>2.9739818054899998</v>
      </c>
      <c r="G675" s="71">
        <v>114.43961463300001</v>
      </c>
      <c r="H675" s="72">
        <v>6.56901116476E-8</v>
      </c>
      <c r="I675" s="72">
        <v>3.3563149098275272E-6</v>
      </c>
      <c r="J675" s="72">
        <v>3.2546178349800001E-9</v>
      </c>
      <c r="K675" s="72">
        <v>1.0000000000000001E-5</v>
      </c>
      <c r="L675" s="73">
        <v>3</v>
      </c>
      <c r="M675" s="73">
        <v>3</v>
      </c>
      <c r="N675" s="73">
        <v>1</v>
      </c>
      <c r="O675" s="70" t="s">
        <v>19763</v>
      </c>
      <c r="P675" s="70" t="s">
        <v>19088</v>
      </c>
      <c r="Q675" s="70" t="s">
        <v>19089</v>
      </c>
    </row>
    <row r="676" spans="1:17">
      <c r="A676" s="70" t="s">
        <v>16786</v>
      </c>
      <c r="B676" s="70" t="s">
        <v>13980</v>
      </c>
      <c r="C676" s="70" t="s">
        <v>13306</v>
      </c>
      <c r="D676" s="71">
        <v>5.6414756605300003</v>
      </c>
      <c r="E676" s="71">
        <v>24.00832884436333</v>
      </c>
      <c r="F676" s="71">
        <v>2.7779039624599999</v>
      </c>
      <c r="G676" s="71">
        <v>63.605606910100001</v>
      </c>
      <c r="H676" s="72">
        <v>1.0000000000000001E-5</v>
      </c>
      <c r="I676" s="72">
        <v>1.0000000000000001E-5</v>
      </c>
      <c r="J676" s="72">
        <v>1.0000000000000001E-5</v>
      </c>
      <c r="K676" s="72">
        <v>1.0000000000000001E-5</v>
      </c>
      <c r="L676" s="73">
        <v>3</v>
      </c>
      <c r="M676" s="73">
        <v>3</v>
      </c>
      <c r="N676" s="73">
        <v>1</v>
      </c>
      <c r="O676" s="70" t="s">
        <v>19764</v>
      </c>
      <c r="P676" s="70" t="s">
        <v>19088</v>
      </c>
      <c r="Q676" s="70" t="s">
        <v>19089</v>
      </c>
    </row>
    <row r="677" spans="1:17">
      <c r="A677" s="70" t="s">
        <v>16787</v>
      </c>
      <c r="B677" s="70" t="s">
        <v>13981</v>
      </c>
      <c r="C677" s="70" t="s">
        <v>13306</v>
      </c>
      <c r="D677" s="71">
        <v>10.8934634179</v>
      </c>
      <c r="E677" s="71">
        <v>12.400624451520001</v>
      </c>
      <c r="F677" s="71">
        <v>2.7393258509599998</v>
      </c>
      <c r="G677" s="71">
        <v>23.569084085699998</v>
      </c>
      <c r="H677" s="72">
        <v>1.0000000000000001E-5</v>
      </c>
      <c r="I677" s="72">
        <v>1.0000000000000001E-5</v>
      </c>
      <c r="J677" s="72">
        <v>1.0000000000000001E-5</v>
      </c>
      <c r="K677" s="72">
        <v>1.0000000000000001E-5</v>
      </c>
      <c r="L677" s="73">
        <v>3</v>
      </c>
      <c r="M677" s="73">
        <v>3</v>
      </c>
      <c r="N677" s="73">
        <v>1</v>
      </c>
      <c r="O677" s="70" t="s">
        <v>19765</v>
      </c>
      <c r="P677" s="70" t="s">
        <v>19088</v>
      </c>
      <c r="Q677" s="70" t="s">
        <v>19089</v>
      </c>
    </row>
    <row r="678" spans="1:17">
      <c r="A678" s="70" t="s">
        <v>16788</v>
      </c>
      <c r="B678" s="70" t="s">
        <v>13982</v>
      </c>
      <c r="C678" s="70" t="s">
        <v>13306</v>
      </c>
      <c r="D678" s="71">
        <v>8.5442718921799994</v>
      </c>
      <c r="E678" s="71">
        <v>37.286753589263327</v>
      </c>
      <c r="F678" s="71">
        <v>5.3094865756100003</v>
      </c>
      <c r="G678" s="71">
        <v>98.006502299999994</v>
      </c>
      <c r="H678" s="72">
        <v>1.0000000000000001E-5</v>
      </c>
      <c r="I678" s="72">
        <v>1.0000000000000001E-5</v>
      </c>
      <c r="J678" s="72">
        <v>1.0000000000000001E-5</v>
      </c>
      <c r="K678" s="72">
        <v>1.0000000000000001E-5</v>
      </c>
      <c r="L678" s="73">
        <v>3</v>
      </c>
      <c r="M678" s="73">
        <v>3</v>
      </c>
      <c r="N678" s="73">
        <v>1</v>
      </c>
      <c r="O678" s="70" t="s">
        <v>19766</v>
      </c>
      <c r="P678" s="70" t="s">
        <v>19088</v>
      </c>
      <c r="Q678" s="70" t="s">
        <v>19089</v>
      </c>
    </row>
    <row r="679" spans="1:17">
      <c r="A679" s="70" t="s">
        <v>16789</v>
      </c>
      <c r="B679" s="70" t="s">
        <v>13983</v>
      </c>
      <c r="C679" s="70" t="s">
        <v>13306</v>
      </c>
      <c r="D679" s="71">
        <v>7.2566440351899999</v>
      </c>
      <c r="E679" s="71">
        <v>21.934844150895</v>
      </c>
      <c r="F679" s="71">
        <v>1.4312108184200001</v>
      </c>
      <c r="G679" s="71">
        <v>59.538306234700002</v>
      </c>
      <c r="H679" s="72">
        <v>1.0000000000000001E-5</v>
      </c>
      <c r="I679" s="72">
        <v>7.6973988765793332E-6</v>
      </c>
      <c r="J679" s="72">
        <v>2.27771824186E-7</v>
      </c>
      <c r="K679" s="72">
        <v>1.0000000000000001E-5</v>
      </c>
      <c r="L679" s="73">
        <v>6</v>
      </c>
      <c r="M679" s="73">
        <v>3</v>
      </c>
      <c r="N679" s="73">
        <v>2</v>
      </c>
      <c r="O679" s="70" t="s">
        <v>19767</v>
      </c>
      <c r="P679" s="70" t="s">
        <v>19088</v>
      </c>
      <c r="Q679" s="70" t="s">
        <v>19089</v>
      </c>
    </row>
    <row r="680" spans="1:17">
      <c r="A680" s="70" t="s">
        <v>16790</v>
      </c>
      <c r="B680" s="70" t="s">
        <v>13984</v>
      </c>
      <c r="C680" s="70" t="s">
        <v>13306</v>
      </c>
      <c r="D680" s="71">
        <v>9.9451302904500007</v>
      </c>
      <c r="E680" s="71">
        <v>21.512492215023329</v>
      </c>
      <c r="F680" s="71">
        <v>1.7706688260200001</v>
      </c>
      <c r="G680" s="71">
        <v>52.821677528599999</v>
      </c>
      <c r="H680" s="72">
        <v>1.0000000000000001E-5</v>
      </c>
      <c r="I680" s="72">
        <v>6.719496439748668E-6</v>
      </c>
      <c r="J680" s="72">
        <v>1.58489319246E-7</v>
      </c>
      <c r="K680" s="72">
        <v>1.0000000000000001E-5</v>
      </c>
      <c r="L680" s="73">
        <v>3</v>
      </c>
      <c r="M680" s="73">
        <v>3</v>
      </c>
      <c r="N680" s="73">
        <v>1</v>
      </c>
      <c r="O680" s="70" t="s">
        <v>19768</v>
      </c>
      <c r="P680" s="70" t="s">
        <v>19088</v>
      </c>
      <c r="Q680" s="70" t="s">
        <v>19089</v>
      </c>
    </row>
    <row r="681" spans="1:17">
      <c r="A681" s="70" t="s">
        <v>16791</v>
      </c>
      <c r="B681" s="70" t="s">
        <v>13985</v>
      </c>
      <c r="C681" s="70" t="s">
        <v>13306</v>
      </c>
      <c r="D681" s="71">
        <v>10.6256266771</v>
      </c>
      <c r="E681" s="71">
        <v>30.430417001710001</v>
      </c>
      <c r="F681" s="71">
        <v>4.8400778134299998</v>
      </c>
      <c r="G681" s="71">
        <v>75.825546514600006</v>
      </c>
      <c r="H681" s="72">
        <v>1.0000000000000001E-5</v>
      </c>
      <c r="I681" s="72">
        <v>1.0000000000000001E-5</v>
      </c>
      <c r="J681" s="72">
        <v>1.0000000000000001E-5</v>
      </c>
      <c r="K681" s="72">
        <v>1.0000000000000001E-5</v>
      </c>
      <c r="L681" s="73">
        <v>3</v>
      </c>
      <c r="M681" s="73">
        <v>3</v>
      </c>
      <c r="N681" s="73">
        <v>1</v>
      </c>
      <c r="O681" s="70" t="s">
        <v>19769</v>
      </c>
      <c r="P681" s="70" t="s">
        <v>19088</v>
      </c>
      <c r="Q681" s="70" t="s">
        <v>19089</v>
      </c>
    </row>
    <row r="682" spans="1:17">
      <c r="A682" s="70" t="s">
        <v>16792</v>
      </c>
      <c r="B682" s="70" t="s">
        <v>13986</v>
      </c>
      <c r="C682" s="70" t="s">
        <v>13306</v>
      </c>
      <c r="D682" s="71">
        <v>6.7022382715699997</v>
      </c>
      <c r="E682" s="71">
        <v>36.917653667446658</v>
      </c>
      <c r="F682" s="71">
        <v>3.1390189417699998</v>
      </c>
      <c r="G682" s="71">
        <v>100.911703789</v>
      </c>
      <c r="H682" s="72">
        <v>1.0000000000000001E-5</v>
      </c>
      <c r="I682" s="72">
        <v>1.0000000000000001E-5</v>
      </c>
      <c r="J682" s="72">
        <v>1.0000000000000001E-5</v>
      </c>
      <c r="K682" s="72">
        <v>1.0000000000000001E-5</v>
      </c>
      <c r="L682" s="73">
        <v>3</v>
      </c>
      <c r="M682" s="73">
        <v>3</v>
      </c>
      <c r="N682" s="73">
        <v>1</v>
      </c>
      <c r="O682" s="70" t="s">
        <v>19770</v>
      </c>
      <c r="P682" s="70" t="s">
        <v>19088</v>
      </c>
      <c r="Q682" s="70" t="s">
        <v>19089</v>
      </c>
    </row>
    <row r="683" spans="1:17">
      <c r="A683" s="70" t="s">
        <v>16793</v>
      </c>
      <c r="B683" s="70" t="s">
        <v>13987</v>
      </c>
      <c r="C683" s="70" t="s">
        <v>13306</v>
      </c>
      <c r="D683" s="71">
        <v>8.0698449062400002</v>
      </c>
      <c r="E683" s="71">
        <v>37.841424752240002</v>
      </c>
      <c r="F683" s="71">
        <v>3.8720860024800001</v>
      </c>
      <c r="G683" s="71">
        <v>101.58234334799999</v>
      </c>
      <c r="H683" s="72">
        <v>1.0000000000000001E-5</v>
      </c>
      <c r="I683" s="72">
        <v>1.0000000000000001E-5</v>
      </c>
      <c r="J683" s="72">
        <v>1.0000000000000001E-5</v>
      </c>
      <c r="K683" s="72">
        <v>1.0000000000000001E-5</v>
      </c>
      <c r="L683" s="73">
        <v>3</v>
      </c>
      <c r="M683" s="73">
        <v>3</v>
      </c>
      <c r="N683" s="73">
        <v>1</v>
      </c>
      <c r="O683" s="70" t="s">
        <v>19771</v>
      </c>
      <c r="P683" s="70" t="s">
        <v>19088</v>
      </c>
      <c r="Q683" s="70" t="s">
        <v>19089</v>
      </c>
    </row>
    <row r="684" spans="1:17">
      <c r="A684" s="70" t="s">
        <v>16794</v>
      </c>
      <c r="B684" s="70" t="s">
        <v>13988</v>
      </c>
      <c r="C684" s="70" t="s">
        <v>13306</v>
      </c>
      <c r="D684" s="71">
        <v>7.7920637921499996</v>
      </c>
      <c r="E684" s="71">
        <v>40.405728196619997</v>
      </c>
      <c r="F684" s="71">
        <v>3.0651147587100001</v>
      </c>
      <c r="G684" s="71">
        <v>110.360006039</v>
      </c>
      <c r="H684" s="72">
        <v>1.0000000000000001E-5</v>
      </c>
      <c r="I684" s="72">
        <v>7.3711630132800014E-6</v>
      </c>
      <c r="J684" s="72">
        <v>2.1134890398399999E-6</v>
      </c>
      <c r="K684" s="72">
        <v>1.0000000000000001E-5</v>
      </c>
      <c r="L684" s="73">
        <v>3</v>
      </c>
      <c r="M684" s="73">
        <v>3</v>
      </c>
      <c r="N684" s="73">
        <v>1</v>
      </c>
      <c r="O684" s="70" t="s">
        <v>19772</v>
      </c>
      <c r="P684" s="70" t="s">
        <v>19088</v>
      </c>
      <c r="Q684" s="70" t="s">
        <v>19089</v>
      </c>
    </row>
    <row r="685" spans="1:17">
      <c r="A685" s="70" t="s">
        <v>16795</v>
      </c>
      <c r="B685" s="70" t="s">
        <v>13989</v>
      </c>
      <c r="C685" s="70" t="s">
        <v>13306</v>
      </c>
      <c r="D685" s="71">
        <v>4.2656559406800003</v>
      </c>
      <c r="E685" s="71">
        <v>34.480932993830002</v>
      </c>
      <c r="F685" s="71">
        <v>3.8992109299100002</v>
      </c>
      <c r="G685" s="71">
        <v>95.277932110899997</v>
      </c>
      <c r="H685" s="72">
        <v>1.0000000000000001E-5</v>
      </c>
      <c r="I685" s="72">
        <v>1.0000000000000001E-5</v>
      </c>
      <c r="J685" s="72">
        <v>1.0000000000000001E-5</v>
      </c>
      <c r="K685" s="72">
        <v>1.0000000000000001E-5</v>
      </c>
      <c r="L685" s="73">
        <v>3</v>
      </c>
      <c r="M685" s="73">
        <v>3</v>
      </c>
      <c r="N685" s="73">
        <v>1</v>
      </c>
      <c r="O685" s="70" t="s">
        <v>19773</v>
      </c>
      <c r="P685" s="70" t="s">
        <v>19088</v>
      </c>
      <c r="Q685" s="70" t="s">
        <v>19089</v>
      </c>
    </row>
    <row r="686" spans="1:17">
      <c r="A686" s="70" t="s">
        <v>16796</v>
      </c>
      <c r="B686" s="70" t="s">
        <v>13990</v>
      </c>
      <c r="C686" s="70" t="s">
        <v>13306</v>
      </c>
      <c r="D686" s="71">
        <v>2.4822576197999999</v>
      </c>
      <c r="E686" s="71">
        <v>56.275355452500001</v>
      </c>
      <c r="F686" s="71">
        <v>2.4573017917</v>
      </c>
      <c r="G686" s="71">
        <v>163.886506946</v>
      </c>
      <c r="H686" s="72">
        <v>1.0000000000000001E-5</v>
      </c>
      <c r="I686" s="72">
        <v>1.0000000000000001E-5</v>
      </c>
      <c r="J686" s="72">
        <v>1.0000000000000001E-5</v>
      </c>
      <c r="K686" s="72">
        <v>1.0000000000000001E-5</v>
      </c>
      <c r="L686" s="73">
        <v>3</v>
      </c>
      <c r="M686" s="73">
        <v>3</v>
      </c>
      <c r="N686" s="73">
        <v>1</v>
      </c>
      <c r="O686" s="70" t="s">
        <v>19774</v>
      </c>
      <c r="P686" s="70" t="s">
        <v>19088</v>
      </c>
      <c r="Q686" s="70" t="s">
        <v>19089</v>
      </c>
    </row>
    <row r="687" spans="1:17">
      <c r="A687" s="70" t="s">
        <v>16797</v>
      </c>
      <c r="B687" s="70" t="s">
        <v>13991</v>
      </c>
      <c r="C687" s="70" t="s">
        <v>13306</v>
      </c>
      <c r="D687" s="71">
        <v>9.0406561017250002</v>
      </c>
      <c r="E687" s="71">
        <v>47.916166505950002</v>
      </c>
      <c r="F687" s="71">
        <v>6.0269394141000001</v>
      </c>
      <c r="G687" s="71">
        <v>135.07070258799999</v>
      </c>
      <c r="H687" s="72">
        <v>1.0000000000000001E-5</v>
      </c>
      <c r="I687" s="72">
        <v>1.0000000000000001E-5</v>
      </c>
      <c r="J687" s="72">
        <v>1.0000000000000001E-5</v>
      </c>
      <c r="K687" s="72">
        <v>1.0000000000000001E-5</v>
      </c>
      <c r="L687" s="73">
        <v>6</v>
      </c>
      <c r="M687" s="73">
        <v>3</v>
      </c>
      <c r="N687" s="73">
        <v>2</v>
      </c>
      <c r="O687" s="70" t="s">
        <v>19775</v>
      </c>
      <c r="P687" s="70" t="s">
        <v>19088</v>
      </c>
      <c r="Q687" s="70" t="s">
        <v>19089</v>
      </c>
    </row>
    <row r="688" spans="1:17">
      <c r="A688" s="70" t="s">
        <v>16798</v>
      </c>
      <c r="B688" s="70" t="s">
        <v>13992</v>
      </c>
      <c r="C688" s="70" t="s">
        <v>13306</v>
      </c>
      <c r="D688" s="71">
        <v>10.0148327237</v>
      </c>
      <c r="E688" s="71">
        <v>34.549462480919999</v>
      </c>
      <c r="F688" s="71">
        <v>5.8537091853599996</v>
      </c>
      <c r="G688" s="71">
        <v>87.779845533699998</v>
      </c>
      <c r="H688" s="72">
        <v>1.0000000000000001E-5</v>
      </c>
      <c r="I688" s="72">
        <v>1.0000000000000001E-5</v>
      </c>
      <c r="J688" s="72">
        <v>1.0000000000000001E-5</v>
      </c>
      <c r="K688" s="72">
        <v>1.0000000000000001E-5</v>
      </c>
      <c r="L688" s="73">
        <v>3</v>
      </c>
      <c r="M688" s="73">
        <v>3</v>
      </c>
      <c r="N688" s="73">
        <v>1</v>
      </c>
      <c r="O688" s="70" t="s">
        <v>19776</v>
      </c>
      <c r="P688" s="70" t="s">
        <v>19088</v>
      </c>
      <c r="Q688" s="70" t="s">
        <v>19089</v>
      </c>
    </row>
    <row r="689" spans="1:17">
      <c r="A689" s="70" t="s">
        <v>16799</v>
      </c>
      <c r="B689" s="70" t="s">
        <v>13993</v>
      </c>
      <c r="C689" s="70" t="s">
        <v>13306</v>
      </c>
      <c r="D689" s="71">
        <v>5.9493040312299996</v>
      </c>
      <c r="E689" s="71">
        <v>18.470541955916669</v>
      </c>
      <c r="F689" s="71">
        <v>2.12995853922</v>
      </c>
      <c r="G689" s="71">
        <v>47.332363297299999</v>
      </c>
      <c r="H689" s="72">
        <v>1.0000000000000001E-5</v>
      </c>
      <c r="I689" s="72">
        <v>1.0000000000000001E-5</v>
      </c>
      <c r="J689" s="72">
        <v>1.0000000000000001E-5</v>
      </c>
      <c r="K689" s="72">
        <v>1.0000000000000001E-5</v>
      </c>
      <c r="L689" s="73">
        <v>3</v>
      </c>
      <c r="M689" s="73">
        <v>3</v>
      </c>
      <c r="N689" s="73">
        <v>1</v>
      </c>
      <c r="O689" s="70" t="s">
        <v>19777</v>
      </c>
      <c r="P689" s="70" t="s">
        <v>19088</v>
      </c>
      <c r="Q689" s="70" t="s">
        <v>19089</v>
      </c>
    </row>
    <row r="690" spans="1:17">
      <c r="A690" s="70" t="s">
        <v>16800</v>
      </c>
      <c r="B690" s="70" t="s">
        <v>13994</v>
      </c>
      <c r="C690" s="70" t="s">
        <v>13306</v>
      </c>
      <c r="D690" s="71">
        <v>8.1863615101049998</v>
      </c>
      <c r="E690" s="71">
        <v>35.790777848854169</v>
      </c>
      <c r="F690" s="71">
        <v>3.2457984090199998</v>
      </c>
      <c r="G690" s="71">
        <v>108.725083979</v>
      </c>
      <c r="H690" s="72">
        <v>1.0000000000000001E-5</v>
      </c>
      <c r="I690" s="72">
        <v>1.0000000000000001E-5</v>
      </c>
      <c r="J690" s="72">
        <v>1.0000000000000001E-5</v>
      </c>
      <c r="K690" s="72">
        <v>1.0000000000000001E-5</v>
      </c>
      <c r="L690" s="73">
        <v>12</v>
      </c>
      <c r="M690" s="73">
        <v>3</v>
      </c>
      <c r="N690" s="73">
        <v>4</v>
      </c>
      <c r="O690" s="70" t="s">
        <v>19778</v>
      </c>
      <c r="P690" s="70" t="s">
        <v>19088</v>
      </c>
      <c r="Q690" s="70" t="s">
        <v>19089</v>
      </c>
    </row>
    <row r="691" spans="1:17">
      <c r="A691" s="70" t="s">
        <v>16801</v>
      </c>
      <c r="B691" s="70" t="s">
        <v>13995</v>
      </c>
      <c r="C691" s="70" t="s">
        <v>13306</v>
      </c>
      <c r="D691" s="71">
        <v>15.492627580900001</v>
      </c>
      <c r="E691" s="71">
        <v>17.777046710233328</v>
      </c>
      <c r="F691" s="71">
        <v>4.0064069229000001</v>
      </c>
      <c r="G691" s="71">
        <v>33.832105626900002</v>
      </c>
      <c r="H691" s="72">
        <v>2.0535250264599999E-7</v>
      </c>
      <c r="I691" s="72">
        <v>3.402081251194712E-6</v>
      </c>
      <c r="J691" s="72">
        <v>8.9125093813400001E-10</v>
      </c>
      <c r="K691" s="72">
        <v>1.0000000000000001E-5</v>
      </c>
      <c r="L691" s="73">
        <v>3</v>
      </c>
      <c r="M691" s="73">
        <v>3</v>
      </c>
      <c r="N691" s="73">
        <v>1</v>
      </c>
      <c r="O691" s="70" t="s">
        <v>19779</v>
      </c>
      <c r="P691" s="70" t="s">
        <v>19088</v>
      </c>
      <c r="Q691" s="70" t="s">
        <v>19089</v>
      </c>
    </row>
    <row r="692" spans="1:17">
      <c r="A692" s="70" t="s">
        <v>16802</v>
      </c>
      <c r="B692" s="70" t="s">
        <v>13996</v>
      </c>
      <c r="C692" s="70" t="s">
        <v>13306</v>
      </c>
      <c r="D692" s="71">
        <v>4.9119344972899999</v>
      </c>
      <c r="E692" s="71">
        <v>48.242181825786673</v>
      </c>
      <c r="F692" s="71">
        <v>3.5561411340700002</v>
      </c>
      <c r="G692" s="71">
        <v>136.258469846</v>
      </c>
      <c r="H692" s="72">
        <v>1.0000000000000001E-5</v>
      </c>
      <c r="I692" s="72">
        <v>1.0000000000000001E-5</v>
      </c>
      <c r="J692" s="72">
        <v>1.0000000000000001E-5</v>
      </c>
      <c r="K692" s="72">
        <v>1.0000000000000001E-5</v>
      </c>
      <c r="L692" s="73">
        <v>3</v>
      </c>
      <c r="M692" s="73">
        <v>3</v>
      </c>
      <c r="N692" s="73">
        <v>1</v>
      </c>
      <c r="O692" s="70" t="s">
        <v>19780</v>
      </c>
      <c r="P692" s="70" t="s">
        <v>19088</v>
      </c>
      <c r="Q692" s="70" t="s">
        <v>19089</v>
      </c>
    </row>
    <row r="693" spans="1:17">
      <c r="A693" s="70" t="s">
        <v>16803</v>
      </c>
      <c r="B693" s="70" t="s">
        <v>13997</v>
      </c>
      <c r="C693" s="70" t="s">
        <v>13306</v>
      </c>
      <c r="D693" s="71">
        <v>4.6261926431999996</v>
      </c>
      <c r="E693" s="71">
        <v>17.012529625100001</v>
      </c>
      <c r="F693" s="71">
        <v>3.0131379544999999</v>
      </c>
      <c r="G693" s="71">
        <v>43.3982582776</v>
      </c>
      <c r="H693" s="72">
        <v>1.0000000000000001E-5</v>
      </c>
      <c r="I693" s="72">
        <v>1.0000000000000001E-5</v>
      </c>
      <c r="J693" s="72">
        <v>1.0000000000000001E-5</v>
      </c>
      <c r="K693" s="72">
        <v>1.0000000000000001E-5</v>
      </c>
      <c r="L693" s="73">
        <v>3</v>
      </c>
      <c r="M693" s="73">
        <v>3</v>
      </c>
      <c r="N693" s="73">
        <v>1</v>
      </c>
      <c r="O693" s="70" t="s">
        <v>19781</v>
      </c>
      <c r="P693" s="70" t="s">
        <v>19088</v>
      </c>
      <c r="Q693" s="70" t="s">
        <v>19089</v>
      </c>
    </row>
    <row r="694" spans="1:17">
      <c r="A694" s="70" t="s">
        <v>16804</v>
      </c>
      <c r="B694" s="70" t="s">
        <v>13998</v>
      </c>
      <c r="C694" s="70" t="s">
        <v>13306</v>
      </c>
      <c r="D694" s="71">
        <v>11.552378964400001</v>
      </c>
      <c r="E694" s="71">
        <v>31.057216905850002</v>
      </c>
      <c r="F694" s="71">
        <v>3.5149413095500002</v>
      </c>
      <c r="G694" s="71">
        <v>78.104330443600006</v>
      </c>
      <c r="H694" s="72">
        <v>7.32824533139E-6</v>
      </c>
      <c r="I694" s="72">
        <v>5.7785670767034266E-6</v>
      </c>
      <c r="J694" s="72">
        <v>7.4558987202800002E-9</v>
      </c>
      <c r="K694" s="72">
        <v>1.0000000000000001E-5</v>
      </c>
      <c r="L694" s="73">
        <v>3</v>
      </c>
      <c r="M694" s="73">
        <v>3</v>
      </c>
      <c r="N694" s="73">
        <v>1</v>
      </c>
      <c r="O694" s="70" t="s">
        <v>19782</v>
      </c>
      <c r="P694" s="70" t="s">
        <v>19088</v>
      </c>
      <c r="Q694" s="70" t="s">
        <v>19089</v>
      </c>
    </row>
    <row r="695" spans="1:17">
      <c r="A695" s="70" t="s">
        <v>16805</v>
      </c>
      <c r="B695" s="70" t="s">
        <v>13999</v>
      </c>
      <c r="C695" s="70" t="s">
        <v>13306</v>
      </c>
      <c r="D695" s="71">
        <v>8.9374922390999991</v>
      </c>
      <c r="E695" s="71">
        <v>25.904670468713331</v>
      </c>
      <c r="F695" s="71">
        <v>4.2236868340399996</v>
      </c>
      <c r="G695" s="71">
        <v>64.552832332999998</v>
      </c>
      <c r="H695" s="72">
        <v>1.0000000000000001E-5</v>
      </c>
      <c r="I695" s="72">
        <v>1.0000000000000001E-5</v>
      </c>
      <c r="J695" s="72">
        <v>1.0000000000000001E-5</v>
      </c>
      <c r="K695" s="72">
        <v>1.0000000000000001E-5</v>
      </c>
      <c r="L695" s="73">
        <v>3</v>
      </c>
      <c r="M695" s="73">
        <v>3</v>
      </c>
      <c r="N695" s="73">
        <v>1</v>
      </c>
      <c r="O695" s="70" t="s">
        <v>19783</v>
      </c>
      <c r="P695" s="70" t="s">
        <v>19088</v>
      </c>
      <c r="Q695" s="70" t="s">
        <v>19089</v>
      </c>
    </row>
    <row r="696" spans="1:17">
      <c r="A696" s="70" t="s">
        <v>16806</v>
      </c>
      <c r="B696" s="70" t="s">
        <v>14000</v>
      </c>
      <c r="C696" s="70" t="s">
        <v>13306</v>
      </c>
      <c r="D696" s="71">
        <v>3.37769583006</v>
      </c>
      <c r="E696" s="71">
        <v>36.503153616923328</v>
      </c>
      <c r="F696" s="71">
        <v>2.16090343771</v>
      </c>
      <c r="G696" s="71">
        <v>103.970861583</v>
      </c>
      <c r="H696" s="72">
        <v>1.0000000000000001E-5</v>
      </c>
      <c r="I696" s="72">
        <v>1.0000000000000001E-5</v>
      </c>
      <c r="J696" s="72">
        <v>1.0000000000000001E-5</v>
      </c>
      <c r="K696" s="72">
        <v>1.0000000000000001E-5</v>
      </c>
      <c r="L696" s="73">
        <v>3</v>
      </c>
      <c r="M696" s="73">
        <v>3</v>
      </c>
      <c r="N696" s="73">
        <v>1</v>
      </c>
      <c r="O696" s="70" t="s">
        <v>19784</v>
      </c>
      <c r="P696" s="70" t="s">
        <v>19088</v>
      </c>
      <c r="Q696" s="70" t="s">
        <v>19089</v>
      </c>
    </row>
    <row r="697" spans="1:17">
      <c r="A697" s="70" t="s">
        <v>16807</v>
      </c>
      <c r="B697" s="70" t="s">
        <v>14001</v>
      </c>
      <c r="C697" s="70" t="s">
        <v>13306</v>
      </c>
      <c r="D697" s="71">
        <v>9.0211524952249995</v>
      </c>
      <c r="E697" s="71">
        <v>42.440271961603337</v>
      </c>
      <c r="F697" s="71">
        <v>5.2626523149000004</v>
      </c>
      <c r="G697" s="71">
        <v>117.28878641999999</v>
      </c>
      <c r="H697" s="72">
        <v>1.0000000000000001E-5</v>
      </c>
      <c r="I697" s="72">
        <v>1.0000000000000001E-5</v>
      </c>
      <c r="J697" s="72">
        <v>1.0000000000000001E-5</v>
      </c>
      <c r="K697" s="72">
        <v>1.0000000000000001E-5</v>
      </c>
      <c r="L697" s="73">
        <v>6</v>
      </c>
      <c r="M697" s="73">
        <v>3</v>
      </c>
      <c r="N697" s="73">
        <v>2</v>
      </c>
      <c r="O697" s="70" t="s">
        <v>19785</v>
      </c>
      <c r="P697" s="70" t="s">
        <v>19088</v>
      </c>
      <c r="Q697" s="70" t="s">
        <v>19089</v>
      </c>
    </row>
    <row r="698" spans="1:17">
      <c r="A698" s="70" t="s">
        <v>16808</v>
      </c>
      <c r="B698" s="70" t="s">
        <v>14002</v>
      </c>
      <c r="C698" s="70" t="s">
        <v>13306</v>
      </c>
      <c r="D698" s="71">
        <v>6.0545185187500001</v>
      </c>
      <c r="E698" s="71">
        <v>123.53180996118</v>
      </c>
      <c r="F698" s="71">
        <v>3.21129612979</v>
      </c>
      <c r="G698" s="71">
        <v>361.32961523500001</v>
      </c>
      <c r="H698" s="72">
        <v>1.0000000000000001E-5</v>
      </c>
      <c r="I698" s="72">
        <v>9.1094151104633342E-6</v>
      </c>
      <c r="J698" s="72">
        <v>7.32824533139E-6</v>
      </c>
      <c r="K698" s="72">
        <v>1.0000000000000001E-5</v>
      </c>
      <c r="L698" s="73">
        <v>3</v>
      </c>
      <c r="M698" s="73">
        <v>3</v>
      </c>
      <c r="N698" s="73">
        <v>1</v>
      </c>
      <c r="O698" s="70" t="s">
        <v>19786</v>
      </c>
      <c r="P698" s="70" t="s">
        <v>19088</v>
      </c>
      <c r="Q698" s="70" t="s">
        <v>19089</v>
      </c>
    </row>
    <row r="699" spans="1:17">
      <c r="A699" s="70" t="s">
        <v>16809</v>
      </c>
      <c r="B699" s="70" t="s">
        <v>14003</v>
      </c>
      <c r="C699" s="70" t="s">
        <v>13306</v>
      </c>
      <c r="D699" s="71">
        <v>1.8870468170700001</v>
      </c>
      <c r="E699" s="71">
        <v>3.910420497733333</v>
      </c>
      <c r="F699" s="71">
        <v>1.8704133889400001</v>
      </c>
      <c r="G699" s="71">
        <v>7.9738012871899997</v>
      </c>
      <c r="H699" s="72">
        <v>1.0000000000000001E-5</v>
      </c>
      <c r="I699" s="72">
        <v>1.0000000000000001E-5</v>
      </c>
      <c r="J699" s="72">
        <v>1.0000000000000001E-5</v>
      </c>
      <c r="K699" s="72">
        <v>1.0000000000000001E-5</v>
      </c>
      <c r="L699" s="73">
        <v>3</v>
      </c>
      <c r="M699" s="73">
        <v>3</v>
      </c>
      <c r="N699" s="73">
        <v>1</v>
      </c>
      <c r="O699" s="70" t="s">
        <v>19787</v>
      </c>
      <c r="P699" s="70" t="s">
        <v>19088</v>
      </c>
      <c r="Q699" s="70" t="s">
        <v>19089</v>
      </c>
    </row>
    <row r="700" spans="1:17">
      <c r="A700" s="70" t="s">
        <v>16810</v>
      </c>
      <c r="B700" s="70" t="s">
        <v>14004</v>
      </c>
      <c r="C700" s="70" t="s">
        <v>13306</v>
      </c>
      <c r="D700" s="71">
        <v>22.341502968299999</v>
      </c>
      <c r="E700" s="71">
        <v>17.382835392193329</v>
      </c>
      <c r="F700" s="71">
        <v>2.1289088002800001</v>
      </c>
      <c r="G700" s="71">
        <v>27.678094408</v>
      </c>
      <c r="H700" s="72">
        <v>1.0000000000000001E-5</v>
      </c>
      <c r="I700" s="72">
        <v>6.6683086878111671E-6</v>
      </c>
      <c r="J700" s="72">
        <v>4.9260634335000001E-9</v>
      </c>
      <c r="K700" s="72">
        <v>1.0000000000000001E-5</v>
      </c>
      <c r="L700" s="73">
        <v>3</v>
      </c>
      <c r="M700" s="73">
        <v>3</v>
      </c>
      <c r="N700" s="73">
        <v>1</v>
      </c>
      <c r="O700" s="70" t="s">
        <v>19788</v>
      </c>
      <c r="P700" s="70" t="s">
        <v>19088</v>
      </c>
      <c r="Q700" s="70" t="s">
        <v>19089</v>
      </c>
    </row>
    <row r="701" spans="1:17">
      <c r="A701" s="70" t="s">
        <v>16811</v>
      </c>
      <c r="B701" s="70" t="s">
        <v>14005</v>
      </c>
      <c r="C701" s="70" t="s">
        <v>13306</v>
      </c>
      <c r="D701" s="71">
        <v>6.5611906197499996</v>
      </c>
      <c r="E701" s="71">
        <v>44.42266325312</v>
      </c>
      <c r="F701" s="71">
        <v>3.1036140646099999</v>
      </c>
      <c r="G701" s="71">
        <v>123.603185075</v>
      </c>
      <c r="H701" s="72">
        <v>1.0000000000000001E-5</v>
      </c>
      <c r="I701" s="72">
        <v>1.0000000000000001E-5</v>
      </c>
      <c r="J701" s="72">
        <v>1.0000000000000001E-5</v>
      </c>
      <c r="K701" s="72">
        <v>1.0000000000000001E-5</v>
      </c>
      <c r="L701" s="73">
        <v>3</v>
      </c>
      <c r="M701" s="73">
        <v>3</v>
      </c>
      <c r="N701" s="73">
        <v>1</v>
      </c>
      <c r="O701" s="70" t="s">
        <v>19789</v>
      </c>
      <c r="P701" s="70" t="s">
        <v>19088</v>
      </c>
      <c r="Q701" s="70" t="s">
        <v>19089</v>
      </c>
    </row>
    <row r="702" spans="1:17">
      <c r="A702" s="70" t="s">
        <v>16812</v>
      </c>
      <c r="B702" s="70" t="s">
        <v>14006</v>
      </c>
      <c r="C702" s="70" t="s">
        <v>13306</v>
      </c>
      <c r="D702" s="71">
        <v>12.103116632200001</v>
      </c>
      <c r="E702" s="71">
        <v>75.983332370816669</v>
      </c>
      <c r="F702" s="71">
        <v>3.8521406702499998</v>
      </c>
      <c r="G702" s="71">
        <v>211.99473981</v>
      </c>
      <c r="H702" s="72">
        <v>2.0535250264599999E-7</v>
      </c>
      <c r="I702" s="72">
        <v>3.4236808714312E-6</v>
      </c>
      <c r="J702" s="72">
        <v>6.56901116476E-8</v>
      </c>
      <c r="K702" s="72">
        <v>1.0000000000000001E-5</v>
      </c>
      <c r="L702" s="73">
        <v>3</v>
      </c>
      <c r="M702" s="73">
        <v>3</v>
      </c>
      <c r="N702" s="73">
        <v>1</v>
      </c>
      <c r="O702" s="70" t="s">
        <v>19790</v>
      </c>
      <c r="P702" s="70" t="s">
        <v>19088</v>
      </c>
      <c r="Q702" s="70" t="s">
        <v>19089</v>
      </c>
    </row>
    <row r="703" spans="1:17">
      <c r="A703" s="70" t="s">
        <v>16813</v>
      </c>
      <c r="B703" s="70" t="s">
        <v>14007</v>
      </c>
      <c r="C703" s="70" t="s">
        <v>13306</v>
      </c>
      <c r="D703" s="71">
        <v>8.6907288129349993</v>
      </c>
      <c r="E703" s="71">
        <v>46.528039128704997</v>
      </c>
      <c r="F703" s="71">
        <v>3.8402923610899999</v>
      </c>
      <c r="G703" s="71">
        <v>138.660990978</v>
      </c>
      <c r="H703" s="72">
        <v>1.0000000000000001E-5</v>
      </c>
      <c r="I703" s="72">
        <v>9.164000249956945E-6</v>
      </c>
      <c r="J703" s="72">
        <v>1.1028082338500001E-7</v>
      </c>
      <c r="K703" s="72">
        <v>1.0000000000000001E-5</v>
      </c>
      <c r="L703" s="73">
        <v>18</v>
      </c>
      <c r="M703" s="73">
        <v>3</v>
      </c>
      <c r="N703" s="73">
        <v>6</v>
      </c>
      <c r="O703" s="70" t="s">
        <v>19791</v>
      </c>
      <c r="P703" s="70" t="s">
        <v>19088</v>
      </c>
      <c r="Q703" s="70" t="s">
        <v>19089</v>
      </c>
    </row>
    <row r="704" spans="1:17">
      <c r="A704" s="70" t="s">
        <v>16814</v>
      </c>
      <c r="B704" s="70" t="s">
        <v>14008</v>
      </c>
      <c r="C704" s="70" t="s">
        <v>13306</v>
      </c>
      <c r="D704" s="71">
        <v>7.2913504276400003</v>
      </c>
      <c r="E704" s="71">
        <v>20.305655435856671</v>
      </c>
      <c r="F704" s="71">
        <v>3.0657651538300001</v>
      </c>
      <c r="G704" s="71">
        <v>50.559850726100002</v>
      </c>
      <c r="H704" s="72">
        <v>1.0000000000000001E-5</v>
      </c>
      <c r="I704" s="72">
        <v>1.0000000000000001E-5</v>
      </c>
      <c r="J704" s="72">
        <v>1.0000000000000001E-5</v>
      </c>
      <c r="K704" s="72">
        <v>1.0000000000000001E-5</v>
      </c>
      <c r="L704" s="73">
        <v>3</v>
      </c>
      <c r="M704" s="73">
        <v>3</v>
      </c>
      <c r="N704" s="73">
        <v>1</v>
      </c>
      <c r="O704" s="70" t="s">
        <v>19792</v>
      </c>
      <c r="P704" s="70" t="s">
        <v>19088</v>
      </c>
      <c r="Q704" s="70" t="s">
        <v>19089</v>
      </c>
    </row>
    <row r="705" spans="1:17">
      <c r="A705" s="70" t="s">
        <v>16815</v>
      </c>
      <c r="B705" s="70" t="s">
        <v>14009</v>
      </c>
      <c r="C705" s="70" t="s">
        <v>13306</v>
      </c>
      <c r="D705" s="71">
        <v>5.7163711586900003</v>
      </c>
      <c r="E705" s="71">
        <v>22.33786797180333</v>
      </c>
      <c r="F705" s="71">
        <v>2.2072031700200001</v>
      </c>
      <c r="G705" s="71">
        <v>59.090029586699998</v>
      </c>
      <c r="H705" s="72">
        <v>1.0000000000000001E-5</v>
      </c>
      <c r="I705" s="72">
        <v>1.0000000000000001E-5</v>
      </c>
      <c r="J705" s="72">
        <v>1.0000000000000001E-5</v>
      </c>
      <c r="K705" s="72">
        <v>1.0000000000000001E-5</v>
      </c>
      <c r="L705" s="73">
        <v>3</v>
      </c>
      <c r="M705" s="73">
        <v>3</v>
      </c>
      <c r="N705" s="73">
        <v>1</v>
      </c>
      <c r="O705" s="70" t="s">
        <v>19793</v>
      </c>
      <c r="P705" s="70" t="s">
        <v>19088</v>
      </c>
      <c r="Q705" s="70" t="s">
        <v>19089</v>
      </c>
    </row>
    <row r="706" spans="1:17">
      <c r="A706" s="70" t="s">
        <v>16816</v>
      </c>
      <c r="B706" s="70" t="s">
        <v>14010</v>
      </c>
      <c r="C706" s="70" t="s">
        <v>13306</v>
      </c>
      <c r="D706" s="71">
        <v>8.0985177847499994</v>
      </c>
      <c r="E706" s="71">
        <v>30.872388139936671</v>
      </c>
      <c r="F706" s="71">
        <v>1.39437560736</v>
      </c>
      <c r="G706" s="71">
        <v>83.124271027700004</v>
      </c>
      <c r="H706" s="72">
        <v>1.0000000000000001E-5</v>
      </c>
      <c r="I706" s="72">
        <v>8.9860831823366664E-6</v>
      </c>
      <c r="J706" s="72">
        <v>6.9582495470100001E-6</v>
      </c>
      <c r="K706" s="72">
        <v>1.0000000000000001E-5</v>
      </c>
      <c r="L706" s="73">
        <v>3</v>
      </c>
      <c r="M706" s="73">
        <v>3</v>
      </c>
      <c r="N706" s="73">
        <v>1</v>
      </c>
      <c r="O706" s="70" t="s">
        <v>19794</v>
      </c>
      <c r="P706" s="70" t="s">
        <v>19088</v>
      </c>
      <c r="Q706" s="70" t="s">
        <v>19089</v>
      </c>
    </row>
    <row r="707" spans="1:17">
      <c r="A707" s="70" t="s">
        <v>16817</v>
      </c>
      <c r="B707" s="70" t="s">
        <v>14011</v>
      </c>
      <c r="C707" s="70" t="s">
        <v>13306</v>
      </c>
      <c r="D707" s="71">
        <v>5.0515374336700001</v>
      </c>
      <c r="E707" s="71">
        <v>32.827457910093337</v>
      </c>
      <c r="F707" s="71">
        <v>2.6538582690100001</v>
      </c>
      <c r="G707" s="71">
        <v>90.776978027599995</v>
      </c>
      <c r="H707" s="72">
        <v>1.0000000000000001E-5</v>
      </c>
      <c r="I707" s="72">
        <v>1.0000000000000001E-5</v>
      </c>
      <c r="J707" s="72">
        <v>1.0000000000000001E-5</v>
      </c>
      <c r="K707" s="72">
        <v>1.0000000000000001E-5</v>
      </c>
      <c r="L707" s="73">
        <v>3</v>
      </c>
      <c r="M707" s="73">
        <v>3</v>
      </c>
      <c r="N707" s="73">
        <v>1</v>
      </c>
      <c r="O707" s="70" t="s">
        <v>19795</v>
      </c>
      <c r="P707" s="70" t="s">
        <v>19088</v>
      </c>
      <c r="Q707" s="70" t="s">
        <v>19089</v>
      </c>
    </row>
    <row r="708" spans="1:17">
      <c r="A708" s="70" t="s">
        <v>16818</v>
      </c>
      <c r="B708" s="70" t="s">
        <v>14012</v>
      </c>
      <c r="C708" s="70" t="s">
        <v>13306</v>
      </c>
      <c r="D708" s="71">
        <v>3.5126935749800001</v>
      </c>
      <c r="E708" s="71">
        <v>40.97128842115</v>
      </c>
      <c r="F708" s="71">
        <v>3.3630913914699998</v>
      </c>
      <c r="G708" s="71">
        <v>116.03808029699999</v>
      </c>
      <c r="H708" s="72">
        <v>1.0000000000000001E-5</v>
      </c>
      <c r="I708" s="72">
        <v>1.0000000000000001E-5</v>
      </c>
      <c r="J708" s="72">
        <v>1.0000000000000001E-5</v>
      </c>
      <c r="K708" s="72">
        <v>1.0000000000000001E-5</v>
      </c>
      <c r="L708" s="73">
        <v>3</v>
      </c>
      <c r="M708" s="73">
        <v>3</v>
      </c>
      <c r="N708" s="73">
        <v>1</v>
      </c>
      <c r="O708" s="70" t="s">
        <v>19796</v>
      </c>
      <c r="P708" s="70" t="s">
        <v>19088</v>
      </c>
      <c r="Q708" s="70" t="s">
        <v>19089</v>
      </c>
    </row>
    <row r="709" spans="1:17">
      <c r="A709" s="70" t="s">
        <v>16819</v>
      </c>
      <c r="B709" s="70" t="s">
        <v>14013</v>
      </c>
      <c r="C709" s="70" t="s">
        <v>13306</v>
      </c>
      <c r="D709" s="71">
        <v>5.1405546813700003</v>
      </c>
      <c r="E709" s="71">
        <v>28.29095314541334</v>
      </c>
      <c r="F709" s="71">
        <v>3.7017388071699999</v>
      </c>
      <c r="G709" s="71">
        <v>76.030565947699998</v>
      </c>
      <c r="H709" s="72">
        <v>1.0000000000000001E-5</v>
      </c>
      <c r="I709" s="72">
        <v>1.0000000000000001E-5</v>
      </c>
      <c r="J709" s="72">
        <v>1.0000000000000001E-5</v>
      </c>
      <c r="K709" s="72">
        <v>1.0000000000000001E-5</v>
      </c>
      <c r="L709" s="73">
        <v>3</v>
      </c>
      <c r="M709" s="73">
        <v>3</v>
      </c>
      <c r="N709" s="73">
        <v>1</v>
      </c>
      <c r="O709" s="70" t="s">
        <v>19797</v>
      </c>
      <c r="P709" s="70" t="s">
        <v>19088</v>
      </c>
      <c r="Q709" s="70" t="s">
        <v>19089</v>
      </c>
    </row>
    <row r="710" spans="1:17">
      <c r="A710" s="70" t="s">
        <v>16820</v>
      </c>
      <c r="B710" s="70" t="s">
        <v>14014</v>
      </c>
      <c r="C710" s="70" t="s">
        <v>13306</v>
      </c>
      <c r="D710" s="71">
        <v>5.4499284408799999</v>
      </c>
      <c r="E710" s="71">
        <v>22.44212014594666</v>
      </c>
      <c r="F710" s="71">
        <v>2.3873610787600001</v>
      </c>
      <c r="G710" s="71">
        <v>59.489070918199999</v>
      </c>
      <c r="H710" s="72">
        <v>1.0000000000000001E-5</v>
      </c>
      <c r="I710" s="72">
        <v>1.0000000000000001E-5</v>
      </c>
      <c r="J710" s="72">
        <v>1.0000000000000001E-5</v>
      </c>
      <c r="K710" s="72">
        <v>1.0000000000000001E-5</v>
      </c>
      <c r="L710" s="73">
        <v>3</v>
      </c>
      <c r="M710" s="73">
        <v>3</v>
      </c>
      <c r="N710" s="73">
        <v>1</v>
      </c>
      <c r="O710" s="70" t="s">
        <v>19798</v>
      </c>
      <c r="P710" s="70" t="s">
        <v>19088</v>
      </c>
      <c r="Q710" s="70" t="s">
        <v>19089</v>
      </c>
    </row>
    <row r="711" spans="1:17">
      <c r="A711" s="70" t="s">
        <v>16821</v>
      </c>
      <c r="B711" s="70" t="s">
        <v>14015</v>
      </c>
      <c r="C711" s="70" t="s">
        <v>13306</v>
      </c>
      <c r="D711" s="71">
        <v>7.8322937267750001</v>
      </c>
      <c r="E711" s="71">
        <v>38.426121528117783</v>
      </c>
      <c r="F711" s="71">
        <v>4.32951912465</v>
      </c>
      <c r="G711" s="71">
        <v>119.64955583</v>
      </c>
      <c r="H711" s="72">
        <v>1.0000000000000001E-5</v>
      </c>
      <c r="I711" s="72">
        <v>9.4484923231917391E-6</v>
      </c>
      <c r="J711" s="72">
        <v>7.2861817451299994E-8</v>
      </c>
      <c r="K711" s="72">
        <v>1.0000000000000001E-5</v>
      </c>
      <c r="L711" s="73">
        <v>18</v>
      </c>
      <c r="M711" s="73">
        <v>3</v>
      </c>
      <c r="N711" s="73">
        <v>6</v>
      </c>
      <c r="O711" s="70" t="s">
        <v>19799</v>
      </c>
      <c r="P711" s="70" t="s">
        <v>19088</v>
      </c>
      <c r="Q711" s="70" t="s">
        <v>19089</v>
      </c>
    </row>
    <row r="712" spans="1:17">
      <c r="A712" s="70" t="s">
        <v>16822</v>
      </c>
      <c r="B712" s="70" t="s">
        <v>14016</v>
      </c>
      <c r="C712" s="70" t="s">
        <v>13306</v>
      </c>
      <c r="D712" s="71">
        <v>2.76917789666</v>
      </c>
      <c r="E712" s="71">
        <v>120.17845816029001</v>
      </c>
      <c r="F712" s="71">
        <v>2.2521966122100001</v>
      </c>
      <c r="G712" s="71">
        <v>355.51399997200002</v>
      </c>
      <c r="H712" s="72">
        <v>1.0000000000000001E-5</v>
      </c>
      <c r="I712" s="72">
        <v>1.0000000000000001E-5</v>
      </c>
      <c r="J712" s="72">
        <v>1.0000000000000001E-5</v>
      </c>
      <c r="K712" s="72">
        <v>1.0000000000000001E-5</v>
      </c>
      <c r="L712" s="73">
        <v>3</v>
      </c>
      <c r="M712" s="73">
        <v>3</v>
      </c>
      <c r="N712" s="73">
        <v>1</v>
      </c>
      <c r="O712" s="70" t="s">
        <v>19800</v>
      </c>
      <c r="P712" s="70" t="s">
        <v>19088</v>
      </c>
      <c r="Q712" s="70" t="s">
        <v>19089</v>
      </c>
    </row>
    <row r="713" spans="1:17">
      <c r="A713" s="70" t="s">
        <v>16823</v>
      </c>
      <c r="B713" s="70" t="s">
        <v>14017</v>
      </c>
      <c r="C713" s="70" t="s">
        <v>13306</v>
      </c>
      <c r="D713" s="71">
        <v>5.9295870085500004</v>
      </c>
      <c r="E713" s="71">
        <v>40.838737204686673</v>
      </c>
      <c r="F713" s="71">
        <v>3.1974253365099998</v>
      </c>
      <c r="G713" s="71">
        <v>113.389199269</v>
      </c>
      <c r="H713" s="72">
        <v>1.0000000000000001E-5</v>
      </c>
      <c r="I713" s="72">
        <v>1.0000000000000001E-5</v>
      </c>
      <c r="J713" s="72">
        <v>1.0000000000000001E-5</v>
      </c>
      <c r="K713" s="72">
        <v>1.0000000000000001E-5</v>
      </c>
      <c r="L713" s="73">
        <v>3</v>
      </c>
      <c r="M713" s="73">
        <v>3</v>
      </c>
      <c r="N713" s="73">
        <v>1</v>
      </c>
      <c r="O713" s="70" t="s">
        <v>19801</v>
      </c>
      <c r="P713" s="70" t="s">
        <v>19088</v>
      </c>
      <c r="Q713" s="70" t="s">
        <v>19089</v>
      </c>
    </row>
    <row r="714" spans="1:17">
      <c r="A714" s="70" t="s">
        <v>16824</v>
      </c>
      <c r="B714" s="70" t="s">
        <v>14018</v>
      </c>
      <c r="C714" s="70" t="s">
        <v>13306</v>
      </c>
      <c r="D714" s="71">
        <v>10.490576815200001</v>
      </c>
      <c r="E714" s="71">
        <v>42.061775883019173</v>
      </c>
      <c r="F714" s="71">
        <v>4.9053747399100001</v>
      </c>
      <c r="G714" s="71">
        <v>137.82756614900001</v>
      </c>
      <c r="H714" s="72">
        <v>1.0000000000000001E-5</v>
      </c>
      <c r="I714" s="72">
        <v>1.0000000000000001E-5</v>
      </c>
      <c r="J714" s="72">
        <v>1.0000000000000001E-5</v>
      </c>
      <c r="K714" s="72">
        <v>1.0000000000000001E-5</v>
      </c>
      <c r="L714" s="73">
        <v>12</v>
      </c>
      <c r="M714" s="73">
        <v>3</v>
      </c>
      <c r="N714" s="73">
        <v>4</v>
      </c>
      <c r="O714" s="70" t="s">
        <v>19802</v>
      </c>
      <c r="P714" s="70" t="s">
        <v>19088</v>
      </c>
      <c r="Q714" s="70" t="s">
        <v>19089</v>
      </c>
    </row>
    <row r="715" spans="1:17">
      <c r="A715" s="70" t="s">
        <v>16825</v>
      </c>
      <c r="B715" s="70" t="s">
        <v>14019</v>
      </c>
      <c r="C715" s="70" t="s">
        <v>13306</v>
      </c>
      <c r="D715" s="71">
        <v>8.049457526434999</v>
      </c>
      <c r="E715" s="71">
        <v>41.091399211495002</v>
      </c>
      <c r="F715" s="71">
        <v>4.0966537764800002</v>
      </c>
      <c r="G715" s="71">
        <v>116.23220031300001</v>
      </c>
      <c r="H715" s="72">
        <v>1.0000000000000001E-5</v>
      </c>
      <c r="I715" s="72">
        <v>1.0000000000000001E-5</v>
      </c>
      <c r="J715" s="72">
        <v>1.0000000000000001E-5</v>
      </c>
      <c r="K715" s="72">
        <v>1.0000000000000001E-5</v>
      </c>
      <c r="L715" s="73">
        <v>6</v>
      </c>
      <c r="M715" s="73">
        <v>3</v>
      </c>
      <c r="N715" s="73">
        <v>2</v>
      </c>
      <c r="O715" s="70" t="s">
        <v>19803</v>
      </c>
      <c r="P715" s="70" t="s">
        <v>19088</v>
      </c>
      <c r="Q715" s="70" t="s">
        <v>19089</v>
      </c>
    </row>
    <row r="716" spans="1:17">
      <c r="A716" s="70" t="s">
        <v>16826</v>
      </c>
      <c r="B716" s="70" t="s">
        <v>14020</v>
      </c>
      <c r="C716" s="70" t="s">
        <v>13306</v>
      </c>
      <c r="D716" s="71">
        <v>9.0414400613999995</v>
      </c>
      <c r="E716" s="71">
        <v>38.856656692956669</v>
      </c>
      <c r="F716" s="71">
        <v>5.09614763047</v>
      </c>
      <c r="G716" s="71">
        <v>102.432382387</v>
      </c>
      <c r="H716" s="72">
        <v>1.0000000000000001E-5</v>
      </c>
      <c r="I716" s="72">
        <v>1.0000000000000001E-5</v>
      </c>
      <c r="J716" s="72">
        <v>1.0000000000000001E-5</v>
      </c>
      <c r="K716" s="72">
        <v>1.0000000000000001E-5</v>
      </c>
      <c r="L716" s="73">
        <v>3</v>
      </c>
      <c r="M716" s="73">
        <v>3</v>
      </c>
      <c r="N716" s="73">
        <v>1</v>
      </c>
      <c r="O716" s="70" t="s">
        <v>19804</v>
      </c>
      <c r="P716" s="70" t="s">
        <v>19088</v>
      </c>
      <c r="Q716" s="70" t="s">
        <v>19089</v>
      </c>
    </row>
    <row r="717" spans="1:17">
      <c r="A717" s="70" t="s">
        <v>16827</v>
      </c>
      <c r="B717" s="70" t="s">
        <v>14021</v>
      </c>
      <c r="C717" s="70" t="s">
        <v>13306</v>
      </c>
      <c r="D717" s="71">
        <v>8.02650023176</v>
      </c>
      <c r="E717" s="71">
        <v>89.748893622890009</v>
      </c>
      <c r="F717" s="71">
        <v>4.1315636799100002</v>
      </c>
      <c r="G717" s="71">
        <v>257.088616957</v>
      </c>
      <c r="H717" s="72">
        <v>1.0000000000000001E-5</v>
      </c>
      <c r="I717" s="72">
        <v>1.0000000000000001E-5</v>
      </c>
      <c r="J717" s="72">
        <v>1.0000000000000001E-5</v>
      </c>
      <c r="K717" s="72">
        <v>1.0000000000000001E-5</v>
      </c>
      <c r="L717" s="73">
        <v>3</v>
      </c>
      <c r="M717" s="73">
        <v>3</v>
      </c>
      <c r="N717" s="73">
        <v>1</v>
      </c>
      <c r="O717" s="70" t="s">
        <v>19805</v>
      </c>
      <c r="P717" s="70" t="s">
        <v>19088</v>
      </c>
      <c r="Q717" s="70" t="s">
        <v>19089</v>
      </c>
    </row>
    <row r="718" spans="1:17">
      <c r="A718" s="70" t="s">
        <v>16828</v>
      </c>
      <c r="B718" s="70" t="s">
        <v>14022</v>
      </c>
      <c r="C718" s="70" t="s">
        <v>13306</v>
      </c>
      <c r="D718" s="71">
        <v>9.8524711424400007</v>
      </c>
      <c r="E718" s="71">
        <v>37.102009715096663</v>
      </c>
      <c r="F718" s="71">
        <v>5.3926694625499998</v>
      </c>
      <c r="G718" s="71">
        <v>96.060888540299999</v>
      </c>
      <c r="H718" s="72">
        <v>1.0000000000000001E-5</v>
      </c>
      <c r="I718" s="72">
        <v>1.0000000000000001E-5</v>
      </c>
      <c r="J718" s="72">
        <v>1.0000000000000001E-5</v>
      </c>
      <c r="K718" s="72">
        <v>1.0000000000000001E-5</v>
      </c>
      <c r="L718" s="73">
        <v>3</v>
      </c>
      <c r="M718" s="73">
        <v>3</v>
      </c>
      <c r="N718" s="73">
        <v>1</v>
      </c>
      <c r="O718" s="70" t="s">
        <v>19806</v>
      </c>
      <c r="P718" s="70" t="s">
        <v>19088</v>
      </c>
      <c r="Q718" s="70" t="s">
        <v>19089</v>
      </c>
    </row>
    <row r="719" spans="1:17">
      <c r="A719" s="70" t="s">
        <v>16829</v>
      </c>
      <c r="B719" s="70" t="s">
        <v>14023</v>
      </c>
      <c r="C719" s="70" t="s">
        <v>13306</v>
      </c>
      <c r="D719" s="71">
        <v>8.3534443484099992</v>
      </c>
      <c r="E719" s="71">
        <v>40.55302647077</v>
      </c>
      <c r="F719" s="71">
        <v>4.2570328588999997</v>
      </c>
      <c r="G719" s="71">
        <v>109.04860220499999</v>
      </c>
      <c r="H719" s="72">
        <v>1.0000000000000001E-5</v>
      </c>
      <c r="I719" s="72">
        <v>1.0000000000000001E-5</v>
      </c>
      <c r="J719" s="72">
        <v>1.0000000000000001E-5</v>
      </c>
      <c r="K719" s="72">
        <v>1.0000000000000001E-5</v>
      </c>
      <c r="L719" s="73">
        <v>3</v>
      </c>
      <c r="M719" s="73">
        <v>3</v>
      </c>
      <c r="N719" s="73">
        <v>1</v>
      </c>
      <c r="O719" s="70" t="s">
        <v>19807</v>
      </c>
      <c r="P719" s="70" t="s">
        <v>19088</v>
      </c>
      <c r="Q719" s="70" t="s">
        <v>19089</v>
      </c>
    </row>
    <row r="720" spans="1:17">
      <c r="A720" s="70" t="s">
        <v>16830</v>
      </c>
      <c r="B720" s="70" t="s">
        <v>14024</v>
      </c>
      <c r="C720" s="70" t="s">
        <v>13306</v>
      </c>
      <c r="D720" s="71">
        <v>5.4569903471299996</v>
      </c>
      <c r="E720" s="71">
        <v>34.664046941353327</v>
      </c>
      <c r="F720" s="71">
        <v>2.8231985428300002</v>
      </c>
      <c r="G720" s="71">
        <v>95.7119519341</v>
      </c>
      <c r="H720" s="72">
        <v>1.0000000000000001E-5</v>
      </c>
      <c r="I720" s="72">
        <v>1.0000000000000001E-5</v>
      </c>
      <c r="J720" s="72">
        <v>1.0000000000000001E-5</v>
      </c>
      <c r="K720" s="72">
        <v>1.0000000000000001E-5</v>
      </c>
      <c r="L720" s="73">
        <v>3</v>
      </c>
      <c r="M720" s="73">
        <v>3</v>
      </c>
      <c r="N720" s="73">
        <v>1</v>
      </c>
      <c r="O720" s="70" t="s">
        <v>19808</v>
      </c>
      <c r="P720" s="70" t="s">
        <v>19088</v>
      </c>
      <c r="Q720" s="70" t="s">
        <v>19089</v>
      </c>
    </row>
    <row r="721" spans="1:17">
      <c r="A721" s="70" t="s">
        <v>16831</v>
      </c>
      <c r="B721" s="70" t="s">
        <v>14025</v>
      </c>
      <c r="C721" s="70" t="s">
        <v>13306</v>
      </c>
      <c r="D721" s="71">
        <v>9.6231594998500007</v>
      </c>
      <c r="E721" s="71">
        <v>37.141382659788327</v>
      </c>
      <c r="F721" s="71">
        <v>4.1816176624799999</v>
      </c>
      <c r="G721" s="71">
        <v>130.721552401</v>
      </c>
      <c r="H721" s="72">
        <v>1.0000000000000001E-5</v>
      </c>
      <c r="I721" s="72">
        <v>1.0000000000000001E-5</v>
      </c>
      <c r="J721" s="72">
        <v>1.0000000000000001E-5</v>
      </c>
      <c r="K721" s="72">
        <v>1.0000000000000001E-5</v>
      </c>
      <c r="L721" s="73">
        <v>12</v>
      </c>
      <c r="M721" s="73">
        <v>3</v>
      </c>
      <c r="N721" s="73">
        <v>4</v>
      </c>
      <c r="O721" s="70" t="s">
        <v>19809</v>
      </c>
      <c r="P721" s="70" t="s">
        <v>19088</v>
      </c>
      <c r="Q721" s="70" t="s">
        <v>19089</v>
      </c>
    </row>
    <row r="722" spans="1:17">
      <c r="A722" s="70" t="s">
        <v>16832</v>
      </c>
      <c r="B722" s="70" t="s">
        <v>14026</v>
      </c>
      <c r="C722" s="70" t="s">
        <v>13306</v>
      </c>
      <c r="D722" s="71">
        <v>6.4625111794999999</v>
      </c>
      <c r="E722" s="71">
        <v>37.523935734949987</v>
      </c>
      <c r="F722" s="71">
        <v>4.6177263883500004</v>
      </c>
      <c r="G722" s="71">
        <v>101.491569637</v>
      </c>
      <c r="H722" s="72">
        <v>1.0000000000000001E-5</v>
      </c>
      <c r="I722" s="72">
        <v>1.0000000000000001E-5</v>
      </c>
      <c r="J722" s="72">
        <v>1.0000000000000001E-5</v>
      </c>
      <c r="K722" s="72">
        <v>1.0000000000000001E-5</v>
      </c>
      <c r="L722" s="73">
        <v>3</v>
      </c>
      <c r="M722" s="73">
        <v>3</v>
      </c>
      <c r="N722" s="73">
        <v>1</v>
      </c>
      <c r="O722" s="70" t="s">
        <v>19810</v>
      </c>
      <c r="P722" s="70" t="s">
        <v>19088</v>
      </c>
      <c r="Q722" s="70" t="s">
        <v>19089</v>
      </c>
    </row>
    <row r="723" spans="1:17">
      <c r="A723" s="70" t="s">
        <v>16833</v>
      </c>
      <c r="B723" s="70" t="s">
        <v>14027</v>
      </c>
      <c r="C723" s="70" t="s">
        <v>13306</v>
      </c>
      <c r="D723" s="71">
        <v>9.7287527132099996</v>
      </c>
      <c r="E723" s="71">
        <v>32.627737216586667</v>
      </c>
      <c r="F723" s="71">
        <v>5.2914508148500001</v>
      </c>
      <c r="G723" s="71">
        <v>82.863008121700005</v>
      </c>
      <c r="H723" s="72">
        <v>1.0000000000000001E-5</v>
      </c>
      <c r="I723" s="72">
        <v>1.0000000000000001E-5</v>
      </c>
      <c r="J723" s="72">
        <v>1.0000000000000001E-5</v>
      </c>
      <c r="K723" s="72">
        <v>1.0000000000000001E-5</v>
      </c>
      <c r="L723" s="73">
        <v>3</v>
      </c>
      <c r="M723" s="73">
        <v>3</v>
      </c>
      <c r="N723" s="73">
        <v>1</v>
      </c>
      <c r="O723" s="70" t="s">
        <v>19811</v>
      </c>
      <c r="P723" s="70" t="s">
        <v>19088</v>
      </c>
      <c r="Q723" s="70" t="s">
        <v>19089</v>
      </c>
    </row>
    <row r="724" spans="1:17">
      <c r="A724" s="70" t="s">
        <v>16834</v>
      </c>
      <c r="B724" s="70" t="s">
        <v>14028</v>
      </c>
      <c r="C724" s="70" t="s">
        <v>13306</v>
      </c>
      <c r="D724" s="71">
        <v>1.815061848175</v>
      </c>
      <c r="E724" s="71">
        <v>1.815061848175</v>
      </c>
      <c r="F724" s="71">
        <v>1.0530081173700001</v>
      </c>
      <c r="G724" s="71">
        <v>2.57711557898</v>
      </c>
      <c r="H724" s="72">
        <v>1.0000000000000001E-5</v>
      </c>
      <c r="I724" s="72">
        <v>6.7351175008820006E-6</v>
      </c>
      <c r="J724" s="72">
        <v>2.0535250264599999E-7</v>
      </c>
      <c r="K724" s="72">
        <v>1.0000000000000001E-5</v>
      </c>
      <c r="L724" s="73">
        <v>3</v>
      </c>
      <c r="M724" s="73">
        <v>3</v>
      </c>
      <c r="N724" s="73">
        <v>1</v>
      </c>
      <c r="O724" s="70" t="s">
        <v>19812</v>
      </c>
      <c r="P724" s="70" t="s">
        <v>19088</v>
      </c>
      <c r="Q724" s="70" t="s">
        <v>19089</v>
      </c>
    </row>
    <row r="725" spans="1:17">
      <c r="A725" s="70" t="s">
        <v>16835</v>
      </c>
      <c r="B725" s="70" t="s">
        <v>14029</v>
      </c>
      <c r="C725" s="70" t="s">
        <v>13306</v>
      </c>
      <c r="D725" s="71">
        <v>2.21653348258</v>
      </c>
      <c r="E725" s="71">
        <v>18.276413833173329</v>
      </c>
      <c r="F725" s="71">
        <v>1.4877540686399999</v>
      </c>
      <c r="G725" s="71">
        <v>51.124953948300004</v>
      </c>
      <c r="H725" s="72">
        <v>1.0000000000000001E-5</v>
      </c>
      <c r="I725" s="72">
        <v>1.0000000000000001E-5</v>
      </c>
      <c r="J725" s="72">
        <v>1.0000000000000001E-5</v>
      </c>
      <c r="K725" s="72">
        <v>1.0000000000000001E-5</v>
      </c>
      <c r="L725" s="73">
        <v>3</v>
      </c>
      <c r="M725" s="73">
        <v>3</v>
      </c>
      <c r="N725" s="73">
        <v>1</v>
      </c>
      <c r="O725" s="70" t="s">
        <v>19813</v>
      </c>
      <c r="P725" s="70" t="s">
        <v>19088</v>
      </c>
      <c r="Q725" s="70" t="s">
        <v>19089</v>
      </c>
    </row>
    <row r="726" spans="1:17">
      <c r="A726" s="70" t="s">
        <v>16836</v>
      </c>
      <c r="B726" s="70" t="s">
        <v>14030</v>
      </c>
      <c r="C726" s="70" t="s">
        <v>13306</v>
      </c>
      <c r="D726" s="71">
        <v>5.5481592621500004</v>
      </c>
      <c r="E726" s="71">
        <v>22.127460495556669</v>
      </c>
      <c r="F726" s="71">
        <v>1.6799975704200001</v>
      </c>
      <c r="G726" s="71">
        <v>59.154224654099998</v>
      </c>
      <c r="H726" s="72">
        <v>1.0000000000000001E-5</v>
      </c>
      <c r="I726" s="72">
        <v>7.0863084705966676E-6</v>
      </c>
      <c r="J726" s="72">
        <v>1.25892541179E-6</v>
      </c>
      <c r="K726" s="72">
        <v>1.0000000000000001E-5</v>
      </c>
      <c r="L726" s="73">
        <v>3</v>
      </c>
      <c r="M726" s="73">
        <v>3</v>
      </c>
      <c r="N726" s="73">
        <v>1</v>
      </c>
      <c r="O726" s="70" t="s">
        <v>19814</v>
      </c>
      <c r="P726" s="70" t="s">
        <v>19088</v>
      </c>
      <c r="Q726" s="70" t="s">
        <v>19089</v>
      </c>
    </row>
    <row r="727" spans="1:17">
      <c r="A727" s="70" t="s">
        <v>16837</v>
      </c>
      <c r="B727" s="70" t="s">
        <v>14031</v>
      </c>
      <c r="C727" s="70" t="s">
        <v>13306</v>
      </c>
      <c r="D727" s="71">
        <v>7.2486997549799996</v>
      </c>
      <c r="E727" s="71">
        <v>41.35423099296333</v>
      </c>
      <c r="F727" s="71">
        <v>5.0095149569100004</v>
      </c>
      <c r="G727" s="71">
        <v>111.80447826699999</v>
      </c>
      <c r="H727" s="72">
        <v>4.95450190805E-7</v>
      </c>
      <c r="I727" s="72">
        <v>5.4128483844083328E-7</v>
      </c>
      <c r="J727" s="72">
        <v>5.0699070827500002E-8</v>
      </c>
      <c r="K727" s="72">
        <v>1.07770525369E-6</v>
      </c>
      <c r="L727" s="73">
        <v>3</v>
      </c>
      <c r="M727" s="73">
        <v>3</v>
      </c>
      <c r="N727" s="73">
        <v>1</v>
      </c>
      <c r="O727" s="70" t="s">
        <v>19815</v>
      </c>
      <c r="P727" s="70" t="s">
        <v>19088</v>
      </c>
      <c r="Q727" s="70" t="s">
        <v>19089</v>
      </c>
    </row>
    <row r="728" spans="1:17">
      <c r="A728" s="70" t="s">
        <v>16838</v>
      </c>
      <c r="B728" s="70" t="s">
        <v>14032</v>
      </c>
      <c r="C728" s="70" t="s">
        <v>13306</v>
      </c>
      <c r="D728" s="71">
        <v>7.5467911394399998</v>
      </c>
      <c r="E728" s="71">
        <v>43.275837268905001</v>
      </c>
      <c r="F728" s="71">
        <v>3.14205114615</v>
      </c>
      <c r="G728" s="71">
        <v>123.42515262000001</v>
      </c>
      <c r="H728" s="72">
        <v>8.5489139571550006E-9</v>
      </c>
      <c r="I728" s="72">
        <v>8.7157623407947829E-7</v>
      </c>
      <c r="J728" s="72">
        <v>1.04111810762E-9</v>
      </c>
      <c r="K728" s="72">
        <v>1.0000000000000001E-5</v>
      </c>
      <c r="L728" s="73">
        <v>12</v>
      </c>
      <c r="M728" s="73">
        <v>3</v>
      </c>
      <c r="N728" s="73">
        <v>4</v>
      </c>
      <c r="O728" s="70" t="s">
        <v>19816</v>
      </c>
      <c r="P728" s="70" t="s">
        <v>19088</v>
      </c>
      <c r="Q728" s="70" t="s">
        <v>19089</v>
      </c>
    </row>
    <row r="729" spans="1:17">
      <c r="A729" s="70" t="s">
        <v>16839</v>
      </c>
      <c r="B729" s="70" t="s">
        <v>14033</v>
      </c>
      <c r="C729" s="70" t="s">
        <v>13306</v>
      </c>
      <c r="D729" s="71">
        <v>22.341502968299999</v>
      </c>
      <c r="E729" s="71">
        <v>22.503805146063328</v>
      </c>
      <c r="F729" s="71">
        <v>2.12748314749</v>
      </c>
      <c r="G729" s="71">
        <v>43.042429322399997</v>
      </c>
      <c r="H729" s="72">
        <v>1.0000000000000001E-5</v>
      </c>
      <c r="I729" s="72">
        <v>8.1217194408000005E-6</v>
      </c>
      <c r="J729" s="72">
        <v>4.3651583223999998E-6</v>
      </c>
      <c r="K729" s="72">
        <v>1.0000000000000001E-5</v>
      </c>
      <c r="L729" s="73">
        <v>3</v>
      </c>
      <c r="M729" s="73">
        <v>3</v>
      </c>
      <c r="N729" s="73">
        <v>1</v>
      </c>
      <c r="O729" s="70" t="s">
        <v>19817</v>
      </c>
      <c r="P729" s="70" t="s">
        <v>19088</v>
      </c>
      <c r="Q729" s="70" t="s">
        <v>19089</v>
      </c>
    </row>
    <row r="730" spans="1:17">
      <c r="A730" s="70" t="s">
        <v>16840</v>
      </c>
      <c r="B730" s="70" t="s">
        <v>14034</v>
      </c>
      <c r="C730" s="70" t="s">
        <v>13306</v>
      </c>
      <c r="D730" s="71">
        <v>2.99940586032</v>
      </c>
      <c r="E730" s="71">
        <v>8.9358882428733324</v>
      </c>
      <c r="F730" s="71">
        <v>1.4667558999999999</v>
      </c>
      <c r="G730" s="71">
        <v>22.341502968299999</v>
      </c>
      <c r="H730" s="72">
        <v>6.56901116476E-8</v>
      </c>
      <c r="I730" s="72">
        <v>3.3629992809334669E-6</v>
      </c>
      <c r="J730" s="72">
        <v>2.3307731152799999E-8</v>
      </c>
      <c r="K730" s="72">
        <v>1.0000000000000001E-5</v>
      </c>
      <c r="L730" s="73">
        <v>3</v>
      </c>
      <c r="M730" s="73">
        <v>3</v>
      </c>
      <c r="N730" s="73">
        <v>1</v>
      </c>
      <c r="O730" s="70" t="s">
        <v>19818</v>
      </c>
      <c r="P730" s="70" t="s">
        <v>19088</v>
      </c>
      <c r="Q730" s="70" t="s">
        <v>19089</v>
      </c>
    </row>
    <row r="731" spans="1:17">
      <c r="A731" s="70" t="s">
        <v>16841</v>
      </c>
      <c r="B731" s="70" t="s">
        <v>14035</v>
      </c>
      <c r="C731" s="70" t="s">
        <v>13306</v>
      </c>
      <c r="D731" s="71">
        <v>3.90428117568</v>
      </c>
      <c r="E731" s="71">
        <v>18.84766122813333</v>
      </c>
      <c r="F731" s="71">
        <v>3.8491851259200001</v>
      </c>
      <c r="G731" s="71">
        <v>48.7895173828</v>
      </c>
      <c r="H731" s="72">
        <v>1.0000000000000001E-5</v>
      </c>
      <c r="I731" s="72">
        <v>1.0000000000000001E-5</v>
      </c>
      <c r="J731" s="72">
        <v>1.0000000000000001E-5</v>
      </c>
      <c r="K731" s="72">
        <v>1.0000000000000001E-5</v>
      </c>
      <c r="L731" s="73">
        <v>3</v>
      </c>
      <c r="M731" s="73">
        <v>3</v>
      </c>
      <c r="N731" s="73">
        <v>1</v>
      </c>
      <c r="O731" s="70" t="s">
        <v>19819</v>
      </c>
      <c r="P731" s="70" t="s">
        <v>19088</v>
      </c>
      <c r="Q731" s="70" t="s">
        <v>19089</v>
      </c>
    </row>
    <row r="732" spans="1:17">
      <c r="A732" s="70" t="s">
        <v>16842</v>
      </c>
      <c r="B732" s="70" t="s">
        <v>14036</v>
      </c>
      <c r="C732" s="70" t="s">
        <v>13306</v>
      </c>
      <c r="D732" s="71">
        <v>7.2335286277600002</v>
      </c>
      <c r="E732" s="71">
        <v>54.124125718243327</v>
      </c>
      <c r="F732" s="71">
        <v>4.6484617439699996</v>
      </c>
      <c r="G732" s="71">
        <v>150.49038678299999</v>
      </c>
      <c r="H732" s="72">
        <v>1.0000000000000001E-5</v>
      </c>
      <c r="I732" s="72">
        <v>1.0000000000000001E-5</v>
      </c>
      <c r="J732" s="72">
        <v>1.0000000000000001E-5</v>
      </c>
      <c r="K732" s="72">
        <v>1.0000000000000001E-5</v>
      </c>
      <c r="L732" s="73">
        <v>3</v>
      </c>
      <c r="M732" s="73">
        <v>3</v>
      </c>
      <c r="N732" s="73">
        <v>1</v>
      </c>
      <c r="O732" s="70" t="s">
        <v>19820</v>
      </c>
      <c r="P732" s="70" t="s">
        <v>19088</v>
      </c>
      <c r="Q732" s="70" t="s">
        <v>19089</v>
      </c>
    </row>
    <row r="733" spans="1:17">
      <c r="A733" s="70" t="s">
        <v>16843</v>
      </c>
      <c r="B733" s="70" t="s">
        <v>14037</v>
      </c>
      <c r="C733" s="70" t="s">
        <v>13306</v>
      </c>
      <c r="D733" s="71">
        <v>4.7510953558300004</v>
      </c>
      <c r="E733" s="71">
        <v>31.293860839170009</v>
      </c>
      <c r="F733" s="71">
        <v>2.3506868233799998</v>
      </c>
      <c r="G733" s="71">
        <v>86.779800338300007</v>
      </c>
      <c r="H733" s="72">
        <v>1.0000000000000001E-5</v>
      </c>
      <c r="I733" s="72">
        <v>1.0000000000000001E-5</v>
      </c>
      <c r="J733" s="72">
        <v>1.0000000000000001E-5</v>
      </c>
      <c r="K733" s="72">
        <v>1.0000000000000001E-5</v>
      </c>
      <c r="L733" s="73">
        <v>3</v>
      </c>
      <c r="M733" s="73">
        <v>3</v>
      </c>
      <c r="N733" s="73">
        <v>1</v>
      </c>
      <c r="O733" s="70" t="s">
        <v>19821</v>
      </c>
      <c r="P733" s="70" t="s">
        <v>19088</v>
      </c>
      <c r="Q733" s="70" t="s">
        <v>19089</v>
      </c>
    </row>
    <row r="734" spans="1:17">
      <c r="A734" s="70" t="s">
        <v>16844</v>
      </c>
      <c r="B734" s="70" t="s">
        <v>14038</v>
      </c>
      <c r="C734" s="70" t="s">
        <v>13306</v>
      </c>
      <c r="D734" s="71">
        <v>7.74462861673</v>
      </c>
      <c r="E734" s="71">
        <v>38.048981540333337</v>
      </c>
      <c r="F734" s="71">
        <v>4.4772015292700003</v>
      </c>
      <c r="G734" s="71">
        <v>101.925114475</v>
      </c>
      <c r="H734" s="72">
        <v>7.0794578438399996E-9</v>
      </c>
      <c r="I734" s="72">
        <v>1.47286472985E-8</v>
      </c>
      <c r="J734" s="72">
        <v>3.6099401358600002E-9</v>
      </c>
      <c r="K734" s="72">
        <v>3.3496543915800001E-8</v>
      </c>
      <c r="L734" s="73">
        <v>3</v>
      </c>
      <c r="M734" s="73">
        <v>3</v>
      </c>
      <c r="N734" s="73">
        <v>1</v>
      </c>
      <c r="O734" s="70" t="s">
        <v>19822</v>
      </c>
      <c r="P734" s="70" t="s">
        <v>19088</v>
      </c>
      <c r="Q734" s="70" t="s">
        <v>19089</v>
      </c>
    </row>
    <row r="735" spans="1:17">
      <c r="A735" s="70" t="s">
        <v>16845</v>
      </c>
      <c r="B735" s="70" t="s">
        <v>14039</v>
      </c>
      <c r="C735" s="70" t="s">
        <v>13306</v>
      </c>
      <c r="D735" s="71">
        <v>7.2365779303400002</v>
      </c>
      <c r="E735" s="71">
        <v>36.240602634705013</v>
      </c>
      <c r="F735" s="71">
        <v>3.5745874772700001</v>
      </c>
      <c r="G735" s="71">
        <v>102.83386026700001</v>
      </c>
      <c r="H735" s="72">
        <v>3.4131302045649999E-9</v>
      </c>
      <c r="I735" s="72">
        <v>3.6523972236599999E-9</v>
      </c>
      <c r="J735" s="72">
        <v>1.8407720014700001E-9</v>
      </c>
      <c r="K735" s="72">
        <v>6.3826348619099998E-9</v>
      </c>
      <c r="L735" s="73">
        <v>6</v>
      </c>
      <c r="M735" s="73">
        <v>3</v>
      </c>
      <c r="N735" s="73">
        <v>2</v>
      </c>
      <c r="O735" s="70" t="s">
        <v>19823</v>
      </c>
      <c r="P735" s="70" t="s">
        <v>19088</v>
      </c>
      <c r="Q735" s="70" t="s">
        <v>19089</v>
      </c>
    </row>
    <row r="736" spans="1:17">
      <c r="A736" s="70" t="s">
        <v>16846</v>
      </c>
      <c r="B736" s="70" t="s">
        <v>14040</v>
      </c>
      <c r="C736" s="70" t="s">
        <v>13306</v>
      </c>
      <c r="D736" s="71">
        <v>3.8955311906899999</v>
      </c>
      <c r="E736" s="71">
        <v>95.750791433908333</v>
      </c>
      <c r="F736" s="71">
        <v>1.61404195429</v>
      </c>
      <c r="G736" s="71">
        <v>318.95977595300002</v>
      </c>
      <c r="H736" s="72">
        <v>1.0000000000000001E-5</v>
      </c>
      <c r="I736" s="72">
        <v>8.3475189673033674E-6</v>
      </c>
      <c r="J736" s="72">
        <v>8.5113803820200006E-8</v>
      </c>
      <c r="K736" s="72">
        <v>1.0000000000000001E-5</v>
      </c>
      <c r="L736" s="73">
        <v>6</v>
      </c>
      <c r="M736" s="73">
        <v>3</v>
      </c>
      <c r="N736" s="73">
        <v>2</v>
      </c>
      <c r="O736" s="70" t="s">
        <v>19824</v>
      </c>
      <c r="P736" s="70" t="s">
        <v>19088</v>
      </c>
      <c r="Q736" s="70" t="s">
        <v>19089</v>
      </c>
    </row>
    <row r="737" spans="1:17">
      <c r="A737" s="70" t="s">
        <v>16847</v>
      </c>
      <c r="B737" s="70" t="s">
        <v>14041</v>
      </c>
      <c r="C737" s="70" t="s">
        <v>13306</v>
      </c>
      <c r="D737" s="71">
        <v>10.6321376199</v>
      </c>
      <c r="E737" s="71">
        <v>125.1126277199467</v>
      </c>
      <c r="F737" s="71">
        <v>3.3761303049400002</v>
      </c>
      <c r="G737" s="71">
        <v>361.32961523500001</v>
      </c>
      <c r="H737" s="72">
        <v>1.0000000000000001E-5</v>
      </c>
      <c r="I737" s="72">
        <v>1.0000000000000001E-5</v>
      </c>
      <c r="J737" s="72">
        <v>1.0000000000000001E-5</v>
      </c>
      <c r="K737" s="72">
        <v>1.0000000000000001E-5</v>
      </c>
      <c r="L737" s="73">
        <v>3</v>
      </c>
      <c r="M737" s="73">
        <v>3</v>
      </c>
      <c r="N737" s="73">
        <v>1</v>
      </c>
      <c r="O737" s="70" t="s">
        <v>19825</v>
      </c>
      <c r="P737" s="70" t="s">
        <v>19088</v>
      </c>
      <c r="Q737" s="70" t="s">
        <v>19089</v>
      </c>
    </row>
    <row r="738" spans="1:17">
      <c r="A738" s="70" t="s">
        <v>16848</v>
      </c>
      <c r="B738" s="70" t="s">
        <v>14042</v>
      </c>
      <c r="C738" s="70" t="s">
        <v>13306</v>
      </c>
      <c r="D738" s="71">
        <v>4.21748158776</v>
      </c>
      <c r="E738" s="71">
        <v>5.4961992506000001</v>
      </c>
      <c r="F738" s="71">
        <v>4.0720067777700004</v>
      </c>
      <c r="G738" s="71">
        <v>8.1991093862700009</v>
      </c>
      <c r="H738" s="72">
        <v>1.94984459976E-7</v>
      </c>
      <c r="I738" s="72">
        <v>3.4202248572078671E-6</v>
      </c>
      <c r="J738" s="72">
        <v>6.56901116476E-8</v>
      </c>
      <c r="K738" s="72">
        <v>1.0000000000000001E-5</v>
      </c>
      <c r="L738" s="73">
        <v>3</v>
      </c>
      <c r="M738" s="73">
        <v>3</v>
      </c>
      <c r="N738" s="73">
        <v>1</v>
      </c>
      <c r="O738" s="70" t="s">
        <v>19826</v>
      </c>
      <c r="P738" s="70" t="s">
        <v>19088</v>
      </c>
      <c r="Q738" s="70" t="s">
        <v>19089</v>
      </c>
    </row>
    <row r="739" spans="1:17">
      <c r="A739" s="70" t="s">
        <v>16849</v>
      </c>
      <c r="B739" s="70" t="s">
        <v>14043</v>
      </c>
      <c r="C739" s="70" t="s">
        <v>13306</v>
      </c>
      <c r="D739" s="71">
        <v>3.0235183279200002</v>
      </c>
      <c r="E739" s="71">
        <v>60.05973376290666</v>
      </c>
      <c r="F739" s="71">
        <v>2.5595908127999998</v>
      </c>
      <c r="G739" s="71">
        <v>174.596092148</v>
      </c>
      <c r="H739" s="72">
        <v>1.0000000000000001E-5</v>
      </c>
      <c r="I739" s="72">
        <v>1.0000000000000001E-5</v>
      </c>
      <c r="J739" s="72">
        <v>1.0000000000000001E-5</v>
      </c>
      <c r="K739" s="72">
        <v>1.0000000000000001E-5</v>
      </c>
      <c r="L739" s="73">
        <v>3</v>
      </c>
      <c r="M739" s="73">
        <v>3</v>
      </c>
      <c r="N739" s="73">
        <v>1</v>
      </c>
      <c r="O739" s="70" t="s">
        <v>19827</v>
      </c>
      <c r="P739" s="70" t="s">
        <v>19088</v>
      </c>
      <c r="Q739" s="70" t="s">
        <v>19089</v>
      </c>
    </row>
    <row r="740" spans="1:17">
      <c r="A740" s="70" t="s">
        <v>16850</v>
      </c>
      <c r="B740" s="70" t="s">
        <v>14044</v>
      </c>
      <c r="C740" s="70" t="s">
        <v>13306</v>
      </c>
      <c r="D740" s="71">
        <v>6.2888361006500002</v>
      </c>
      <c r="E740" s="71">
        <v>30.545667788741671</v>
      </c>
      <c r="F740" s="71">
        <v>1.4131786069300001</v>
      </c>
      <c r="G740" s="71">
        <v>83.823024949499995</v>
      </c>
      <c r="H740" s="72">
        <v>1.0000000000000001E-5</v>
      </c>
      <c r="I740" s="72">
        <v>1.0000000000000001E-5</v>
      </c>
      <c r="J740" s="72">
        <v>1.0000000000000001E-5</v>
      </c>
      <c r="K740" s="72">
        <v>1.0000000000000001E-5</v>
      </c>
      <c r="L740" s="73">
        <v>6</v>
      </c>
      <c r="M740" s="73">
        <v>3</v>
      </c>
      <c r="N740" s="73">
        <v>2</v>
      </c>
      <c r="O740" s="70" t="s">
        <v>19828</v>
      </c>
      <c r="P740" s="70" t="s">
        <v>19088</v>
      </c>
      <c r="Q740" s="70" t="s">
        <v>19089</v>
      </c>
    </row>
    <row r="741" spans="1:17">
      <c r="A741" s="70" t="s">
        <v>16851</v>
      </c>
      <c r="B741" s="70" t="s">
        <v>14045</v>
      </c>
      <c r="C741" s="70" t="s">
        <v>13306</v>
      </c>
      <c r="D741" s="71">
        <v>7.3117875693499998</v>
      </c>
      <c r="E741" s="71">
        <v>46.551289236466673</v>
      </c>
      <c r="F741" s="71">
        <v>4.8535066320500002</v>
      </c>
      <c r="G741" s="71">
        <v>127.488573508</v>
      </c>
      <c r="H741" s="72">
        <v>1.0000000000000001E-5</v>
      </c>
      <c r="I741" s="72">
        <v>1.0000000000000001E-5</v>
      </c>
      <c r="J741" s="72">
        <v>1.0000000000000001E-5</v>
      </c>
      <c r="K741" s="72">
        <v>1.0000000000000001E-5</v>
      </c>
      <c r="L741" s="73">
        <v>3</v>
      </c>
      <c r="M741" s="73">
        <v>3</v>
      </c>
      <c r="N741" s="73">
        <v>1</v>
      </c>
      <c r="O741" s="70" t="s">
        <v>19829</v>
      </c>
      <c r="P741" s="70" t="s">
        <v>19088</v>
      </c>
      <c r="Q741" s="70" t="s">
        <v>19089</v>
      </c>
    </row>
    <row r="742" spans="1:17">
      <c r="A742" s="70" t="s">
        <v>16852</v>
      </c>
      <c r="B742" s="70" t="s">
        <v>14046</v>
      </c>
      <c r="C742" s="70" t="s">
        <v>13306</v>
      </c>
      <c r="D742" s="71">
        <v>8.8925649564700002</v>
      </c>
      <c r="E742" s="71">
        <v>39.849490822203329</v>
      </c>
      <c r="F742" s="71">
        <v>4.0082848841400001</v>
      </c>
      <c r="G742" s="71">
        <v>106.647622626</v>
      </c>
      <c r="H742" s="72">
        <v>5.6234132518999998E-8</v>
      </c>
      <c r="I742" s="72">
        <v>6.3421452189290005E-7</v>
      </c>
      <c r="J742" s="72">
        <v>3.7153522909700001E-8</v>
      </c>
      <c r="K742" s="72">
        <v>1.80925591025E-6</v>
      </c>
      <c r="L742" s="73">
        <v>3</v>
      </c>
      <c r="M742" s="73">
        <v>3</v>
      </c>
      <c r="N742" s="73">
        <v>1</v>
      </c>
      <c r="O742" s="70" t="s">
        <v>19830</v>
      </c>
      <c r="P742" s="70" t="s">
        <v>19088</v>
      </c>
      <c r="Q742" s="70" t="s">
        <v>19089</v>
      </c>
    </row>
    <row r="743" spans="1:17">
      <c r="A743" s="70" t="s">
        <v>16853</v>
      </c>
      <c r="B743" s="70" t="s">
        <v>14047</v>
      </c>
      <c r="C743" s="70" t="s">
        <v>13306</v>
      </c>
      <c r="D743" s="71">
        <v>7.6496907578900002</v>
      </c>
      <c r="E743" s="71">
        <v>33.95402588870666</v>
      </c>
      <c r="F743" s="71">
        <v>3.8155586386300002</v>
      </c>
      <c r="G743" s="71">
        <v>90.396828269599993</v>
      </c>
      <c r="H743" s="72">
        <v>1.04111810762E-9</v>
      </c>
      <c r="I743" s="72">
        <v>1.062082093518333E-9</v>
      </c>
      <c r="J743" s="72">
        <v>7.2443596007499998E-10</v>
      </c>
      <c r="K743" s="72">
        <v>1.42069221286E-9</v>
      </c>
      <c r="L743" s="73">
        <v>3</v>
      </c>
      <c r="M743" s="73">
        <v>3</v>
      </c>
      <c r="N743" s="73">
        <v>1</v>
      </c>
      <c r="O743" s="70" t="s">
        <v>19831</v>
      </c>
      <c r="P743" s="70" t="s">
        <v>19088</v>
      </c>
      <c r="Q743" s="70" t="s">
        <v>19089</v>
      </c>
    </row>
    <row r="744" spans="1:17">
      <c r="A744" s="70" t="s">
        <v>16854</v>
      </c>
      <c r="B744" s="70" t="s">
        <v>14048</v>
      </c>
      <c r="C744" s="70" t="s">
        <v>13306</v>
      </c>
      <c r="D744" s="71">
        <v>9.6301335565899997</v>
      </c>
      <c r="E744" s="71">
        <v>41.953363918024998</v>
      </c>
      <c r="F744" s="71">
        <v>5.1811030917599998</v>
      </c>
      <c r="G744" s="71">
        <v>125.63799648200001</v>
      </c>
      <c r="H744" s="72">
        <v>2.2646443075899999E-9</v>
      </c>
      <c r="I744" s="72">
        <v>2.4758915802561661E-9</v>
      </c>
      <c r="J744" s="72">
        <v>8.4625256880700002E-10</v>
      </c>
      <c r="K744" s="72">
        <v>6.0603820052700003E-9</v>
      </c>
      <c r="L744" s="73">
        <v>6</v>
      </c>
      <c r="M744" s="73">
        <v>3</v>
      </c>
      <c r="N744" s="73">
        <v>2</v>
      </c>
      <c r="O744" s="70" t="s">
        <v>19832</v>
      </c>
      <c r="P744" s="70" t="s">
        <v>19088</v>
      </c>
      <c r="Q744" s="70" t="s">
        <v>19089</v>
      </c>
    </row>
    <row r="745" spans="1:17">
      <c r="A745" s="70" t="s">
        <v>16855</v>
      </c>
      <c r="B745" s="70" t="s">
        <v>14049</v>
      </c>
      <c r="C745" s="70" t="s">
        <v>13306</v>
      </c>
      <c r="D745" s="71">
        <v>9.4437077832200007</v>
      </c>
      <c r="E745" s="71">
        <v>39.902136754973327</v>
      </c>
      <c r="F745" s="71">
        <v>5.6735280256999996</v>
      </c>
      <c r="G745" s="71">
        <v>104.58917445599999</v>
      </c>
      <c r="H745" s="72">
        <v>4.6773514128700004E-9</v>
      </c>
      <c r="I745" s="72">
        <v>5.1222497975233333E-9</v>
      </c>
      <c r="J745" s="72">
        <v>3.6099401358600002E-9</v>
      </c>
      <c r="K745" s="72">
        <v>7.0794578438399996E-9</v>
      </c>
      <c r="L745" s="73">
        <v>3</v>
      </c>
      <c r="M745" s="73">
        <v>3</v>
      </c>
      <c r="N745" s="73">
        <v>1</v>
      </c>
      <c r="O745" s="70" t="s">
        <v>19833</v>
      </c>
      <c r="P745" s="70" t="s">
        <v>19088</v>
      </c>
      <c r="Q745" s="70" t="s">
        <v>19089</v>
      </c>
    </row>
    <row r="746" spans="1:17">
      <c r="A746" s="70" t="s">
        <v>16856</v>
      </c>
      <c r="B746" s="70" t="s">
        <v>14050</v>
      </c>
      <c r="C746" s="70" t="s">
        <v>13306</v>
      </c>
      <c r="D746" s="71">
        <v>4.0145480623000003</v>
      </c>
      <c r="E746" s="71">
        <v>37.755170573816663</v>
      </c>
      <c r="F746" s="71">
        <v>2.1909380071500002</v>
      </c>
      <c r="G746" s="71">
        <v>107.06002565199999</v>
      </c>
      <c r="H746" s="72">
        <v>1.0000000000000001E-5</v>
      </c>
      <c r="I746" s="72">
        <v>1.0000000000000001E-5</v>
      </c>
      <c r="J746" s="72">
        <v>1.0000000000000001E-5</v>
      </c>
      <c r="K746" s="72">
        <v>1.0000000000000001E-5</v>
      </c>
      <c r="L746" s="73">
        <v>3</v>
      </c>
      <c r="M746" s="73">
        <v>3</v>
      </c>
      <c r="N746" s="73">
        <v>1</v>
      </c>
      <c r="O746" s="70" t="s">
        <v>19834</v>
      </c>
      <c r="P746" s="70" t="s">
        <v>19088</v>
      </c>
      <c r="Q746" s="70" t="s">
        <v>19089</v>
      </c>
    </row>
    <row r="747" spans="1:17">
      <c r="A747" s="70" t="s">
        <v>16857</v>
      </c>
      <c r="B747" s="70" t="s">
        <v>14051</v>
      </c>
      <c r="C747" s="70" t="s">
        <v>13306</v>
      </c>
      <c r="D747" s="71">
        <v>8.0566445021100002</v>
      </c>
      <c r="E747" s="71">
        <v>40.961410566390001</v>
      </c>
      <c r="F747" s="71">
        <v>6.0184179000600002</v>
      </c>
      <c r="G747" s="71">
        <v>108.809169297</v>
      </c>
      <c r="H747" s="72">
        <v>1.0000000000000001E-5</v>
      </c>
      <c r="I747" s="72">
        <v>1.0000000000000001E-5</v>
      </c>
      <c r="J747" s="72">
        <v>1.0000000000000001E-5</v>
      </c>
      <c r="K747" s="72">
        <v>1.0000000000000001E-5</v>
      </c>
      <c r="L747" s="73">
        <v>3</v>
      </c>
      <c r="M747" s="73">
        <v>3</v>
      </c>
      <c r="N747" s="73">
        <v>1</v>
      </c>
      <c r="O747" s="70" t="s">
        <v>19835</v>
      </c>
      <c r="P747" s="70" t="s">
        <v>19088</v>
      </c>
      <c r="Q747" s="70" t="s">
        <v>19089</v>
      </c>
    </row>
    <row r="748" spans="1:17">
      <c r="A748" s="70" t="s">
        <v>16858</v>
      </c>
      <c r="B748" s="70" t="s">
        <v>14052</v>
      </c>
      <c r="C748" s="70" t="s">
        <v>13306</v>
      </c>
      <c r="D748" s="71">
        <v>16.490896192899999</v>
      </c>
      <c r="E748" s="71">
        <v>67.000400141436671</v>
      </c>
      <c r="F748" s="71">
        <v>3.8649340214099999</v>
      </c>
      <c r="G748" s="71">
        <v>180.64537021000001</v>
      </c>
      <c r="H748" s="72">
        <v>1.0000000000000001E-5</v>
      </c>
      <c r="I748" s="72">
        <v>1.0000000000000001E-5</v>
      </c>
      <c r="J748" s="72">
        <v>1.0000000000000001E-5</v>
      </c>
      <c r="K748" s="72">
        <v>1.0000000000000001E-5</v>
      </c>
      <c r="L748" s="73">
        <v>3</v>
      </c>
      <c r="M748" s="73">
        <v>3</v>
      </c>
      <c r="N748" s="73">
        <v>1</v>
      </c>
      <c r="O748" s="70" t="s">
        <v>19836</v>
      </c>
      <c r="P748" s="70" t="s">
        <v>19088</v>
      </c>
      <c r="Q748" s="70" t="s">
        <v>19089</v>
      </c>
    </row>
    <row r="749" spans="1:17">
      <c r="A749" s="70" t="s">
        <v>16859</v>
      </c>
      <c r="B749" s="70" t="s">
        <v>14053</v>
      </c>
      <c r="C749" s="70" t="s">
        <v>13306</v>
      </c>
      <c r="D749" s="71">
        <v>22.341502968299999</v>
      </c>
      <c r="E749" s="71">
        <v>58.327213829616667</v>
      </c>
      <c r="F749" s="71">
        <v>1.40411989455</v>
      </c>
      <c r="G749" s="71">
        <v>151.236018626</v>
      </c>
      <c r="H749" s="72">
        <v>1.0000000000000001E-5</v>
      </c>
      <c r="I749" s="72">
        <v>6.6668843768508833E-6</v>
      </c>
      <c r="J749" s="72">
        <v>6.5313055264699995E-10</v>
      </c>
      <c r="K749" s="72">
        <v>1.0000000000000001E-5</v>
      </c>
      <c r="L749" s="73">
        <v>3</v>
      </c>
      <c r="M749" s="73">
        <v>3</v>
      </c>
      <c r="N749" s="73">
        <v>1</v>
      </c>
      <c r="O749" s="70" t="s">
        <v>19837</v>
      </c>
      <c r="P749" s="70" t="s">
        <v>19088</v>
      </c>
      <c r="Q749" s="70" t="s">
        <v>19089</v>
      </c>
    </row>
    <row r="750" spans="1:17">
      <c r="A750" s="70" t="s">
        <v>16860</v>
      </c>
      <c r="B750" s="70" t="s">
        <v>14054</v>
      </c>
      <c r="C750" s="70" t="s">
        <v>13306</v>
      </c>
      <c r="D750" s="71">
        <v>6.2174472934449998</v>
      </c>
      <c r="E750" s="71">
        <v>59.033046242055832</v>
      </c>
      <c r="F750" s="71">
        <v>3.5860716888100002</v>
      </c>
      <c r="G750" s="71">
        <v>300.65581769900001</v>
      </c>
      <c r="H750" s="72">
        <v>1.230438966715E-6</v>
      </c>
      <c r="I750" s="72">
        <v>3.9384969096407586E-6</v>
      </c>
      <c r="J750" s="72">
        <v>7.8523563461000006E-9</v>
      </c>
      <c r="K750" s="72">
        <v>1.0000000000000001E-5</v>
      </c>
      <c r="L750" s="73">
        <v>12</v>
      </c>
      <c r="M750" s="73">
        <v>3</v>
      </c>
      <c r="N750" s="73">
        <v>4</v>
      </c>
      <c r="O750" s="70" t="s">
        <v>19838</v>
      </c>
      <c r="P750" s="70" t="s">
        <v>19088</v>
      </c>
      <c r="Q750" s="70" t="s">
        <v>19089</v>
      </c>
    </row>
    <row r="751" spans="1:17">
      <c r="A751" s="70" t="s">
        <v>16861</v>
      </c>
      <c r="B751" s="70" t="s">
        <v>14055</v>
      </c>
      <c r="C751" s="70" t="s">
        <v>13306</v>
      </c>
      <c r="D751" s="71">
        <v>7.9324666924000002</v>
      </c>
      <c r="E751" s="71">
        <v>7.9324666924000002</v>
      </c>
      <c r="F751" s="71">
        <v>7.9324666924000002</v>
      </c>
      <c r="G751" s="71">
        <v>7.9324666924000002</v>
      </c>
      <c r="H751" s="72">
        <v>5.3703179637E-6</v>
      </c>
      <c r="I751" s="72">
        <v>5.238354856757667E-6</v>
      </c>
      <c r="J751" s="72">
        <v>3.4474660657299998E-7</v>
      </c>
      <c r="K751" s="72">
        <v>1.0000000000000001E-5</v>
      </c>
      <c r="L751" s="73">
        <v>3</v>
      </c>
      <c r="M751" s="73">
        <v>3</v>
      </c>
      <c r="N751" s="73">
        <v>1</v>
      </c>
      <c r="O751" s="70" t="s">
        <v>19839</v>
      </c>
      <c r="P751" s="70" t="s">
        <v>19088</v>
      </c>
      <c r="Q751" s="70" t="s">
        <v>19089</v>
      </c>
    </row>
    <row r="752" spans="1:17">
      <c r="A752" s="70" t="s">
        <v>16862</v>
      </c>
      <c r="B752" s="70" t="s">
        <v>14056</v>
      </c>
      <c r="C752" s="70" t="s">
        <v>13306</v>
      </c>
      <c r="D752" s="71">
        <v>5.1244624322799996</v>
      </c>
      <c r="E752" s="71">
        <v>44.081741742676662</v>
      </c>
      <c r="F752" s="71">
        <v>2.8970042737499999</v>
      </c>
      <c r="G752" s="71">
        <v>124.223758522</v>
      </c>
      <c r="H752" s="72">
        <v>1.0000000000000001E-5</v>
      </c>
      <c r="I752" s="72">
        <v>8.0482552801266679E-6</v>
      </c>
      <c r="J752" s="72">
        <v>4.1447658403799996E-6</v>
      </c>
      <c r="K752" s="72">
        <v>1.0000000000000001E-5</v>
      </c>
      <c r="L752" s="73">
        <v>3</v>
      </c>
      <c r="M752" s="73">
        <v>3</v>
      </c>
      <c r="N752" s="73">
        <v>1</v>
      </c>
      <c r="O752" s="70" t="s">
        <v>19840</v>
      </c>
      <c r="P752" s="70" t="s">
        <v>19088</v>
      </c>
      <c r="Q752" s="70" t="s">
        <v>19089</v>
      </c>
    </row>
    <row r="753" spans="1:17">
      <c r="A753" s="70" t="s">
        <v>16863</v>
      </c>
      <c r="B753" s="70" t="s">
        <v>14057</v>
      </c>
      <c r="C753" s="70" t="s">
        <v>13306</v>
      </c>
      <c r="D753" s="71">
        <v>11.3883027584</v>
      </c>
      <c r="E753" s="71">
        <v>21.79538459425666</v>
      </c>
      <c r="F753" s="71">
        <v>2.6215130475700001</v>
      </c>
      <c r="G753" s="71">
        <v>51.376337976800002</v>
      </c>
      <c r="H753" s="72">
        <v>1.0000000000000001E-5</v>
      </c>
      <c r="I753" s="72">
        <v>1.0000000000000001E-5</v>
      </c>
      <c r="J753" s="72">
        <v>1.0000000000000001E-5</v>
      </c>
      <c r="K753" s="72">
        <v>1.0000000000000001E-5</v>
      </c>
      <c r="L753" s="73">
        <v>3</v>
      </c>
      <c r="M753" s="73">
        <v>3</v>
      </c>
      <c r="N753" s="73">
        <v>1</v>
      </c>
      <c r="O753" s="70" t="s">
        <v>19841</v>
      </c>
      <c r="P753" s="70" t="s">
        <v>19088</v>
      </c>
      <c r="Q753" s="70" t="s">
        <v>19089</v>
      </c>
    </row>
    <row r="754" spans="1:17">
      <c r="A754" s="70" t="s">
        <v>16864</v>
      </c>
      <c r="B754" s="70" t="s">
        <v>14058</v>
      </c>
      <c r="C754" s="70" t="s">
        <v>13306</v>
      </c>
      <c r="D754" s="71">
        <v>1.79470575969</v>
      </c>
      <c r="E754" s="71">
        <v>121.51691773972</v>
      </c>
      <c r="F754" s="71">
        <v>1.4264322244700001</v>
      </c>
      <c r="G754" s="71">
        <v>361.32961523500001</v>
      </c>
      <c r="H754" s="72">
        <v>1.0000000000000001E-5</v>
      </c>
      <c r="I754" s="72">
        <v>7.9785002515200012E-6</v>
      </c>
      <c r="J754" s="72">
        <v>3.9355007545600004E-6</v>
      </c>
      <c r="K754" s="72">
        <v>1.0000000000000001E-5</v>
      </c>
      <c r="L754" s="73">
        <v>3</v>
      </c>
      <c r="M754" s="73">
        <v>3</v>
      </c>
      <c r="N754" s="73">
        <v>1</v>
      </c>
      <c r="O754" s="70" t="s">
        <v>19842</v>
      </c>
      <c r="P754" s="70" t="s">
        <v>19088</v>
      </c>
      <c r="Q754" s="70" t="s">
        <v>19089</v>
      </c>
    </row>
    <row r="755" spans="1:17">
      <c r="A755" s="70" t="s">
        <v>16865</v>
      </c>
      <c r="B755" s="70" t="s">
        <v>14059</v>
      </c>
      <c r="C755" s="70" t="s">
        <v>13306</v>
      </c>
      <c r="D755" s="71">
        <v>7.51058225354</v>
      </c>
      <c r="E755" s="71">
        <v>40.463599578305001</v>
      </c>
      <c r="F755" s="71">
        <v>2.8152352684099999</v>
      </c>
      <c r="G755" s="71">
        <v>120.726996978</v>
      </c>
      <c r="H755" s="72">
        <v>1.0000000000000001E-5</v>
      </c>
      <c r="I755" s="72">
        <v>1.0000000000000001E-5</v>
      </c>
      <c r="J755" s="72">
        <v>1.0000000000000001E-5</v>
      </c>
      <c r="K755" s="72">
        <v>1.0000000000000001E-5</v>
      </c>
      <c r="L755" s="73">
        <v>6</v>
      </c>
      <c r="M755" s="73">
        <v>3</v>
      </c>
      <c r="N755" s="73">
        <v>2</v>
      </c>
      <c r="O755" s="70" t="s">
        <v>19843</v>
      </c>
      <c r="P755" s="70" t="s">
        <v>19088</v>
      </c>
      <c r="Q755" s="70" t="s">
        <v>19089</v>
      </c>
    </row>
    <row r="756" spans="1:17">
      <c r="A756" s="70" t="s">
        <v>16866</v>
      </c>
      <c r="B756" s="70" t="s">
        <v>14060</v>
      </c>
      <c r="C756" s="70" t="s">
        <v>13306</v>
      </c>
      <c r="D756" s="71">
        <v>6.1341063079099998</v>
      </c>
      <c r="E756" s="71">
        <v>48.11310349016</v>
      </c>
      <c r="F756" s="71">
        <v>3.4722797085699999</v>
      </c>
      <c r="G756" s="71">
        <v>134.732924454</v>
      </c>
      <c r="H756" s="72">
        <v>1.0000000000000001E-5</v>
      </c>
      <c r="I756" s="72">
        <v>1.0000000000000001E-5</v>
      </c>
      <c r="J756" s="72">
        <v>1.0000000000000001E-5</v>
      </c>
      <c r="K756" s="72">
        <v>1.0000000000000001E-5</v>
      </c>
      <c r="L756" s="73">
        <v>3</v>
      </c>
      <c r="M756" s="73">
        <v>3</v>
      </c>
      <c r="N756" s="73">
        <v>1</v>
      </c>
      <c r="O756" s="70" t="s">
        <v>19844</v>
      </c>
      <c r="P756" s="70" t="s">
        <v>19088</v>
      </c>
      <c r="Q756" s="70" t="s">
        <v>19089</v>
      </c>
    </row>
    <row r="757" spans="1:17">
      <c r="A757" s="70" t="s">
        <v>16867</v>
      </c>
      <c r="B757" s="70" t="s">
        <v>14061</v>
      </c>
      <c r="C757" s="70" t="s">
        <v>13306</v>
      </c>
      <c r="D757" s="71">
        <v>22.341502968299999</v>
      </c>
      <c r="E757" s="71">
        <v>133.3873381320667</v>
      </c>
      <c r="F757" s="71">
        <v>16.490896192899999</v>
      </c>
      <c r="G757" s="71">
        <v>361.32961523500001</v>
      </c>
      <c r="H757" s="72">
        <v>1.0000000000000001E-5</v>
      </c>
      <c r="I757" s="72">
        <v>1.0000000000000001E-5</v>
      </c>
      <c r="J757" s="72">
        <v>1.0000000000000001E-5</v>
      </c>
      <c r="K757" s="72">
        <v>1.0000000000000001E-5</v>
      </c>
      <c r="L757" s="73">
        <v>3</v>
      </c>
      <c r="M757" s="73">
        <v>3</v>
      </c>
      <c r="N757" s="73">
        <v>1</v>
      </c>
      <c r="O757" s="70" t="s">
        <v>19845</v>
      </c>
      <c r="P757" s="70" t="s">
        <v>19088</v>
      </c>
      <c r="Q757" s="70" t="s">
        <v>19089</v>
      </c>
    </row>
    <row r="758" spans="1:17">
      <c r="A758" s="70" t="s">
        <v>16868</v>
      </c>
      <c r="B758" s="70" t="s">
        <v>14062</v>
      </c>
      <c r="C758" s="70" t="s">
        <v>13306</v>
      </c>
      <c r="D758" s="71">
        <v>8.2677012970800003</v>
      </c>
      <c r="E758" s="71">
        <v>44.057485370826669</v>
      </c>
      <c r="F758" s="71">
        <v>4.2021324454000002</v>
      </c>
      <c r="G758" s="71">
        <v>119.70262237</v>
      </c>
      <c r="H758" s="72">
        <v>1.07151930524E-8</v>
      </c>
      <c r="I758" s="72">
        <v>1.148990338843667E-8</v>
      </c>
      <c r="J758" s="72">
        <v>3.8018939632099999E-9</v>
      </c>
      <c r="K758" s="72">
        <v>1.99526231497E-8</v>
      </c>
      <c r="L758" s="73">
        <v>3</v>
      </c>
      <c r="M758" s="73">
        <v>3</v>
      </c>
      <c r="N758" s="73">
        <v>1</v>
      </c>
      <c r="O758" s="70" t="s">
        <v>19846</v>
      </c>
      <c r="P758" s="70" t="s">
        <v>19088</v>
      </c>
      <c r="Q758" s="70" t="s">
        <v>19089</v>
      </c>
    </row>
    <row r="759" spans="1:17">
      <c r="A759" s="70" t="s">
        <v>16869</v>
      </c>
      <c r="B759" s="70" t="s">
        <v>14063</v>
      </c>
      <c r="C759" s="70" t="s">
        <v>13306</v>
      </c>
      <c r="D759" s="71">
        <v>2.4520717811199999</v>
      </c>
      <c r="E759" s="71">
        <v>101.03560316358001</v>
      </c>
      <c r="F759" s="71">
        <v>1.08282643962</v>
      </c>
      <c r="G759" s="71">
        <v>299.57191126999999</v>
      </c>
      <c r="H759" s="72">
        <v>1.0000000000000001E-5</v>
      </c>
      <c r="I759" s="72">
        <v>1.0000000000000001E-5</v>
      </c>
      <c r="J759" s="72">
        <v>1.0000000000000001E-5</v>
      </c>
      <c r="K759" s="72">
        <v>1.0000000000000001E-5</v>
      </c>
      <c r="L759" s="73">
        <v>3</v>
      </c>
      <c r="M759" s="73">
        <v>3</v>
      </c>
      <c r="N759" s="73">
        <v>1</v>
      </c>
      <c r="O759" s="70" t="s">
        <v>19847</v>
      </c>
      <c r="P759" s="70" t="s">
        <v>19088</v>
      </c>
      <c r="Q759" s="70" t="s">
        <v>19089</v>
      </c>
    </row>
    <row r="760" spans="1:17">
      <c r="A760" s="70" t="s">
        <v>16870</v>
      </c>
      <c r="B760" s="70" t="s">
        <v>14064</v>
      </c>
      <c r="C760" s="70" t="s">
        <v>13306</v>
      </c>
      <c r="D760" s="71">
        <v>7.9809057607199998</v>
      </c>
      <c r="E760" s="71">
        <v>36.981572427136669</v>
      </c>
      <c r="F760" s="71">
        <v>3.8062115989900001</v>
      </c>
      <c r="G760" s="71">
        <v>99.157599921699997</v>
      </c>
      <c r="H760" s="72">
        <v>7.1203279999899997E-7</v>
      </c>
      <c r="I760" s="72">
        <v>6.5058549015799997E-7</v>
      </c>
      <c r="J760" s="72">
        <v>1.04712854805E-7</v>
      </c>
      <c r="K760" s="72">
        <v>1.13501081567E-6</v>
      </c>
      <c r="L760" s="73">
        <v>3</v>
      </c>
      <c r="M760" s="73">
        <v>3</v>
      </c>
      <c r="N760" s="73">
        <v>1</v>
      </c>
      <c r="O760" s="70" t="s">
        <v>19848</v>
      </c>
      <c r="P760" s="70" t="s">
        <v>19088</v>
      </c>
      <c r="Q760" s="70" t="s">
        <v>19089</v>
      </c>
    </row>
    <row r="761" spans="1:17">
      <c r="A761" s="70" t="s">
        <v>16871</v>
      </c>
      <c r="B761" s="70" t="s">
        <v>14065</v>
      </c>
      <c r="C761" s="70" t="s">
        <v>13306</v>
      </c>
      <c r="D761" s="71">
        <v>1.6915151987699999</v>
      </c>
      <c r="E761" s="71">
        <v>18.51445973749</v>
      </c>
      <c r="F761" s="71">
        <v>1</v>
      </c>
      <c r="G761" s="71">
        <v>52.851864013700002</v>
      </c>
      <c r="H761" s="72">
        <v>1.0000000000000001E-5</v>
      </c>
      <c r="I761" s="72">
        <v>1.0000000000000001E-5</v>
      </c>
      <c r="J761" s="72">
        <v>1.0000000000000001E-5</v>
      </c>
      <c r="K761" s="72">
        <v>1.0000000000000001E-5</v>
      </c>
      <c r="L761" s="73">
        <v>3</v>
      </c>
      <c r="M761" s="73">
        <v>3</v>
      </c>
      <c r="N761" s="73">
        <v>1</v>
      </c>
      <c r="O761" s="70" t="s">
        <v>19849</v>
      </c>
      <c r="P761" s="70" t="s">
        <v>19088</v>
      </c>
      <c r="Q761" s="70" t="s">
        <v>19089</v>
      </c>
    </row>
    <row r="762" spans="1:17">
      <c r="A762" s="70" t="s">
        <v>16872</v>
      </c>
      <c r="B762" s="70" t="s">
        <v>14066</v>
      </c>
      <c r="C762" s="70" t="s">
        <v>13306</v>
      </c>
      <c r="D762" s="71">
        <v>10.1756278295</v>
      </c>
      <c r="E762" s="71">
        <v>9.5392044737533315</v>
      </c>
      <c r="F762" s="71">
        <v>5.6726721126599999</v>
      </c>
      <c r="G762" s="71">
        <v>12.769313479099999</v>
      </c>
      <c r="H762" s="72">
        <v>1.0000000000000001E-5</v>
      </c>
      <c r="I762" s="72">
        <v>1.0000000000000001E-5</v>
      </c>
      <c r="J762" s="72">
        <v>1.0000000000000001E-5</v>
      </c>
      <c r="K762" s="72">
        <v>1.0000000000000001E-5</v>
      </c>
      <c r="L762" s="73">
        <v>3</v>
      </c>
      <c r="M762" s="73">
        <v>3</v>
      </c>
      <c r="N762" s="73">
        <v>1</v>
      </c>
      <c r="O762" s="70" t="s">
        <v>19850</v>
      </c>
      <c r="P762" s="70" t="s">
        <v>19088</v>
      </c>
      <c r="Q762" s="70" t="s">
        <v>19089</v>
      </c>
    </row>
    <row r="763" spans="1:17">
      <c r="A763" s="70" t="s">
        <v>16873</v>
      </c>
      <c r="B763" s="70" t="s">
        <v>14067</v>
      </c>
      <c r="C763" s="70" t="s">
        <v>13306</v>
      </c>
      <c r="D763" s="71">
        <v>8.4680211978499997</v>
      </c>
      <c r="E763" s="71">
        <v>43.517750309199997</v>
      </c>
      <c r="F763" s="71">
        <v>4.0004509437499998</v>
      </c>
      <c r="G763" s="71">
        <v>118.084778786</v>
      </c>
      <c r="H763" s="72">
        <v>8.26989508568E-9</v>
      </c>
      <c r="I763" s="72">
        <v>6.2424547492200009E-9</v>
      </c>
      <c r="J763" s="72">
        <v>1.74783326242E-9</v>
      </c>
      <c r="K763" s="72">
        <v>8.7096358995600008E-9</v>
      </c>
      <c r="L763" s="73">
        <v>3</v>
      </c>
      <c r="M763" s="73">
        <v>3</v>
      </c>
      <c r="N763" s="73">
        <v>1</v>
      </c>
      <c r="O763" s="70" t="s">
        <v>19851</v>
      </c>
      <c r="P763" s="70" t="s">
        <v>19088</v>
      </c>
      <c r="Q763" s="70" t="s">
        <v>19089</v>
      </c>
    </row>
    <row r="764" spans="1:17">
      <c r="A764" s="70" t="s">
        <v>16874</v>
      </c>
      <c r="B764" s="70" t="s">
        <v>14068</v>
      </c>
      <c r="C764" s="70" t="s">
        <v>13306</v>
      </c>
      <c r="D764" s="71">
        <v>8.4478845018400008</v>
      </c>
      <c r="E764" s="71">
        <v>47.84368596336666</v>
      </c>
      <c r="F764" s="71">
        <v>5.0668995532599999</v>
      </c>
      <c r="G764" s="71">
        <v>130.01627383499999</v>
      </c>
      <c r="H764" s="72">
        <v>1.8407720014700001E-9</v>
      </c>
      <c r="I764" s="72">
        <v>2.888036965967333E-9</v>
      </c>
      <c r="J764" s="72">
        <v>7.6295689116199998E-10</v>
      </c>
      <c r="K764" s="72">
        <v>6.0603820052700003E-9</v>
      </c>
      <c r="L764" s="73">
        <v>3</v>
      </c>
      <c r="M764" s="73">
        <v>3</v>
      </c>
      <c r="N764" s="73">
        <v>1</v>
      </c>
      <c r="O764" s="70" t="s">
        <v>19852</v>
      </c>
      <c r="P764" s="70" t="s">
        <v>19088</v>
      </c>
      <c r="Q764" s="70" t="s">
        <v>19089</v>
      </c>
    </row>
    <row r="765" spans="1:17">
      <c r="A765" s="70" t="s">
        <v>16875</v>
      </c>
      <c r="B765" s="70" t="s">
        <v>14069</v>
      </c>
      <c r="C765" s="70" t="s">
        <v>13306</v>
      </c>
      <c r="D765" s="71">
        <v>4.8360941616100002</v>
      </c>
      <c r="E765" s="71">
        <v>32.885913400873328</v>
      </c>
      <c r="F765" s="71">
        <v>2.4268565789099998</v>
      </c>
      <c r="G765" s="71">
        <v>91.394789462099993</v>
      </c>
      <c r="H765" s="72">
        <v>1.8407720014700001E-9</v>
      </c>
      <c r="I765" s="72">
        <v>1.413019230901E-8</v>
      </c>
      <c r="J765" s="72">
        <v>1.42069221286E-9</v>
      </c>
      <c r="K765" s="72">
        <v>3.9129112712700002E-8</v>
      </c>
      <c r="L765" s="73">
        <v>3</v>
      </c>
      <c r="M765" s="73">
        <v>3</v>
      </c>
      <c r="N765" s="73">
        <v>1</v>
      </c>
      <c r="O765" s="70" t="s">
        <v>19853</v>
      </c>
      <c r="P765" s="70" t="s">
        <v>19088</v>
      </c>
      <c r="Q765" s="70" t="s">
        <v>19089</v>
      </c>
    </row>
    <row r="766" spans="1:17">
      <c r="A766" s="70" t="s">
        <v>16876</v>
      </c>
      <c r="B766" s="70" t="s">
        <v>14070</v>
      </c>
      <c r="C766" s="70" t="s">
        <v>13306</v>
      </c>
      <c r="D766" s="71">
        <v>7.9118170477799996</v>
      </c>
      <c r="E766" s="71">
        <v>69.840788775519997</v>
      </c>
      <c r="F766" s="71">
        <v>2.81733700278</v>
      </c>
      <c r="G766" s="71">
        <v>198.79321227599999</v>
      </c>
      <c r="H766" s="72">
        <v>3.5277678661900003E-8</v>
      </c>
      <c r="I766" s="72">
        <v>1.8428627218766671E-7</v>
      </c>
      <c r="J766" s="72">
        <v>2.2130947096099998E-8</v>
      </c>
      <c r="K766" s="72">
        <v>4.95450190805E-7</v>
      </c>
      <c r="L766" s="73">
        <v>3</v>
      </c>
      <c r="M766" s="73">
        <v>3</v>
      </c>
      <c r="N766" s="73">
        <v>1</v>
      </c>
      <c r="O766" s="70" t="s">
        <v>19854</v>
      </c>
      <c r="P766" s="70" t="s">
        <v>19088</v>
      </c>
      <c r="Q766" s="70" t="s">
        <v>19089</v>
      </c>
    </row>
    <row r="767" spans="1:17">
      <c r="A767" s="70" t="s">
        <v>16877</v>
      </c>
      <c r="B767" s="70" t="s">
        <v>14071</v>
      </c>
      <c r="C767" s="70" t="s">
        <v>13306</v>
      </c>
      <c r="D767" s="71">
        <v>7.91222822715</v>
      </c>
      <c r="E767" s="71">
        <v>42.539326423426672</v>
      </c>
      <c r="F767" s="71">
        <v>4.37850716148</v>
      </c>
      <c r="G767" s="71">
        <v>157.10922606700001</v>
      </c>
      <c r="H767" s="72">
        <v>2.6454526947200001E-9</v>
      </c>
      <c r="I767" s="72">
        <v>2.7941829374040002E-9</v>
      </c>
      <c r="J767" s="72">
        <v>8.0352612218600003E-10</v>
      </c>
      <c r="K767" s="72">
        <v>5.1880003892899996E-9</v>
      </c>
      <c r="L767" s="73">
        <v>9</v>
      </c>
      <c r="M767" s="73">
        <v>3</v>
      </c>
      <c r="N767" s="73">
        <v>3</v>
      </c>
      <c r="O767" s="70" t="s">
        <v>19855</v>
      </c>
      <c r="P767" s="70" t="s">
        <v>19088</v>
      </c>
      <c r="Q767" s="70" t="s">
        <v>19089</v>
      </c>
    </row>
    <row r="768" spans="1:17">
      <c r="A768" s="70" t="s">
        <v>16878</v>
      </c>
      <c r="B768" s="70" t="s">
        <v>14072</v>
      </c>
      <c r="C768" s="70" t="s">
        <v>13306</v>
      </c>
      <c r="D768" s="71">
        <v>4.1797797169099997</v>
      </c>
      <c r="E768" s="71">
        <v>35.751267046963328</v>
      </c>
      <c r="F768" s="71">
        <v>2.1189272719800001</v>
      </c>
      <c r="G768" s="71">
        <v>100.955094152</v>
      </c>
      <c r="H768" s="72">
        <v>1.0000000000000001E-5</v>
      </c>
      <c r="I768" s="72">
        <v>1.0000000000000001E-5</v>
      </c>
      <c r="J768" s="72">
        <v>1.0000000000000001E-5</v>
      </c>
      <c r="K768" s="72">
        <v>1.0000000000000001E-5</v>
      </c>
      <c r="L768" s="73">
        <v>3</v>
      </c>
      <c r="M768" s="73">
        <v>3</v>
      </c>
      <c r="N768" s="73">
        <v>1</v>
      </c>
      <c r="O768" s="70" t="s">
        <v>19856</v>
      </c>
      <c r="P768" s="70" t="s">
        <v>19088</v>
      </c>
      <c r="Q768" s="70" t="s">
        <v>19089</v>
      </c>
    </row>
    <row r="769" spans="1:17">
      <c r="A769" s="70" t="s">
        <v>16879</v>
      </c>
      <c r="B769" s="70" t="s">
        <v>14073</v>
      </c>
      <c r="C769" s="70" t="s">
        <v>13306</v>
      </c>
      <c r="D769" s="71">
        <v>4.5843860088600001</v>
      </c>
      <c r="E769" s="71">
        <v>56.339770785180008</v>
      </c>
      <c r="F769" s="71">
        <v>2.4593523286800001</v>
      </c>
      <c r="G769" s="71">
        <v>161.975574018</v>
      </c>
      <c r="H769" s="72">
        <v>1.0000000000000001E-5</v>
      </c>
      <c r="I769" s="72">
        <v>1.0000000000000001E-5</v>
      </c>
      <c r="J769" s="72">
        <v>1.0000000000000001E-5</v>
      </c>
      <c r="K769" s="72">
        <v>1.0000000000000001E-5</v>
      </c>
      <c r="L769" s="73">
        <v>3</v>
      </c>
      <c r="M769" s="73">
        <v>3</v>
      </c>
      <c r="N769" s="73">
        <v>1</v>
      </c>
      <c r="O769" s="70" t="s">
        <v>19857</v>
      </c>
      <c r="P769" s="70" t="s">
        <v>19088</v>
      </c>
      <c r="Q769" s="70" t="s">
        <v>19089</v>
      </c>
    </row>
    <row r="770" spans="1:17">
      <c r="A770" s="70" t="s">
        <v>16880</v>
      </c>
      <c r="B770" s="70" t="s">
        <v>14074</v>
      </c>
      <c r="C770" s="70" t="s">
        <v>13306</v>
      </c>
      <c r="D770" s="71">
        <v>1.0501742655699999</v>
      </c>
      <c r="E770" s="71">
        <v>18.101104413023329</v>
      </c>
      <c r="F770" s="71">
        <v>1</v>
      </c>
      <c r="G770" s="71">
        <v>52.2531389735</v>
      </c>
      <c r="H770" s="72">
        <v>6.9183097091900004E-8</v>
      </c>
      <c r="I770" s="72">
        <v>3.3599660967147661E-6</v>
      </c>
      <c r="J770" s="72">
        <v>1.07151930524E-8</v>
      </c>
      <c r="K770" s="72">
        <v>1.0000000000000001E-5</v>
      </c>
      <c r="L770" s="73">
        <v>3</v>
      </c>
      <c r="M770" s="73">
        <v>3</v>
      </c>
      <c r="N770" s="73">
        <v>1</v>
      </c>
      <c r="O770" s="70" t="s">
        <v>19858</v>
      </c>
      <c r="P770" s="70" t="s">
        <v>19088</v>
      </c>
      <c r="Q770" s="70" t="s">
        <v>19089</v>
      </c>
    </row>
    <row r="771" spans="1:17">
      <c r="A771" s="70" t="s">
        <v>16881</v>
      </c>
      <c r="B771" s="70" t="s">
        <v>14075</v>
      </c>
      <c r="C771" s="70" t="s">
        <v>13306</v>
      </c>
      <c r="D771" s="71">
        <v>3.9493183836000001</v>
      </c>
      <c r="E771" s="71">
        <v>45.975930999376658</v>
      </c>
      <c r="F771" s="71">
        <v>2.5932626323500001</v>
      </c>
      <c r="G771" s="71">
        <v>208.74698455399999</v>
      </c>
      <c r="H771" s="72">
        <v>1.0000000000000001E-5</v>
      </c>
      <c r="I771" s="72">
        <v>1.0000000000000001E-5</v>
      </c>
      <c r="J771" s="72">
        <v>1.0000000000000001E-5</v>
      </c>
      <c r="K771" s="72">
        <v>1.0000000000000001E-5</v>
      </c>
      <c r="L771" s="73">
        <v>6</v>
      </c>
      <c r="M771" s="73">
        <v>3</v>
      </c>
      <c r="N771" s="73">
        <v>2</v>
      </c>
      <c r="O771" s="70" t="s">
        <v>19859</v>
      </c>
      <c r="P771" s="70" t="s">
        <v>19088</v>
      </c>
      <c r="Q771" s="70" t="s">
        <v>19089</v>
      </c>
    </row>
    <row r="772" spans="1:17">
      <c r="A772" s="70" t="s">
        <v>16882</v>
      </c>
      <c r="B772" s="70" t="s">
        <v>14076</v>
      </c>
      <c r="C772" s="70" t="s">
        <v>13306</v>
      </c>
      <c r="D772" s="71">
        <v>12.5271428818</v>
      </c>
      <c r="E772" s="71">
        <v>48.717406354643337</v>
      </c>
      <c r="F772" s="71">
        <v>1.1916628251300001</v>
      </c>
      <c r="G772" s="71">
        <v>132.43341335700001</v>
      </c>
      <c r="H772" s="72">
        <v>1.0000000000000001E-5</v>
      </c>
      <c r="I772" s="72">
        <v>6.6675039621438379E-6</v>
      </c>
      <c r="J772" s="72">
        <v>2.5118864315100001E-9</v>
      </c>
      <c r="K772" s="72">
        <v>1.0000000000000001E-5</v>
      </c>
      <c r="L772" s="73">
        <v>3</v>
      </c>
      <c r="M772" s="73">
        <v>3</v>
      </c>
      <c r="N772" s="73">
        <v>1</v>
      </c>
      <c r="O772" s="70" t="s">
        <v>19860</v>
      </c>
      <c r="P772" s="70" t="s">
        <v>19088</v>
      </c>
      <c r="Q772" s="70" t="s">
        <v>19089</v>
      </c>
    </row>
    <row r="773" spans="1:17">
      <c r="A773" s="70" t="s">
        <v>16883</v>
      </c>
      <c r="B773" s="70" t="s">
        <v>14077</v>
      </c>
      <c r="C773" s="70" t="s">
        <v>13306</v>
      </c>
      <c r="D773" s="71">
        <v>3.9729187215900001</v>
      </c>
      <c r="E773" s="71">
        <v>7.5752994388999992</v>
      </c>
      <c r="F773" s="71">
        <v>1.63295848151</v>
      </c>
      <c r="G773" s="71">
        <v>17.1200211136</v>
      </c>
      <c r="H773" s="72">
        <v>1.0000000000000001E-5</v>
      </c>
      <c r="I773" s="72">
        <v>1.0000000000000001E-5</v>
      </c>
      <c r="J773" s="72">
        <v>1.0000000000000001E-5</v>
      </c>
      <c r="K773" s="72">
        <v>1.0000000000000001E-5</v>
      </c>
      <c r="L773" s="73">
        <v>3</v>
      </c>
      <c r="M773" s="73">
        <v>3</v>
      </c>
      <c r="N773" s="73">
        <v>1</v>
      </c>
      <c r="O773" s="70" t="s">
        <v>19861</v>
      </c>
      <c r="P773" s="70" t="s">
        <v>19088</v>
      </c>
      <c r="Q773" s="70" t="s">
        <v>19089</v>
      </c>
    </row>
    <row r="774" spans="1:17">
      <c r="A774" s="70" t="s">
        <v>16884</v>
      </c>
      <c r="B774" s="70" t="s">
        <v>14078</v>
      </c>
      <c r="C774" s="70" t="s">
        <v>13306</v>
      </c>
      <c r="D774" s="71">
        <v>9.3066853805149989</v>
      </c>
      <c r="E774" s="71">
        <v>62.611406607373333</v>
      </c>
      <c r="F774" s="71">
        <v>1.3449104163000001</v>
      </c>
      <c r="G774" s="71">
        <v>236.590176437</v>
      </c>
      <c r="H774" s="72">
        <v>5.0240696627000001E-6</v>
      </c>
      <c r="I774" s="72">
        <v>5.0094101021496439E-6</v>
      </c>
      <c r="J774" s="72">
        <v>1.9386526359499999E-9</v>
      </c>
      <c r="K774" s="72">
        <v>1.0000000000000001E-5</v>
      </c>
      <c r="L774" s="73">
        <v>6</v>
      </c>
      <c r="M774" s="73">
        <v>3</v>
      </c>
      <c r="N774" s="73">
        <v>2</v>
      </c>
      <c r="O774" s="70" t="s">
        <v>19862</v>
      </c>
      <c r="P774" s="70" t="s">
        <v>19088</v>
      </c>
      <c r="Q774" s="70" t="s">
        <v>19089</v>
      </c>
    </row>
    <row r="775" spans="1:17">
      <c r="A775" s="70" t="s">
        <v>16885</v>
      </c>
      <c r="B775" s="70" t="s">
        <v>14079</v>
      </c>
      <c r="C775" s="70" t="s">
        <v>13306</v>
      </c>
      <c r="D775" s="71">
        <v>10.649601971999999</v>
      </c>
      <c r="E775" s="71">
        <v>20.02177945911</v>
      </c>
      <c r="F775" s="71">
        <v>3.39659554133</v>
      </c>
      <c r="G775" s="71">
        <v>46.019140864000001</v>
      </c>
      <c r="H775" s="72">
        <v>1.0000000000000001E-5</v>
      </c>
      <c r="I775" s="72">
        <v>9.5201723724000012E-6</v>
      </c>
      <c r="J775" s="72">
        <v>8.5605171172000003E-6</v>
      </c>
      <c r="K775" s="72">
        <v>1.0000000000000001E-5</v>
      </c>
      <c r="L775" s="73">
        <v>3</v>
      </c>
      <c r="M775" s="73">
        <v>3</v>
      </c>
      <c r="N775" s="73">
        <v>1</v>
      </c>
      <c r="O775" s="70" t="s">
        <v>19863</v>
      </c>
      <c r="P775" s="70" t="s">
        <v>19088</v>
      </c>
      <c r="Q775" s="70" t="s">
        <v>19089</v>
      </c>
    </row>
    <row r="776" spans="1:17">
      <c r="A776" s="70" t="s">
        <v>16886</v>
      </c>
      <c r="B776" s="70" t="s">
        <v>14080</v>
      </c>
      <c r="C776" s="70" t="s">
        <v>13306</v>
      </c>
      <c r="D776" s="71">
        <v>8.7359647426800002</v>
      </c>
      <c r="E776" s="71">
        <v>98.736908367033323</v>
      </c>
      <c r="F776" s="71">
        <v>8.0574332484200006</v>
      </c>
      <c r="G776" s="71">
        <v>279.41732710999997</v>
      </c>
      <c r="H776" s="72">
        <v>1.0000000000000001E-5</v>
      </c>
      <c r="I776" s="72">
        <v>1.0000000000000001E-5</v>
      </c>
      <c r="J776" s="72">
        <v>1.0000000000000001E-5</v>
      </c>
      <c r="K776" s="72">
        <v>1.0000000000000001E-5</v>
      </c>
      <c r="L776" s="73">
        <v>3</v>
      </c>
      <c r="M776" s="73">
        <v>3</v>
      </c>
      <c r="N776" s="73">
        <v>1</v>
      </c>
      <c r="O776" s="70" t="s">
        <v>19864</v>
      </c>
      <c r="P776" s="70" t="s">
        <v>19088</v>
      </c>
      <c r="Q776" s="70" t="s">
        <v>19089</v>
      </c>
    </row>
    <row r="777" spans="1:17">
      <c r="A777" s="70" t="s">
        <v>16887</v>
      </c>
      <c r="B777" s="70" t="s">
        <v>14081</v>
      </c>
      <c r="C777" s="70" t="s">
        <v>13306</v>
      </c>
      <c r="D777" s="71">
        <v>4.8941488263499986</v>
      </c>
      <c r="E777" s="71">
        <v>27.997923505173329</v>
      </c>
      <c r="F777" s="71">
        <v>2.1877663811099999</v>
      </c>
      <c r="G777" s="71">
        <v>88.109318335099999</v>
      </c>
      <c r="H777" s="72">
        <v>1.0000000000000001E-5</v>
      </c>
      <c r="I777" s="72">
        <v>1.0000000000000001E-5</v>
      </c>
      <c r="J777" s="72">
        <v>1.0000000000000001E-5</v>
      </c>
      <c r="K777" s="72">
        <v>1.0000000000000001E-5</v>
      </c>
      <c r="L777" s="73">
        <v>6</v>
      </c>
      <c r="M777" s="73">
        <v>3</v>
      </c>
      <c r="N777" s="73">
        <v>2</v>
      </c>
      <c r="O777" s="70" t="s">
        <v>19865</v>
      </c>
      <c r="P777" s="70" t="s">
        <v>19088</v>
      </c>
      <c r="Q777" s="70" t="s">
        <v>19089</v>
      </c>
    </row>
    <row r="778" spans="1:17">
      <c r="A778" s="70" t="s">
        <v>16888</v>
      </c>
      <c r="B778" s="70" t="s">
        <v>14082</v>
      </c>
      <c r="C778" s="70" t="s">
        <v>13306</v>
      </c>
      <c r="D778" s="71">
        <v>5.5057841676650003</v>
      </c>
      <c r="E778" s="71">
        <v>43.588518105133339</v>
      </c>
      <c r="F778" s="71">
        <v>3.0846280741799998</v>
      </c>
      <c r="G778" s="71">
        <v>137.27286386</v>
      </c>
      <c r="H778" s="72">
        <v>1.0000000000000001E-5</v>
      </c>
      <c r="I778" s="72">
        <v>1.0000000000000001E-5</v>
      </c>
      <c r="J778" s="72">
        <v>1.0000000000000001E-5</v>
      </c>
      <c r="K778" s="72">
        <v>1.0000000000000001E-5</v>
      </c>
      <c r="L778" s="73">
        <v>6</v>
      </c>
      <c r="M778" s="73">
        <v>3</v>
      </c>
      <c r="N778" s="73">
        <v>2</v>
      </c>
      <c r="O778" s="70" t="s">
        <v>19866</v>
      </c>
      <c r="P778" s="70" t="s">
        <v>19088</v>
      </c>
      <c r="Q778" s="70" t="s">
        <v>19089</v>
      </c>
    </row>
    <row r="779" spans="1:17">
      <c r="A779" s="70" t="s">
        <v>16889</v>
      </c>
      <c r="B779" s="70" t="s">
        <v>14083</v>
      </c>
      <c r="C779" s="70" t="s">
        <v>13306</v>
      </c>
      <c r="D779" s="71">
        <v>5.5706894410099999</v>
      </c>
      <c r="E779" s="71">
        <v>33.536548123339998</v>
      </c>
      <c r="F779" s="71">
        <v>2.5759409455100002</v>
      </c>
      <c r="G779" s="71">
        <v>92.463013983500005</v>
      </c>
      <c r="H779" s="72">
        <v>1.0000000000000001E-5</v>
      </c>
      <c r="I779" s="72">
        <v>9.5201723724000012E-6</v>
      </c>
      <c r="J779" s="72">
        <v>8.5605171172000003E-6</v>
      </c>
      <c r="K779" s="72">
        <v>1.0000000000000001E-5</v>
      </c>
      <c r="L779" s="73">
        <v>3</v>
      </c>
      <c r="M779" s="73">
        <v>3</v>
      </c>
      <c r="N779" s="73">
        <v>1</v>
      </c>
      <c r="O779" s="70" t="s">
        <v>19867</v>
      </c>
      <c r="P779" s="70" t="s">
        <v>19088</v>
      </c>
      <c r="Q779" s="70" t="s">
        <v>19089</v>
      </c>
    </row>
    <row r="780" spans="1:17">
      <c r="A780" s="70" t="s">
        <v>16890</v>
      </c>
      <c r="B780" s="70" t="s">
        <v>14084</v>
      </c>
      <c r="C780" s="70" t="s">
        <v>13306</v>
      </c>
      <c r="D780" s="71">
        <v>9.658420139895</v>
      </c>
      <c r="E780" s="71">
        <v>47.860762039584444</v>
      </c>
      <c r="F780" s="71">
        <v>4.5906649656600003</v>
      </c>
      <c r="G780" s="71">
        <v>192.23987106499999</v>
      </c>
      <c r="H780" s="72">
        <v>1.42069221286E-9</v>
      </c>
      <c r="I780" s="72">
        <v>3.1967528296594999E-9</v>
      </c>
      <c r="J780" s="72">
        <v>3.50751873953E-10</v>
      </c>
      <c r="K780" s="72">
        <v>2.5852348395599999E-8</v>
      </c>
      <c r="L780" s="73">
        <v>18</v>
      </c>
      <c r="M780" s="73">
        <v>3</v>
      </c>
      <c r="N780" s="73">
        <v>6</v>
      </c>
      <c r="O780" s="70" t="s">
        <v>19868</v>
      </c>
      <c r="P780" s="70" t="s">
        <v>19088</v>
      </c>
      <c r="Q780" s="70" t="s">
        <v>19089</v>
      </c>
    </row>
    <row r="781" spans="1:17">
      <c r="A781" s="70" t="s">
        <v>16891</v>
      </c>
      <c r="B781" s="70" t="s">
        <v>14085</v>
      </c>
      <c r="C781" s="70" t="s">
        <v>13306</v>
      </c>
      <c r="D781" s="71">
        <v>8.8685508827399993</v>
      </c>
      <c r="E781" s="71">
        <v>60.20609124029</v>
      </c>
      <c r="F781" s="71">
        <v>4.0178241131299997</v>
      </c>
      <c r="G781" s="71">
        <v>167.73189872500001</v>
      </c>
      <c r="H781" s="72">
        <v>1.0000000000000001E-5</v>
      </c>
      <c r="I781" s="72">
        <v>1.0000000000000001E-5</v>
      </c>
      <c r="J781" s="72">
        <v>1.0000000000000001E-5</v>
      </c>
      <c r="K781" s="72">
        <v>1.0000000000000001E-5</v>
      </c>
      <c r="L781" s="73">
        <v>3</v>
      </c>
      <c r="M781" s="73">
        <v>3</v>
      </c>
      <c r="N781" s="73">
        <v>1</v>
      </c>
      <c r="O781" s="70" t="s">
        <v>19869</v>
      </c>
      <c r="P781" s="70" t="s">
        <v>19088</v>
      </c>
      <c r="Q781" s="70" t="s">
        <v>19089</v>
      </c>
    </row>
    <row r="782" spans="1:17">
      <c r="A782" s="70" t="s">
        <v>16892</v>
      </c>
      <c r="B782" s="70" t="s">
        <v>14086</v>
      </c>
      <c r="C782" s="70" t="s">
        <v>13306</v>
      </c>
      <c r="D782" s="71">
        <v>8.3978680431699999</v>
      </c>
      <c r="E782" s="71">
        <v>41.152527382456668</v>
      </c>
      <c r="F782" s="71">
        <v>4.8038057772</v>
      </c>
      <c r="G782" s="71">
        <v>110.255908327</v>
      </c>
      <c r="H782" s="72">
        <v>1.0000000000000001E-5</v>
      </c>
      <c r="I782" s="72">
        <v>1.0000000000000001E-5</v>
      </c>
      <c r="J782" s="72">
        <v>1.0000000000000001E-5</v>
      </c>
      <c r="K782" s="72">
        <v>1.0000000000000001E-5</v>
      </c>
      <c r="L782" s="73">
        <v>3</v>
      </c>
      <c r="M782" s="73">
        <v>3</v>
      </c>
      <c r="N782" s="73">
        <v>1</v>
      </c>
      <c r="O782" s="70" t="s">
        <v>19870</v>
      </c>
      <c r="P782" s="70" t="s">
        <v>19088</v>
      </c>
      <c r="Q782" s="70" t="s">
        <v>19089</v>
      </c>
    </row>
    <row r="783" spans="1:17">
      <c r="A783" s="70" t="s">
        <v>16893</v>
      </c>
      <c r="B783" s="70" t="s">
        <v>14087</v>
      </c>
      <c r="C783" s="70" t="s">
        <v>13306</v>
      </c>
      <c r="D783" s="71">
        <v>3.9677982410900001</v>
      </c>
      <c r="E783" s="71">
        <v>38.703198336619998</v>
      </c>
      <c r="F783" s="71">
        <v>3.5178417257699999</v>
      </c>
      <c r="G783" s="71">
        <v>108.623955043</v>
      </c>
      <c r="H783" s="72">
        <v>1.0000000000000001E-5</v>
      </c>
      <c r="I783" s="72">
        <v>1.0000000000000001E-5</v>
      </c>
      <c r="J783" s="72">
        <v>1.0000000000000001E-5</v>
      </c>
      <c r="K783" s="72">
        <v>1.0000000000000001E-5</v>
      </c>
      <c r="L783" s="73">
        <v>3</v>
      </c>
      <c r="M783" s="73">
        <v>3</v>
      </c>
      <c r="N783" s="73">
        <v>1</v>
      </c>
      <c r="O783" s="70" t="s">
        <v>19871</v>
      </c>
      <c r="P783" s="70" t="s">
        <v>19088</v>
      </c>
      <c r="Q783" s="70" t="s">
        <v>19089</v>
      </c>
    </row>
    <row r="784" spans="1:17">
      <c r="A784" s="70" t="s">
        <v>16894</v>
      </c>
      <c r="B784" s="70" t="s">
        <v>14088</v>
      </c>
      <c r="C784" s="70" t="s">
        <v>13306</v>
      </c>
      <c r="D784" s="71">
        <v>8.7142551933700005</v>
      </c>
      <c r="E784" s="71">
        <v>36.49767626160083</v>
      </c>
      <c r="F784" s="71">
        <v>4.9053688042700001</v>
      </c>
      <c r="G784" s="71">
        <v>103.73716136199999</v>
      </c>
      <c r="H784" s="72">
        <v>1.0000000000000001E-5</v>
      </c>
      <c r="I784" s="72">
        <v>1.0000000000000001E-5</v>
      </c>
      <c r="J784" s="72">
        <v>1.0000000000000001E-5</v>
      </c>
      <c r="K784" s="72">
        <v>1.0000000000000001E-5</v>
      </c>
      <c r="L784" s="73">
        <v>12</v>
      </c>
      <c r="M784" s="73">
        <v>3</v>
      </c>
      <c r="N784" s="73">
        <v>4</v>
      </c>
      <c r="O784" s="70" t="s">
        <v>19872</v>
      </c>
      <c r="P784" s="70" t="s">
        <v>19088</v>
      </c>
      <c r="Q784" s="70" t="s">
        <v>19089</v>
      </c>
    </row>
    <row r="785" spans="1:17">
      <c r="A785" s="70" t="s">
        <v>16895</v>
      </c>
      <c r="B785" s="70" t="s">
        <v>14089</v>
      </c>
      <c r="C785" s="70" t="s">
        <v>13306</v>
      </c>
      <c r="D785" s="71">
        <v>6.5650524480800003</v>
      </c>
      <c r="E785" s="71">
        <v>37.18578694006667</v>
      </c>
      <c r="F785" s="71">
        <v>2.54940211112</v>
      </c>
      <c r="G785" s="71">
        <v>102.442906261</v>
      </c>
      <c r="H785" s="72">
        <v>1.0000000000000001E-5</v>
      </c>
      <c r="I785" s="72">
        <v>1.0000000000000001E-5</v>
      </c>
      <c r="J785" s="72">
        <v>1.0000000000000001E-5</v>
      </c>
      <c r="K785" s="72">
        <v>1.0000000000000001E-5</v>
      </c>
      <c r="L785" s="73">
        <v>3</v>
      </c>
      <c r="M785" s="73">
        <v>3</v>
      </c>
      <c r="N785" s="73">
        <v>1</v>
      </c>
      <c r="O785" s="70" t="s">
        <v>19873</v>
      </c>
      <c r="P785" s="70" t="s">
        <v>19088</v>
      </c>
      <c r="Q785" s="70" t="s">
        <v>19089</v>
      </c>
    </row>
    <row r="786" spans="1:17">
      <c r="A786" s="70" t="s">
        <v>16896</v>
      </c>
      <c r="B786" s="70" t="s">
        <v>14090</v>
      </c>
      <c r="C786" s="70" t="s">
        <v>13306</v>
      </c>
      <c r="D786" s="71">
        <v>5.5207009943800003</v>
      </c>
      <c r="E786" s="71">
        <v>36.377998146443339</v>
      </c>
      <c r="F786" s="71">
        <v>2.9629204929499999</v>
      </c>
      <c r="G786" s="71">
        <v>100.650372952</v>
      </c>
      <c r="H786" s="72">
        <v>1.0000000000000001E-5</v>
      </c>
      <c r="I786" s="72">
        <v>1.0000000000000001E-5</v>
      </c>
      <c r="J786" s="72">
        <v>1.0000000000000001E-5</v>
      </c>
      <c r="K786" s="72">
        <v>1.0000000000000001E-5</v>
      </c>
      <c r="L786" s="73">
        <v>3</v>
      </c>
      <c r="M786" s="73">
        <v>3</v>
      </c>
      <c r="N786" s="73">
        <v>1</v>
      </c>
      <c r="O786" s="70" t="s">
        <v>19874</v>
      </c>
      <c r="P786" s="70" t="s">
        <v>19088</v>
      </c>
      <c r="Q786" s="70" t="s">
        <v>19089</v>
      </c>
    </row>
    <row r="787" spans="1:17">
      <c r="A787" s="70" t="s">
        <v>16897</v>
      </c>
      <c r="B787" s="70" t="s">
        <v>14091</v>
      </c>
      <c r="C787" s="70" t="s">
        <v>13306</v>
      </c>
      <c r="D787" s="71">
        <v>5.3696271810500003</v>
      </c>
      <c r="E787" s="71">
        <v>37.536991450233337</v>
      </c>
      <c r="F787" s="71">
        <v>2.1959977426499999</v>
      </c>
      <c r="G787" s="71">
        <v>105.045349427</v>
      </c>
      <c r="H787" s="72">
        <v>1.0000000000000001E-5</v>
      </c>
      <c r="I787" s="72">
        <v>1.0000000000000001E-5</v>
      </c>
      <c r="J787" s="72">
        <v>1.0000000000000001E-5</v>
      </c>
      <c r="K787" s="72">
        <v>1.0000000000000001E-5</v>
      </c>
      <c r="L787" s="73">
        <v>3</v>
      </c>
      <c r="M787" s="73">
        <v>3</v>
      </c>
      <c r="N787" s="73">
        <v>1</v>
      </c>
      <c r="O787" s="70" t="s">
        <v>19875</v>
      </c>
      <c r="P787" s="70" t="s">
        <v>19088</v>
      </c>
      <c r="Q787" s="70" t="s">
        <v>19089</v>
      </c>
    </row>
    <row r="788" spans="1:17">
      <c r="A788" s="70" t="s">
        <v>16898</v>
      </c>
      <c r="B788" s="70" t="s">
        <v>14092</v>
      </c>
      <c r="C788" s="70" t="s">
        <v>13306</v>
      </c>
      <c r="D788" s="71">
        <v>7.0182111870200004</v>
      </c>
      <c r="E788" s="71">
        <v>40.420178701683326</v>
      </c>
      <c r="F788" s="71">
        <v>3.52370786503</v>
      </c>
      <c r="G788" s="71">
        <v>110.718617053</v>
      </c>
      <c r="H788" s="72">
        <v>1.0000000000000001E-5</v>
      </c>
      <c r="I788" s="72">
        <v>1.0000000000000001E-5</v>
      </c>
      <c r="J788" s="72">
        <v>1.0000000000000001E-5</v>
      </c>
      <c r="K788" s="72">
        <v>1.0000000000000001E-5</v>
      </c>
      <c r="L788" s="73">
        <v>3</v>
      </c>
      <c r="M788" s="73">
        <v>3</v>
      </c>
      <c r="N788" s="73">
        <v>1</v>
      </c>
      <c r="O788" s="70" t="s">
        <v>19876</v>
      </c>
      <c r="P788" s="70" t="s">
        <v>19088</v>
      </c>
      <c r="Q788" s="70" t="s">
        <v>19089</v>
      </c>
    </row>
    <row r="789" spans="1:17">
      <c r="A789" s="70" t="s">
        <v>16899</v>
      </c>
      <c r="B789" s="70" t="s">
        <v>14093</v>
      </c>
      <c r="C789" s="70" t="s">
        <v>13306</v>
      </c>
      <c r="D789" s="71">
        <v>6.9351295359949994</v>
      </c>
      <c r="E789" s="71">
        <v>39.076154306223337</v>
      </c>
      <c r="F789" s="71">
        <v>3.8802113884299998</v>
      </c>
      <c r="G789" s="71">
        <v>119.162656907</v>
      </c>
      <c r="H789" s="72">
        <v>1.0000000000000001E-5</v>
      </c>
      <c r="I789" s="72">
        <v>1.0000000000000001E-5</v>
      </c>
      <c r="J789" s="72">
        <v>1.0000000000000001E-5</v>
      </c>
      <c r="K789" s="72">
        <v>1.0000000000000001E-5</v>
      </c>
      <c r="L789" s="73">
        <v>6</v>
      </c>
      <c r="M789" s="73">
        <v>3</v>
      </c>
      <c r="N789" s="73">
        <v>2</v>
      </c>
      <c r="O789" s="70" t="s">
        <v>19877</v>
      </c>
      <c r="P789" s="70" t="s">
        <v>19088</v>
      </c>
      <c r="Q789" s="70" t="s">
        <v>19089</v>
      </c>
    </row>
    <row r="790" spans="1:17">
      <c r="A790" s="70" t="s">
        <v>16900</v>
      </c>
      <c r="B790" s="70" t="s">
        <v>14094</v>
      </c>
      <c r="C790" s="70" t="s">
        <v>13306</v>
      </c>
      <c r="D790" s="71">
        <v>6.8086984447900001</v>
      </c>
      <c r="E790" s="71">
        <v>42.386270758166667</v>
      </c>
      <c r="F790" s="71">
        <v>2.5545812937100001</v>
      </c>
      <c r="G790" s="71">
        <v>117.795532536</v>
      </c>
      <c r="H790" s="72">
        <v>1.0000000000000001E-5</v>
      </c>
      <c r="I790" s="72">
        <v>1.0000000000000001E-5</v>
      </c>
      <c r="J790" s="72">
        <v>1.0000000000000001E-5</v>
      </c>
      <c r="K790" s="72">
        <v>1.0000000000000001E-5</v>
      </c>
      <c r="L790" s="73">
        <v>3</v>
      </c>
      <c r="M790" s="73">
        <v>3</v>
      </c>
      <c r="N790" s="73">
        <v>1</v>
      </c>
      <c r="O790" s="70" t="s">
        <v>19878</v>
      </c>
      <c r="P790" s="70" t="s">
        <v>19088</v>
      </c>
      <c r="Q790" s="70" t="s">
        <v>19089</v>
      </c>
    </row>
    <row r="791" spans="1:17">
      <c r="A791" s="70" t="s">
        <v>16901</v>
      </c>
      <c r="B791" s="70" t="s">
        <v>14095</v>
      </c>
      <c r="C791" s="70" t="s">
        <v>13306</v>
      </c>
      <c r="D791" s="71">
        <v>9.0849818296600002</v>
      </c>
      <c r="E791" s="71">
        <v>41.02878730015167</v>
      </c>
      <c r="F791" s="71">
        <v>4.9986711259599996</v>
      </c>
      <c r="G791" s="71">
        <v>113.51827938</v>
      </c>
      <c r="H791" s="72">
        <v>1.0000000000000001E-5</v>
      </c>
      <c r="I791" s="72">
        <v>6.7330235889884004E-6</v>
      </c>
      <c r="J791" s="72">
        <v>5.3394927357400003E-8</v>
      </c>
      <c r="K791" s="72">
        <v>1.0000000000000001E-5</v>
      </c>
      <c r="L791" s="73">
        <v>6</v>
      </c>
      <c r="M791" s="73">
        <v>3</v>
      </c>
      <c r="N791" s="73">
        <v>2</v>
      </c>
      <c r="O791" s="70" t="s">
        <v>19879</v>
      </c>
      <c r="P791" s="70" t="s">
        <v>19088</v>
      </c>
      <c r="Q791" s="70" t="s">
        <v>19089</v>
      </c>
    </row>
    <row r="792" spans="1:17">
      <c r="A792" s="70" t="s">
        <v>16902</v>
      </c>
      <c r="B792" s="70" t="s">
        <v>14096</v>
      </c>
      <c r="C792" s="70" t="s">
        <v>13306</v>
      </c>
      <c r="D792" s="71">
        <v>21.9795971934</v>
      </c>
      <c r="E792" s="71">
        <v>46.017115275833333</v>
      </c>
      <c r="F792" s="71">
        <v>1.4863820620999999</v>
      </c>
      <c r="G792" s="71">
        <v>114.585366572</v>
      </c>
      <c r="H792" s="72">
        <v>1.0000000000000001E-5</v>
      </c>
      <c r="I792" s="72">
        <v>1.0000000000000001E-5</v>
      </c>
      <c r="J792" s="72">
        <v>1.0000000000000001E-5</v>
      </c>
      <c r="K792" s="72">
        <v>1.0000000000000001E-5</v>
      </c>
      <c r="L792" s="73">
        <v>3</v>
      </c>
      <c r="M792" s="73">
        <v>3</v>
      </c>
      <c r="N792" s="73">
        <v>1</v>
      </c>
      <c r="O792" s="70" t="s">
        <v>19880</v>
      </c>
      <c r="P792" s="70" t="s">
        <v>19088</v>
      </c>
      <c r="Q792" s="70" t="s">
        <v>19089</v>
      </c>
    </row>
    <row r="793" spans="1:17">
      <c r="A793" s="70" t="s">
        <v>16903</v>
      </c>
      <c r="B793" s="70" t="s">
        <v>14097</v>
      </c>
      <c r="C793" s="70" t="s">
        <v>13306</v>
      </c>
      <c r="D793" s="71">
        <v>6.2728051626100001</v>
      </c>
      <c r="E793" s="71">
        <v>15.81166914904666</v>
      </c>
      <c r="F793" s="71">
        <v>1.44411510733</v>
      </c>
      <c r="G793" s="71">
        <v>39.718087177199997</v>
      </c>
      <c r="H793" s="72">
        <v>1.0000000000000001E-5</v>
      </c>
      <c r="I793" s="72">
        <v>1.0000000000000001E-5</v>
      </c>
      <c r="J793" s="72">
        <v>1.0000000000000001E-5</v>
      </c>
      <c r="K793" s="72">
        <v>1.0000000000000001E-5</v>
      </c>
      <c r="L793" s="73">
        <v>3</v>
      </c>
      <c r="M793" s="73">
        <v>3</v>
      </c>
      <c r="N793" s="73">
        <v>1</v>
      </c>
      <c r="O793" s="70" t="s">
        <v>19881</v>
      </c>
      <c r="P793" s="70" t="s">
        <v>19088</v>
      </c>
      <c r="Q793" s="70" t="s">
        <v>19089</v>
      </c>
    </row>
    <row r="794" spans="1:17">
      <c r="A794" s="70" t="s">
        <v>16904</v>
      </c>
      <c r="B794" s="70" t="s">
        <v>14098</v>
      </c>
      <c r="C794" s="70" t="s">
        <v>13306</v>
      </c>
      <c r="D794" s="71">
        <v>7.6568622722550002</v>
      </c>
      <c r="E794" s="71">
        <v>47.312075342618328</v>
      </c>
      <c r="F794" s="71">
        <v>4.1998040521400002</v>
      </c>
      <c r="G794" s="71">
        <v>143.965907512</v>
      </c>
      <c r="H794" s="72">
        <v>1.0000000000000001E-5</v>
      </c>
      <c r="I794" s="72">
        <v>1.0000000000000001E-5</v>
      </c>
      <c r="J794" s="72">
        <v>1.0000000000000001E-5</v>
      </c>
      <c r="K794" s="72">
        <v>1.0000000000000001E-5</v>
      </c>
      <c r="L794" s="73">
        <v>6</v>
      </c>
      <c r="M794" s="73">
        <v>3</v>
      </c>
      <c r="N794" s="73">
        <v>2</v>
      </c>
      <c r="O794" s="70" t="s">
        <v>19882</v>
      </c>
      <c r="P794" s="70" t="s">
        <v>19088</v>
      </c>
      <c r="Q794" s="70" t="s">
        <v>19089</v>
      </c>
    </row>
    <row r="795" spans="1:17">
      <c r="A795" s="70" t="s">
        <v>16905</v>
      </c>
      <c r="B795" s="70" t="s">
        <v>14099</v>
      </c>
      <c r="C795" s="70" t="s">
        <v>13306</v>
      </c>
      <c r="D795" s="71">
        <v>5.0378753122699997</v>
      </c>
      <c r="E795" s="71">
        <v>56.212785106010003</v>
      </c>
      <c r="F795" s="71">
        <v>4.20867940676</v>
      </c>
      <c r="G795" s="71">
        <v>159.39180059899999</v>
      </c>
      <c r="H795" s="72">
        <v>1.0000000000000001E-5</v>
      </c>
      <c r="I795" s="72">
        <v>1.0000000000000001E-5</v>
      </c>
      <c r="J795" s="72">
        <v>1.0000000000000001E-5</v>
      </c>
      <c r="K795" s="72">
        <v>1.0000000000000001E-5</v>
      </c>
      <c r="L795" s="73">
        <v>3</v>
      </c>
      <c r="M795" s="73">
        <v>3</v>
      </c>
      <c r="N795" s="73">
        <v>1</v>
      </c>
      <c r="O795" s="70" t="s">
        <v>19883</v>
      </c>
      <c r="P795" s="70" t="s">
        <v>19088</v>
      </c>
      <c r="Q795" s="70" t="s">
        <v>19089</v>
      </c>
    </row>
    <row r="796" spans="1:17">
      <c r="A796" s="70" t="s">
        <v>16906</v>
      </c>
      <c r="B796" s="70" t="s">
        <v>14100</v>
      </c>
      <c r="C796" s="70" t="s">
        <v>13306</v>
      </c>
      <c r="D796" s="71">
        <v>2.2723657581999999</v>
      </c>
      <c r="E796" s="71">
        <v>52.451169591529997</v>
      </c>
      <c r="F796" s="71">
        <v>1.5935645193900001</v>
      </c>
      <c r="G796" s="71">
        <v>153.48757849699999</v>
      </c>
      <c r="H796" s="72">
        <v>1.0000000000000001E-5</v>
      </c>
      <c r="I796" s="72">
        <v>1.0000000000000001E-5</v>
      </c>
      <c r="J796" s="72">
        <v>1.0000000000000001E-5</v>
      </c>
      <c r="K796" s="72">
        <v>1.0000000000000001E-5</v>
      </c>
      <c r="L796" s="73">
        <v>3</v>
      </c>
      <c r="M796" s="73">
        <v>3</v>
      </c>
      <c r="N796" s="73">
        <v>1</v>
      </c>
      <c r="O796" s="70" t="s">
        <v>19884</v>
      </c>
      <c r="P796" s="70" t="s">
        <v>19088</v>
      </c>
      <c r="Q796" s="70" t="s">
        <v>19089</v>
      </c>
    </row>
    <row r="797" spans="1:17">
      <c r="A797" s="70" t="s">
        <v>16907</v>
      </c>
      <c r="B797" s="70" t="s">
        <v>14101</v>
      </c>
      <c r="C797" s="70" t="s">
        <v>13306</v>
      </c>
      <c r="D797" s="71">
        <v>5.2098486206599999</v>
      </c>
      <c r="E797" s="71">
        <v>35.143611300383327</v>
      </c>
      <c r="F797" s="71">
        <v>2.81646350809</v>
      </c>
      <c r="G797" s="71">
        <v>97.404521772400003</v>
      </c>
      <c r="H797" s="72">
        <v>1.0000000000000001E-5</v>
      </c>
      <c r="I797" s="72">
        <v>1.0000000000000001E-5</v>
      </c>
      <c r="J797" s="72">
        <v>1.0000000000000001E-5</v>
      </c>
      <c r="K797" s="72">
        <v>1.0000000000000001E-5</v>
      </c>
      <c r="L797" s="73">
        <v>3</v>
      </c>
      <c r="M797" s="73">
        <v>3</v>
      </c>
      <c r="N797" s="73">
        <v>1</v>
      </c>
      <c r="O797" s="70" t="s">
        <v>19885</v>
      </c>
      <c r="P797" s="70" t="s">
        <v>19088</v>
      </c>
      <c r="Q797" s="70" t="s">
        <v>19089</v>
      </c>
    </row>
    <row r="798" spans="1:17">
      <c r="A798" s="70" t="s">
        <v>16908</v>
      </c>
      <c r="B798" s="70" t="s">
        <v>14102</v>
      </c>
      <c r="C798" s="70" t="s">
        <v>13306</v>
      </c>
      <c r="D798" s="71">
        <v>8.3423432599599998</v>
      </c>
      <c r="E798" s="71">
        <v>25.075481172460002</v>
      </c>
      <c r="F798" s="71">
        <v>1.3488105722199999</v>
      </c>
      <c r="G798" s="71">
        <v>65.535289685199999</v>
      </c>
      <c r="H798" s="72">
        <v>1.0000000000000001E-5</v>
      </c>
      <c r="I798" s="72">
        <v>8.5519591902966665E-6</v>
      </c>
      <c r="J798" s="72">
        <v>5.6558775708899996E-6</v>
      </c>
      <c r="K798" s="72">
        <v>1.0000000000000001E-5</v>
      </c>
      <c r="L798" s="73">
        <v>3</v>
      </c>
      <c r="M798" s="73">
        <v>3</v>
      </c>
      <c r="N798" s="73">
        <v>1</v>
      </c>
      <c r="O798" s="70" t="s">
        <v>19886</v>
      </c>
      <c r="P798" s="70" t="s">
        <v>19088</v>
      </c>
      <c r="Q798" s="70" t="s">
        <v>19089</v>
      </c>
    </row>
    <row r="799" spans="1:17">
      <c r="A799" s="70" t="s">
        <v>16909</v>
      </c>
      <c r="B799" s="70" t="s">
        <v>14103</v>
      </c>
      <c r="C799" s="70" t="s">
        <v>13306</v>
      </c>
      <c r="D799" s="71">
        <v>21.986684090899999</v>
      </c>
      <c r="E799" s="71">
        <v>35.769734649543331</v>
      </c>
      <c r="F799" s="71">
        <v>2.9818866072299999</v>
      </c>
      <c r="G799" s="71">
        <v>82.340633250500005</v>
      </c>
      <c r="H799" s="72">
        <v>1.0000000000000001E-5</v>
      </c>
      <c r="I799" s="72">
        <v>1.0000000000000001E-5</v>
      </c>
      <c r="J799" s="72">
        <v>1.0000000000000001E-5</v>
      </c>
      <c r="K799" s="72">
        <v>1.0000000000000001E-5</v>
      </c>
      <c r="L799" s="73">
        <v>3</v>
      </c>
      <c r="M799" s="73">
        <v>3</v>
      </c>
      <c r="N799" s="73">
        <v>1</v>
      </c>
      <c r="O799" s="70" t="s">
        <v>19887</v>
      </c>
      <c r="P799" s="70" t="s">
        <v>19088</v>
      </c>
      <c r="Q799" s="70" t="s">
        <v>19089</v>
      </c>
    </row>
    <row r="800" spans="1:17">
      <c r="A800" s="70" t="s">
        <v>16910</v>
      </c>
      <c r="B800" s="70" t="s">
        <v>14104</v>
      </c>
      <c r="C800" s="70" t="s">
        <v>13306</v>
      </c>
      <c r="D800" s="71">
        <v>7.2204545631250001</v>
      </c>
      <c r="E800" s="71">
        <v>54.242820011443342</v>
      </c>
      <c r="F800" s="71">
        <v>3.1870559691899998</v>
      </c>
      <c r="G800" s="71">
        <v>179.23542873</v>
      </c>
      <c r="H800" s="72">
        <v>1.0000000000000001E-5</v>
      </c>
      <c r="I800" s="72">
        <v>1.0000000000000001E-5</v>
      </c>
      <c r="J800" s="72">
        <v>1.0000000000000001E-5</v>
      </c>
      <c r="K800" s="72">
        <v>1.0000000000000001E-5</v>
      </c>
      <c r="L800" s="73">
        <v>6</v>
      </c>
      <c r="M800" s="73">
        <v>3</v>
      </c>
      <c r="N800" s="73">
        <v>2</v>
      </c>
      <c r="O800" s="70" t="s">
        <v>19888</v>
      </c>
      <c r="P800" s="70" t="s">
        <v>19088</v>
      </c>
      <c r="Q800" s="70" t="s">
        <v>19089</v>
      </c>
    </row>
    <row r="801" spans="1:17">
      <c r="A801" s="70" t="s">
        <v>16911</v>
      </c>
      <c r="B801" s="70" t="s">
        <v>14105</v>
      </c>
      <c r="C801" s="70" t="s">
        <v>13306</v>
      </c>
      <c r="D801" s="71">
        <v>4.6906219473400004</v>
      </c>
      <c r="E801" s="71">
        <v>37.98758555781</v>
      </c>
      <c r="F801" s="71">
        <v>1.9752749540900001</v>
      </c>
      <c r="G801" s="71">
        <v>107.296859772</v>
      </c>
      <c r="H801" s="72">
        <v>1.0000000000000001E-5</v>
      </c>
      <c r="I801" s="72">
        <v>1.0000000000000001E-5</v>
      </c>
      <c r="J801" s="72">
        <v>1.0000000000000001E-5</v>
      </c>
      <c r="K801" s="72">
        <v>1.0000000000000001E-5</v>
      </c>
      <c r="L801" s="73">
        <v>3</v>
      </c>
      <c r="M801" s="73">
        <v>3</v>
      </c>
      <c r="N801" s="73">
        <v>1</v>
      </c>
      <c r="O801" s="70" t="s">
        <v>19889</v>
      </c>
      <c r="P801" s="70" t="s">
        <v>19088</v>
      </c>
      <c r="Q801" s="70" t="s">
        <v>19089</v>
      </c>
    </row>
    <row r="802" spans="1:17">
      <c r="A802" s="70" t="s">
        <v>16912</v>
      </c>
      <c r="B802" s="70" t="s">
        <v>14106</v>
      </c>
      <c r="C802" s="70" t="s">
        <v>13306</v>
      </c>
      <c r="D802" s="71">
        <v>9.8901682239850004</v>
      </c>
      <c r="E802" s="71">
        <v>37.556848799694997</v>
      </c>
      <c r="F802" s="71">
        <v>4.7924928269900002</v>
      </c>
      <c r="G802" s="71">
        <v>99.486452031900001</v>
      </c>
      <c r="H802" s="72">
        <v>1.029732908698E-8</v>
      </c>
      <c r="I802" s="72">
        <v>8.8554699238772494E-8</v>
      </c>
      <c r="J802" s="72">
        <v>1.9386526359499999E-9</v>
      </c>
      <c r="K802" s="72">
        <v>8.7599171763299998E-7</v>
      </c>
      <c r="L802" s="73">
        <v>12</v>
      </c>
      <c r="M802" s="73">
        <v>3</v>
      </c>
      <c r="N802" s="73">
        <v>4</v>
      </c>
      <c r="O802" s="70" t="s">
        <v>19890</v>
      </c>
      <c r="P802" s="70" t="s">
        <v>19088</v>
      </c>
      <c r="Q802" s="70" t="s">
        <v>19089</v>
      </c>
    </row>
    <row r="803" spans="1:17">
      <c r="A803" s="70" t="s">
        <v>16913</v>
      </c>
      <c r="B803" s="70" t="s">
        <v>14107</v>
      </c>
      <c r="C803" s="70" t="s">
        <v>13306</v>
      </c>
      <c r="D803" s="71">
        <v>9.8376187631699992</v>
      </c>
      <c r="E803" s="71">
        <v>24.81838747542</v>
      </c>
      <c r="F803" s="71">
        <v>7.31651041729</v>
      </c>
      <c r="G803" s="71">
        <v>57.301033245799999</v>
      </c>
      <c r="H803" s="72">
        <v>1.0000000000000001E-5</v>
      </c>
      <c r="I803" s="72">
        <v>1.0000000000000001E-5</v>
      </c>
      <c r="J803" s="72">
        <v>1.0000000000000001E-5</v>
      </c>
      <c r="K803" s="72">
        <v>1.0000000000000001E-5</v>
      </c>
      <c r="L803" s="73">
        <v>3</v>
      </c>
      <c r="M803" s="73">
        <v>3</v>
      </c>
      <c r="N803" s="73">
        <v>1</v>
      </c>
      <c r="O803" s="70" t="s">
        <v>19891</v>
      </c>
      <c r="P803" s="70" t="s">
        <v>19088</v>
      </c>
      <c r="Q803" s="70" t="s">
        <v>19089</v>
      </c>
    </row>
    <row r="804" spans="1:17">
      <c r="A804" s="70" t="s">
        <v>16914</v>
      </c>
      <c r="B804" s="70" t="s">
        <v>14108</v>
      </c>
      <c r="C804" s="70" t="s">
        <v>13306</v>
      </c>
      <c r="D804" s="71">
        <v>4.1391605231000002</v>
      </c>
      <c r="E804" s="71">
        <v>33.02103184582667</v>
      </c>
      <c r="F804" s="71">
        <v>3.5614981807800001</v>
      </c>
      <c r="G804" s="71">
        <v>91.3624368336</v>
      </c>
      <c r="H804" s="72">
        <v>1.0000000000000001E-5</v>
      </c>
      <c r="I804" s="72">
        <v>9.3761017205466668E-6</v>
      </c>
      <c r="J804" s="72">
        <v>8.1283051616400005E-6</v>
      </c>
      <c r="K804" s="72">
        <v>1.0000000000000001E-5</v>
      </c>
      <c r="L804" s="73">
        <v>3</v>
      </c>
      <c r="M804" s="73">
        <v>3</v>
      </c>
      <c r="N804" s="73">
        <v>1</v>
      </c>
      <c r="O804" s="70" t="s">
        <v>19892</v>
      </c>
      <c r="P804" s="70" t="s">
        <v>19088</v>
      </c>
      <c r="Q804" s="70" t="s">
        <v>19089</v>
      </c>
    </row>
    <row r="805" spans="1:17">
      <c r="A805" s="70" t="s">
        <v>16915</v>
      </c>
      <c r="B805" s="70" t="s">
        <v>14109</v>
      </c>
      <c r="C805" s="70" t="s">
        <v>13306</v>
      </c>
      <c r="D805" s="71">
        <v>7.5506140022499997</v>
      </c>
      <c r="E805" s="71">
        <v>36.740430192861673</v>
      </c>
      <c r="F805" s="71">
        <v>3.4604896849600002</v>
      </c>
      <c r="G805" s="71">
        <v>104.157668758</v>
      </c>
      <c r="H805" s="72">
        <v>1.0000000000000001E-5</v>
      </c>
      <c r="I805" s="72">
        <v>1.0000000000000001E-5</v>
      </c>
      <c r="J805" s="72">
        <v>1.0000000000000001E-5</v>
      </c>
      <c r="K805" s="72">
        <v>1.0000000000000001E-5</v>
      </c>
      <c r="L805" s="73">
        <v>6</v>
      </c>
      <c r="M805" s="73">
        <v>3</v>
      </c>
      <c r="N805" s="73">
        <v>2</v>
      </c>
      <c r="O805" s="70" t="s">
        <v>19893</v>
      </c>
      <c r="P805" s="70" t="s">
        <v>19088</v>
      </c>
      <c r="Q805" s="70" t="s">
        <v>19089</v>
      </c>
    </row>
    <row r="806" spans="1:17">
      <c r="A806" s="70" t="s">
        <v>16916</v>
      </c>
      <c r="B806" s="70" t="s">
        <v>14110</v>
      </c>
      <c r="C806" s="70" t="s">
        <v>13306</v>
      </c>
      <c r="D806" s="71">
        <v>7.9442230563900003</v>
      </c>
      <c r="E806" s="71">
        <v>40.77491434826333</v>
      </c>
      <c r="F806" s="71">
        <v>4.4187884184000001</v>
      </c>
      <c r="G806" s="71">
        <v>109.96173157</v>
      </c>
      <c r="H806" s="72">
        <v>1.0000000000000001E-5</v>
      </c>
      <c r="I806" s="72">
        <v>1.0000000000000001E-5</v>
      </c>
      <c r="J806" s="72">
        <v>1.0000000000000001E-5</v>
      </c>
      <c r="K806" s="72">
        <v>1.0000000000000001E-5</v>
      </c>
      <c r="L806" s="73">
        <v>3</v>
      </c>
      <c r="M806" s="73">
        <v>3</v>
      </c>
      <c r="N806" s="73">
        <v>1</v>
      </c>
      <c r="O806" s="70" t="s">
        <v>19894</v>
      </c>
      <c r="P806" s="70" t="s">
        <v>19088</v>
      </c>
      <c r="Q806" s="70" t="s">
        <v>19089</v>
      </c>
    </row>
    <row r="807" spans="1:17">
      <c r="A807" s="70" t="s">
        <v>16917</v>
      </c>
      <c r="B807" s="70" t="s">
        <v>14111</v>
      </c>
      <c r="C807" s="70" t="s">
        <v>13306</v>
      </c>
      <c r="D807" s="71">
        <v>15.884323377399999</v>
      </c>
      <c r="E807" s="71">
        <v>128.95857392606001</v>
      </c>
      <c r="F807" s="71">
        <v>9.6617831657799993</v>
      </c>
      <c r="G807" s="71">
        <v>361.32961523500001</v>
      </c>
      <c r="H807" s="72">
        <v>1.0000000000000001E-5</v>
      </c>
      <c r="I807" s="72">
        <v>1.0000000000000001E-5</v>
      </c>
      <c r="J807" s="72">
        <v>1.0000000000000001E-5</v>
      </c>
      <c r="K807" s="72">
        <v>1.0000000000000001E-5</v>
      </c>
      <c r="L807" s="73">
        <v>3</v>
      </c>
      <c r="M807" s="73">
        <v>3</v>
      </c>
      <c r="N807" s="73">
        <v>1</v>
      </c>
      <c r="O807" s="70" t="s">
        <v>19895</v>
      </c>
      <c r="P807" s="70" t="s">
        <v>19088</v>
      </c>
      <c r="Q807" s="70" t="s">
        <v>19089</v>
      </c>
    </row>
    <row r="808" spans="1:17">
      <c r="A808" s="70" t="s">
        <v>16918</v>
      </c>
      <c r="B808" s="70" t="s">
        <v>14112</v>
      </c>
      <c r="C808" s="70" t="s">
        <v>13306</v>
      </c>
      <c r="D808" s="71">
        <v>6.0678566294399996</v>
      </c>
      <c r="E808" s="71">
        <v>37.838158633889996</v>
      </c>
      <c r="F808" s="71">
        <v>4.4453693452299996</v>
      </c>
      <c r="G808" s="71">
        <v>103.001249927</v>
      </c>
      <c r="H808" s="72">
        <v>1.0000000000000001E-5</v>
      </c>
      <c r="I808" s="72">
        <v>1.0000000000000001E-5</v>
      </c>
      <c r="J808" s="72">
        <v>1.0000000000000001E-5</v>
      </c>
      <c r="K808" s="72">
        <v>1.0000000000000001E-5</v>
      </c>
      <c r="L808" s="73">
        <v>3</v>
      </c>
      <c r="M808" s="73">
        <v>3</v>
      </c>
      <c r="N808" s="73">
        <v>1</v>
      </c>
      <c r="O808" s="70" t="s">
        <v>19896</v>
      </c>
      <c r="P808" s="70" t="s">
        <v>19088</v>
      </c>
      <c r="Q808" s="70" t="s">
        <v>19089</v>
      </c>
    </row>
    <row r="809" spans="1:17">
      <c r="A809" s="70" t="s">
        <v>16919</v>
      </c>
      <c r="B809" s="70" t="s">
        <v>14113</v>
      </c>
      <c r="C809" s="70" t="s">
        <v>13306</v>
      </c>
      <c r="D809" s="71">
        <v>6.3827124610099997</v>
      </c>
      <c r="E809" s="71">
        <v>34.875529594530001</v>
      </c>
      <c r="F809" s="71">
        <v>2.4840934265799999</v>
      </c>
      <c r="G809" s="71">
        <v>95.759782896000004</v>
      </c>
      <c r="H809" s="72">
        <v>1.0000000000000001E-5</v>
      </c>
      <c r="I809" s="72">
        <v>7.7896640524700006E-6</v>
      </c>
      <c r="J809" s="72">
        <v>3.36899215741E-6</v>
      </c>
      <c r="K809" s="72">
        <v>1.0000000000000001E-5</v>
      </c>
      <c r="L809" s="73">
        <v>3</v>
      </c>
      <c r="M809" s="73">
        <v>3</v>
      </c>
      <c r="N809" s="73">
        <v>1</v>
      </c>
      <c r="O809" s="70" t="s">
        <v>19897</v>
      </c>
      <c r="P809" s="70" t="s">
        <v>19088</v>
      </c>
      <c r="Q809" s="70" t="s">
        <v>19089</v>
      </c>
    </row>
    <row r="810" spans="1:17">
      <c r="A810" s="70" t="s">
        <v>16920</v>
      </c>
      <c r="B810" s="70" t="s">
        <v>14114</v>
      </c>
      <c r="C810" s="70" t="s">
        <v>13306</v>
      </c>
      <c r="D810" s="71">
        <v>6.64421914432</v>
      </c>
      <c r="E810" s="71">
        <v>38.121372332678888</v>
      </c>
      <c r="F810" s="71">
        <v>1.9855046645400001</v>
      </c>
      <c r="G810" s="71">
        <v>124.919300361</v>
      </c>
      <c r="H810" s="72">
        <v>1.0000000000000001E-5</v>
      </c>
      <c r="I810" s="72">
        <v>1.0000000000000001E-5</v>
      </c>
      <c r="J810" s="72">
        <v>1.0000000000000001E-5</v>
      </c>
      <c r="K810" s="72">
        <v>1.0000000000000001E-5</v>
      </c>
      <c r="L810" s="73">
        <v>9</v>
      </c>
      <c r="M810" s="73">
        <v>3</v>
      </c>
      <c r="N810" s="73">
        <v>3</v>
      </c>
      <c r="O810" s="70" t="s">
        <v>19898</v>
      </c>
      <c r="P810" s="70" t="s">
        <v>19088</v>
      </c>
      <c r="Q810" s="70" t="s">
        <v>19089</v>
      </c>
    </row>
    <row r="811" spans="1:17">
      <c r="A811" s="70" t="s">
        <v>16921</v>
      </c>
      <c r="B811" s="70" t="s">
        <v>14115</v>
      </c>
      <c r="C811" s="70" t="s">
        <v>13306</v>
      </c>
      <c r="D811" s="71">
        <v>4.0929485561699996</v>
      </c>
      <c r="E811" s="71">
        <v>27.444987647893331</v>
      </c>
      <c r="F811" s="71">
        <v>2.70955744781</v>
      </c>
      <c r="G811" s="71">
        <v>75.532456939699998</v>
      </c>
      <c r="H811" s="72">
        <v>1.0000000000000001E-5</v>
      </c>
      <c r="I811" s="72">
        <v>1.0000000000000001E-5</v>
      </c>
      <c r="J811" s="72">
        <v>1.0000000000000001E-5</v>
      </c>
      <c r="K811" s="72">
        <v>1.0000000000000001E-5</v>
      </c>
      <c r="L811" s="73">
        <v>3</v>
      </c>
      <c r="M811" s="73">
        <v>3</v>
      </c>
      <c r="N811" s="73">
        <v>1</v>
      </c>
      <c r="O811" s="70" t="s">
        <v>19899</v>
      </c>
      <c r="P811" s="70" t="s">
        <v>19088</v>
      </c>
      <c r="Q811" s="70" t="s">
        <v>19089</v>
      </c>
    </row>
    <row r="812" spans="1:17">
      <c r="A812" s="70" t="s">
        <v>16922</v>
      </c>
      <c r="B812" s="70" t="s">
        <v>14116</v>
      </c>
      <c r="C812" s="70" t="s">
        <v>13306</v>
      </c>
      <c r="D812" s="71">
        <v>1</v>
      </c>
      <c r="E812" s="71">
        <v>2.8262746150266671</v>
      </c>
      <c r="F812" s="71">
        <v>1</v>
      </c>
      <c r="G812" s="71">
        <v>6.47882384508</v>
      </c>
      <c r="H812" s="72">
        <v>6.9582495470100001E-6</v>
      </c>
      <c r="I812" s="72">
        <v>5.7212006832186671E-6</v>
      </c>
      <c r="J812" s="72">
        <v>2.0535250264599999E-7</v>
      </c>
      <c r="K812" s="72">
        <v>1.0000000000000001E-5</v>
      </c>
      <c r="L812" s="73">
        <v>3</v>
      </c>
      <c r="M812" s="73">
        <v>3</v>
      </c>
      <c r="N812" s="73">
        <v>1</v>
      </c>
      <c r="O812" s="70" t="s">
        <v>19900</v>
      </c>
      <c r="P812" s="70" t="s">
        <v>19088</v>
      </c>
      <c r="Q812" s="70" t="s">
        <v>19089</v>
      </c>
    </row>
    <row r="813" spans="1:17">
      <c r="A813" s="70" t="s">
        <v>16923</v>
      </c>
      <c r="B813" s="70" t="s">
        <v>14117</v>
      </c>
      <c r="C813" s="70" t="s">
        <v>13306</v>
      </c>
      <c r="D813" s="71">
        <v>2.8707099659300002</v>
      </c>
      <c r="E813" s="71">
        <v>28.948836165723339</v>
      </c>
      <c r="F813" s="71">
        <v>2.5335665757400001</v>
      </c>
      <c r="G813" s="71">
        <v>81.442231955500006</v>
      </c>
      <c r="H813" s="72">
        <v>1.0000000000000001E-5</v>
      </c>
      <c r="I813" s="72">
        <v>6.781582202191E-6</v>
      </c>
      <c r="J813" s="72">
        <v>3.4474660657299998E-7</v>
      </c>
      <c r="K813" s="72">
        <v>1.0000000000000001E-5</v>
      </c>
      <c r="L813" s="73">
        <v>3</v>
      </c>
      <c r="M813" s="73">
        <v>3</v>
      </c>
      <c r="N813" s="73">
        <v>1</v>
      </c>
      <c r="O813" s="70" t="s">
        <v>19901</v>
      </c>
      <c r="P813" s="70" t="s">
        <v>19088</v>
      </c>
      <c r="Q813" s="70" t="s">
        <v>19089</v>
      </c>
    </row>
    <row r="814" spans="1:17">
      <c r="A814" s="70" t="s">
        <v>16924</v>
      </c>
      <c r="B814" s="70" t="s">
        <v>14118</v>
      </c>
      <c r="C814" s="70" t="s">
        <v>13306</v>
      </c>
      <c r="D814" s="71">
        <v>4.3760831205299997</v>
      </c>
      <c r="E814" s="71">
        <v>122.87693601016331</v>
      </c>
      <c r="F814" s="71">
        <v>2.9251096749599999</v>
      </c>
      <c r="G814" s="71">
        <v>361.32961523500001</v>
      </c>
      <c r="H814" s="72">
        <v>1.0000000000000001E-5</v>
      </c>
      <c r="I814" s="72">
        <v>6.6909539391504329E-6</v>
      </c>
      <c r="J814" s="72">
        <v>7.2861817451299994E-8</v>
      </c>
      <c r="K814" s="72">
        <v>1.0000000000000001E-5</v>
      </c>
      <c r="L814" s="73">
        <v>3</v>
      </c>
      <c r="M814" s="73">
        <v>3</v>
      </c>
      <c r="N814" s="73">
        <v>1</v>
      </c>
      <c r="O814" s="70" t="s">
        <v>19902</v>
      </c>
      <c r="P814" s="70" t="s">
        <v>19088</v>
      </c>
      <c r="Q814" s="70" t="s">
        <v>19089</v>
      </c>
    </row>
    <row r="815" spans="1:17">
      <c r="A815" s="70" t="s">
        <v>16925</v>
      </c>
      <c r="B815" s="70" t="s">
        <v>14119</v>
      </c>
      <c r="C815" s="70" t="s">
        <v>13306</v>
      </c>
      <c r="D815" s="71">
        <v>7.9747476779799999</v>
      </c>
      <c r="E815" s="71">
        <v>49.123295858895013</v>
      </c>
      <c r="F815" s="71">
        <v>3.0776906587399999</v>
      </c>
      <c r="G815" s="71">
        <v>155.756421192</v>
      </c>
      <c r="H815" s="72">
        <v>2.30427742234265E-6</v>
      </c>
      <c r="I815" s="72">
        <v>4.1020335641701224E-6</v>
      </c>
      <c r="J815" s="72">
        <v>1.4962356560900001E-9</v>
      </c>
      <c r="K815" s="72">
        <v>1.0000000000000001E-5</v>
      </c>
      <c r="L815" s="73">
        <v>6</v>
      </c>
      <c r="M815" s="73">
        <v>3</v>
      </c>
      <c r="N815" s="73">
        <v>2</v>
      </c>
      <c r="O815" s="70" t="s">
        <v>19903</v>
      </c>
      <c r="P815" s="70" t="s">
        <v>19088</v>
      </c>
      <c r="Q815" s="70" t="s">
        <v>19089</v>
      </c>
    </row>
    <row r="816" spans="1:17">
      <c r="A816" s="70" t="s">
        <v>16926</v>
      </c>
      <c r="B816" s="70" t="s">
        <v>14120</v>
      </c>
      <c r="C816" s="70" t="s">
        <v>13306</v>
      </c>
      <c r="D816" s="71">
        <v>2.3713516407799999</v>
      </c>
      <c r="E816" s="71">
        <v>15.833135233183331</v>
      </c>
      <c r="F816" s="71">
        <v>1.5303759297699999</v>
      </c>
      <c r="G816" s="71">
        <v>43.597678129000002</v>
      </c>
      <c r="H816" s="72">
        <v>1.0000000000000001E-5</v>
      </c>
      <c r="I816" s="72">
        <v>1.0000000000000001E-5</v>
      </c>
      <c r="J816" s="72">
        <v>1.0000000000000001E-5</v>
      </c>
      <c r="K816" s="72">
        <v>1.0000000000000001E-5</v>
      </c>
      <c r="L816" s="73">
        <v>3</v>
      </c>
      <c r="M816" s="73">
        <v>3</v>
      </c>
      <c r="N816" s="73">
        <v>1</v>
      </c>
      <c r="O816" s="70" t="s">
        <v>19904</v>
      </c>
      <c r="P816" s="70" t="s">
        <v>19088</v>
      </c>
      <c r="Q816" s="70" t="s">
        <v>19089</v>
      </c>
    </row>
    <row r="817" spans="1:17">
      <c r="A817" s="70" t="s">
        <v>16927</v>
      </c>
      <c r="B817" s="70" t="s">
        <v>14121</v>
      </c>
      <c r="C817" s="70" t="s">
        <v>13306</v>
      </c>
      <c r="D817" s="71">
        <v>28.660242760460001</v>
      </c>
      <c r="E817" s="71">
        <v>28.660242760460001</v>
      </c>
      <c r="F817" s="71">
        <v>1.01024022452</v>
      </c>
      <c r="G817" s="71">
        <v>56.310245296399998</v>
      </c>
      <c r="H817" s="72">
        <v>1.0000000000000001E-5</v>
      </c>
      <c r="I817" s="72">
        <v>1.0000000000000001E-5</v>
      </c>
      <c r="J817" s="72">
        <v>1.0000000000000001E-5</v>
      </c>
      <c r="K817" s="72">
        <v>1.0000000000000001E-5</v>
      </c>
      <c r="L817" s="73">
        <v>3</v>
      </c>
      <c r="M817" s="73">
        <v>3</v>
      </c>
      <c r="N817" s="73">
        <v>1</v>
      </c>
      <c r="O817" s="70" t="s">
        <v>19905</v>
      </c>
      <c r="P817" s="70" t="s">
        <v>19088</v>
      </c>
      <c r="Q817" s="70" t="s">
        <v>19089</v>
      </c>
    </row>
    <row r="818" spans="1:17">
      <c r="A818" s="70" t="s">
        <v>16928</v>
      </c>
      <c r="B818" s="70" t="s">
        <v>14122</v>
      </c>
      <c r="C818" s="70" t="s">
        <v>13306</v>
      </c>
      <c r="D818" s="71">
        <v>6.8253531034400003</v>
      </c>
      <c r="E818" s="71">
        <v>69.336636460209988</v>
      </c>
      <c r="F818" s="71">
        <v>3.2618933651900002</v>
      </c>
      <c r="G818" s="71">
        <v>197.92266291199999</v>
      </c>
      <c r="H818" s="72">
        <v>1.0000000000000001E-5</v>
      </c>
      <c r="I818" s="72">
        <v>1.0000000000000001E-5</v>
      </c>
      <c r="J818" s="72">
        <v>1.0000000000000001E-5</v>
      </c>
      <c r="K818" s="72">
        <v>1.0000000000000001E-5</v>
      </c>
      <c r="L818" s="73">
        <v>3</v>
      </c>
      <c r="M818" s="73">
        <v>3</v>
      </c>
      <c r="N818" s="73">
        <v>1</v>
      </c>
      <c r="O818" s="70" t="s">
        <v>19906</v>
      </c>
      <c r="P818" s="70" t="s">
        <v>19088</v>
      </c>
      <c r="Q818" s="70" t="s">
        <v>19089</v>
      </c>
    </row>
    <row r="819" spans="1:17">
      <c r="A819" s="70" t="s">
        <v>16929</v>
      </c>
      <c r="B819" s="70" t="s">
        <v>14123</v>
      </c>
      <c r="C819" s="70" t="s">
        <v>13306</v>
      </c>
      <c r="D819" s="71">
        <v>6.0271910108449998</v>
      </c>
      <c r="E819" s="71">
        <v>37.925532861368893</v>
      </c>
      <c r="F819" s="71">
        <v>2.5003144553799999</v>
      </c>
      <c r="G819" s="71">
        <v>128.82204762500001</v>
      </c>
      <c r="H819" s="72">
        <v>1.0000000000000001E-5</v>
      </c>
      <c r="I819" s="72">
        <v>1.0000000000000001E-5</v>
      </c>
      <c r="J819" s="72">
        <v>1.0000000000000001E-5</v>
      </c>
      <c r="K819" s="72">
        <v>1.0000000000000001E-5</v>
      </c>
      <c r="L819" s="73">
        <v>18</v>
      </c>
      <c r="M819" s="73">
        <v>3</v>
      </c>
      <c r="N819" s="73">
        <v>6</v>
      </c>
      <c r="O819" s="70" t="s">
        <v>19907</v>
      </c>
      <c r="P819" s="70" t="s">
        <v>19088</v>
      </c>
      <c r="Q819" s="70" t="s">
        <v>19089</v>
      </c>
    </row>
    <row r="820" spans="1:17">
      <c r="A820" s="70" t="s">
        <v>16930</v>
      </c>
      <c r="B820" s="70" t="s">
        <v>14124</v>
      </c>
      <c r="C820" s="70" t="s">
        <v>13306</v>
      </c>
      <c r="D820" s="71">
        <v>7.28741618899</v>
      </c>
      <c r="E820" s="71">
        <v>29.45839715403666</v>
      </c>
      <c r="F820" s="71">
        <v>3.0570492319200002</v>
      </c>
      <c r="G820" s="71">
        <v>78.030726041199998</v>
      </c>
      <c r="H820" s="72">
        <v>1.0000000000000001E-5</v>
      </c>
      <c r="I820" s="72">
        <v>1.0000000000000001E-5</v>
      </c>
      <c r="J820" s="72">
        <v>1.0000000000000001E-5</v>
      </c>
      <c r="K820" s="72">
        <v>1.0000000000000001E-5</v>
      </c>
      <c r="L820" s="73">
        <v>3</v>
      </c>
      <c r="M820" s="73">
        <v>3</v>
      </c>
      <c r="N820" s="73">
        <v>1</v>
      </c>
      <c r="O820" s="70" t="s">
        <v>19908</v>
      </c>
      <c r="P820" s="70" t="s">
        <v>19088</v>
      </c>
      <c r="Q820" s="70" t="s">
        <v>19089</v>
      </c>
    </row>
    <row r="821" spans="1:17">
      <c r="A821" s="70" t="s">
        <v>16931</v>
      </c>
      <c r="B821" s="70" t="s">
        <v>14125</v>
      </c>
      <c r="C821" s="70" t="s">
        <v>13306</v>
      </c>
      <c r="D821" s="71">
        <v>8.1387235170600007</v>
      </c>
      <c r="E821" s="71">
        <v>49.188716605576651</v>
      </c>
      <c r="F821" s="71">
        <v>3.4149063796700001</v>
      </c>
      <c r="G821" s="71">
        <v>136.01251991999999</v>
      </c>
      <c r="H821" s="72">
        <v>1.0000000000000001E-5</v>
      </c>
      <c r="I821" s="72">
        <v>1.0000000000000001E-5</v>
      </c>
      <c r="J821" s="72">
        <v>1.0000000000000001E-5</v>
      </c>
      <c r="K821" s="72">
        <v>1.0000000000000001E-5</v>
      </c>
      <c r="L821" s="73">
        <v>3</v>
      </c>
      <c r="M821" s="73">
        <v>3</v>
      </c>
      <c r="N821" s="73">
        <v>1</v>
      </c>
      <c r="O821" s="70" t="s">
        <v>19909</v>
      </c>
      <c r="P821" s="70" t="s">
        <v>19088</v>
      </c>
      <c r="Q821" s="70" t="s">
        <v>19089</v>
      </c>
    </row>
    <row r="822" spans="1:17">
      <c r="A822" s="70" t="s">
        <v>16932</v>
      </c>
      <c r="B822" s="70" t="s">
        <v>14126</v>
      </c>
      <c r="C822" s="70" t="s">
        <v>13306</v>
      </c>
      <c r="D822" s="71">
        <v>4.0572562689749994</v>
      </c>
      <c r="E822" s="71">
        <v>30.95685433012666</v>
      </c>
      <c r="F822" s="71">
        <v>2.1674711772499999</v>
      </c>
      <c r="G822" s="71">
        <v>112.242405206</v>
      </c>
      <c r="H822" s="72">
        <v>1.0000000000000001E-5</v>
      </c>
      <c r="I822" s="72">
        <v>1.0000000000000001E-5</v>
      </c>
      <c r="J822" s="72">
        <v>1.0000000000000001E-5</v>
      </c>
      <c r="K822" s="72">
        <v>1.0000000000000001E-5</v>
      </c>
      <c r="L822" s="73">
        <v>12</v>
      </c>
      <c r="M822" s="73">
        <v>3</v>
      </c>
      <c r="N822" s="73">
        <v>4</v>
      </c>
      <c r="O822" s="70" t="s">
        <v>19910</v>
      </c>
      <c r="P822" s="70" t="s">
        <v>19088</v>
      </c>
      <c r="Q822" s="70" t="s">
        <v>19089</v>
      </c>
    </row>
    <row r="823" spans="1:17">
      <c r="A823" s="70" t="s">
        <v>16933</v>
      </c>
      <c r="B823" s="70" t="s">
        <v>14127</v>
      </c>
      <c r="C823" s="70" t="s">
        <v>13306</v>
      </c>
      <c r="D823" s="71">
        <v>5.723112247105</v>
      </c>
      <c r="E823" s="71">
        <v>33.334514506173328</v>
      </c>
      <c r="F823" s="71">
        <v>3.15752296921</v>
      </c>
      <c r="G823" s="71">
        <v>111.928075867</v>
      </c>
      <c r="H823" s="72">
        <v>1.0000000000000001E-5</v>
      </c>
      <c r="I823" s="72">
        <v>6.7820717116181674E-6</v>
      </c>
      <c r="J823" s="72">
        <v>1.4288939585100001E-7</v>
      </c>
      <c r="K823" s="72">
        <v>1.0000000000000001E-5</v>
      </c>
      <c r="L823" s="73">
        <v>6</v>
      </c>
      <c r="M823" s="73">
        <v>3</v>
      </c>
      <c r="N823" s="73">
        <v>2</v>
      </c>
      <c r="O823" s="70" t="s">
        <v>19911</v>
      </c>
      <c r="P823" s="70" t="s">
        <v>19088</v>
      </c>
      <c r="Q823" s="70" t="s">
        <v>19089</v>
      </c>
    </row>
    <row r="824" spans="1:17">
      <c r="A824" s="70" t="s">
        <v>16934</v>
      </c>
      <c r="B824" s="70" t="s">
        <v>14128</v>
      </c>
      <c r="C824" s="70" t="s">
        <v>13306</v>
      </c>
      <c r="D824" s="71">
        <v>3.5483079583100001</v>
      </c>
      <c r="E824" s="71">
        <v>4.954187088236667</v>
      </c>
      <c r="F824" s="71">
        <v>1.2585109574</v>
      </c>
      <c r="G824" s="71">
        <v>10.055742349000001</v>
      </c>
      <c r="H824" s="72">
        <v>1.0000000000000001E-5</v>
      </c>
      <c r="I824" s="72">
        <v>1.0000000000000001E-5</v>
      </c>
      <c r="J824" s="72">
        <v>1.0000000000000001E-5</v>
      </c>
      <c r="K824" s="72">
        <v>1.0000000000000001E-5</v>
      </c>
      <c r="L824" s="73">
        <v>3</v>
      </c>
      <c r="M824" s="73">
        <v>3</v>
      </c>
      <c r="N824" s="73">
        <v>1</v>
      </c>
      <c r="O824" s="70" t="s">
        <v>19912</v>
      </c>
      <c r="P824" s="70" t="s">
        <v>19088</v>
      </c>
      <c r="Q824" s="70" t="s">
        <v>19089</v>
      </c>
    </row>
    <row r="825" spans="1:17">
      <c r="A825" s="70" t="s">
        <v>16935</v>
      </c>
      <c r="B825" s="70" t="s">
        <v>14129</v>
      </c>
      <c r="C825" s="70" t="s">
        <v>13306</v>
      </c>
      <c r="D825" s="71">
        <v>12.7921529849</v>
      </c>
      <c r="E825" s="71">
        <v>58.710251605866659</v>
      </c>
      <c r="F825" s="71">
        <v>1.5263429847000001</v>
      </c>
      <c r="G825" s="71">
        <v>161.812258848</v>
      </c>
      <c r="H825" s="72">
        <v>1.0000000000000001E-5</v>
      </c>
      <c r="I825" s="72">
        <v>1.0000000000000001E-5</v>
      </c>
      <c r="J825" s="72">
        <v>1.0000000000000001E-5</v>
      </c>
      <c r="K825" s="72">
        <v>1.0000000000000001E-5</v>
      </c>
      <c r="L825" s="73">
        <v>3</v>
      </c>
      <c r="M825" s="73">
        <v>3</v>
      </c>
      <c r="N825" s="73">
        <v>1</v>
      </c>
      <c r="O825" s="70" t="s">
        <v>19913</v>
      </c>
      <c r="P825" s="70" t="s">
        <v>19088</v>
      </c>
      <c r="Q825" s="70" t="s">
        <v>19089</v>
      </c>
    </row>
    <row r="826" spans="1:17">
      <c r="A826" s="70" t="s">
        <v>16936</v>
      </c>
      <c r="B826" s="70" t="s">
        <v>14130</v>
      </c>
      <c r="C826" s="70" t="s">
        <v>13306</v>
      </c>
      <c r="D826" s="71">
        <v>3.71182399507</v>
      </c>
      <c r="E826" s="71">
        <v>53.68286566119167</v>
      </c>
      <c r="F826" s="71">
        <v>2.84317390976</v>
      </c>
      <c r="G826" s="71">
        <v>214.66499999000001</v>
      </c>
      <c r="H826" s="72">
        <v>1.0000000000000001E-5</v>
      </c>
      <c r="I826" s="72">
        <v>1.0000000000000001E-5</v>
      </c>
      <c r="J826" s="72">
        <v>1.0000000000000001E-5</v>
      </c>
      <c r="K826" s="72">
        <v>1.0000000000000001E-5</v>
      </c>
      <c r="L826" s="73">
        <v>6</v>
      </c>
      <c r="M826" s="73">
        <v>3</v>
      </c>
      <c r="N826" s="73">
        <v>2</v>
      </c>
      <c r="O826" s="70" t="s">
        <v>19914</v>
      </c>
      <c r="P826" s="70" t="s">
        <v>19088</v>
      </c>
      <c r="Q826" s="70" t="s">
        <v>19089</v>
      </c>
    </row>
    <row r="827" spans="1:17">
      <c r="A827" s="70" t="s">
        <v>16937</v>
      </c>
      <c r="B827" s="70" t="s">
        <v>14131</v>
      </c>
      <c r="C827" s="70" t="s">
        <v>13306</v>
      </c>
      <c r="D827" s="71">
        <v>10.028339185375</v>
      </c>
      <c r="E827" s="71">
        <v>68.020141250711674</v>
      </c>
      <c r="F827" s="71">
        <v>1.1551918647899999</v>
      </c>
      <c r="G827" s="71">
        <v>314.78485048900001</v>
      </c>
      <c r="H827" s="72">
        <v>1.0000000000000001E-5</v>
      </c>
      <c r="I827" s="72">
        <v>1.0000000000000001E-5</v>
      </c>
      <c r="J827" s="72">
        <v>1.0000000000000001E-5</v>
      </c>
      <c r="K827" s="72">
        <v>1.0000000000000001E-5</v>
      </c>
      <c r="L827" s="73">
        <v>6</v>
      </c>
      <c r="M827" s="73">
        <v>3</v>
      </c>
      <c r="N827" s="73">
        <v>2</v>
      </c>
      <c r="O827" s="70" t="s">
        <v>19915</v>
      </c>
      <c r="P827" s="70" t="s">
        <v>19088</v>
      </c>
      <c r="Q827" s="70" t="s">
        <v>19089</v>
      </c>
    </row>
    <row r="828" spans="1:17">
      <c r="A828" s="70" t="s">
        <v>16938</v>
      </c>
      <c r="B828" s="70" t="s">
        <v>14132</v>
      </c>
      <c r="C828" s="70" t="s">
        <v>13306</v>
      </c>
      <c r="D828" s="71">
        <v>7.6426539735999999</v>
      </c>
      <c r="E828" s="71">
        <v>44.986668833683332</v>
      </c>
      <c r="F828" s="71">
        <v>3.8855813874499998</v>
      </c>
      <c r="G828" s="71">
        <v>123.43177114</v>
      </c>
      <c r="H828" s="72">
        <v>4.5446453720999999E-10</v>
      </c>
      <c r="I828" s="72">
        <v>2.1750305588656671E-9</v>
      </c>
      <c r="J828" s="72">
        <v>3.1622776601699998E-10</v>
      </c>
      <c r="K828" s="72">
        <v>5.7543993733700002E-9</v>
      </c>
      <c r="L828" s="73">
        <v>3</v>
      </c>
      <c r="M828" s="73">
        <v>3</v>
      </c>
      <c r="N828" s="73">
        <v>1</v>
      </c>
      <c r="O828" s="70" t="s">
        <v>19916</v>
      </c>
      <c r="P828" s="70" t="s">
        <v>19088</v>
      </c>
      <c r="Q828" s="70" t="s">
        <v>19089</v>
      </c>
    </row>
    <row r="829" spans="1:17">
      <c r="A829" s="70" t="s">
        <v>16939</v>
      </c>
      <c r="B829" s="70" t="s">
        <v>14133</v>
      </c>
      <c r="C829" s="70" t="s">
        <v>13306</v>
      </c>
      <c r="D829" s="71">
        <v>5.1850813630400001</v>
      </c>
      <c r="E829" s="71">
        <v>39.443284907219997</v>
      </c>
      <c r="F829" s="71">
        <v>2.47655745962</v>
      </c>
      <c r="G829" s="71">
        <v>110.668215899</v>
      </c>
      <c r="H829" s="72">
        <v>7.4558987202800002E-9</v>
      </c>
      <c r="I829" s="72">
        <v>6.0792267458233332E-9</v>
      </c>
      <c r="J829" s="72">
        <v>2.5118864315100001E-9</v>
      </c>
      <c r="K829" s="72">
        <v>8.26989508568E-9</v>
      </c>
      <c r="L829" s="73">
        <v>3</v>
      </c>
      <c r="M829" s="73">
        <v>3</v>
      </c>
      <c r="N829" s="73">
        <v>1</v>
      </c>
      <c r="O829" s="70" t="s">
        <v>19917</v>
      </c>
      <c r="P829" s="70" t="s">
        <v>19088</v>
      </c>
      <c r="Q829" s="70" t="s">
        <v>19089</v>
      </c>
    </row>
    <row r="830" spans="1:17">
      <c r="A830" s="70" t="s">
        <v>16940</v>
      </c>
      <c r="B830" s="70" t="s">
        <v>14134</v>
      </c>
      <c r="C830" s="70" t="s">
        <v>13306</v>
      </c>
      <c r="D830" s="71">
        <v>9.2866260416300008</v>
      </c>
      <c r="E830" s="71">
        <v>43.779594936423337</v>
      </c>
      <c r="F830" s="71">
        <v>5.0133807568600002</v>
      </c>
      <c r="G830" s="71">
        <v>118.88641561599999</v>
      </c>
      <c r="H830" s="72">
        <v>1.5284790010600001E-9</v>
      </c>
      <c r="I830" s="72">
        <v>4.8287062012513336E-9</v>
      </c>
      <c r="J830" s="72">
        <v>3.1622776601699998E-10</v>
      </c>
      <c r="K830" s="72">
        <v>1.7988709151299999E-8</v>
      </c>
      <c r="L830" s="73">
        <v>6</v>
      </c>
      <c r="M830" s="73">
        <v>3</v>
      </c>
      <c r="N830" s="73">
        <v>2</v>
      </c>
      <c r="O830" s="70" t="s">
        <v>19918</v>
      </c>
      <c r="P830" s="70" t="s">
        <v>19088</v>
      </c>
      <c r="Q830" s="70" t="s">
        <v>19089</v>
      </c>
    </row>
    <row r="831" spans="1:17">
      <c r="A831" s="70" t="s">
        <v>16941</v>
      </c>
      <c r="B831" s="70" t="s">
        <v>14135</v>
      </c>
      <c r="C831" s="70" t="s">
        <v>13306</v>
      </c>
      <c r="D831" s="71">
        <v>7.5208025449399996</v>
      </c>
      <c r="E831" s="71">
        <v>57.177927963756673</v>
      </c>
      <c r="F831" s="71">
        <v>3.8361439443299998</v>
      </c>
      <c r="G831" s="71">
        <v>160.17683740199999</v>
      </c>
      <c r="H831" s="72">
        <v>1.0000000000000001E-5</v>
      </c>
      <c r="I831" s="72">
        <v>1.0000000000000001E-5</v>
      </c>
      <c r="J831" s="72">
        <v>1.0000000000000001E-5</v>
      </c>
      <c r="K831" s="72">
        <v>1.0000000000000001E-5</v>
      </c>
      <c r="L831" s="73">
        <v>3</v>
      </c>
      <c r="M831" s="73">
        <v>3</v>
      </c>
      <c r="N831" s="73">
        <v>1</v>
      </c>
      <c r="O831" s="70" t="s">
        <v>19919</v>
      </c>
      <c r="P831" s="70" t="s">
        <v>19088</v>
      </c>
      <c r="Q831" s="70" t="s">
        <v>19089</v>
      </c>
    </row>
    <row r="832" spans="1:17">
      <c r="A832" s="70" t="s">
        <v>16942</v>
      </c>
      <c r="B832" s="70" t="s">
        <v>14136</v>
      </c>
      <c r="C832" s="70" t="s">
        <v>13306</v>
      </c>
      <c r="D832" s="71">
        <v>7.8524968275299996</v>
      </c>
      <c r="E832" s="71">
        <v>21.731182457789998</v>
      </c>
      <c r="F832" s="71">
        <v>1.7436124313400001</v>
      </c>
      <c r="G832" s="71">
        <v>55.597438114500001</v>
      </c>
      <c r="H832" s="72">
        <v>1.0000000000000001E-5</v>
      </c>
      <c r="I832" s="72">
        <v>1.0000000000000001E-5</v>
      </c>
      <c r="J832" s="72">
        <v>1.0000000000000001E-5</v>
      </c>
      <c r="K832" s="72">
        <v>1.0000000000000001E-5</v>
      </c>
      <c r="L832" s="73">
        <v>3</v>
      </c>
      <c r="M832" s="73">
        <v>3</v>
      </c>
      <c r="N832" s="73">
        <v>1</v>
      </c>
      <c r="O832" s="70" t="s">
        <v>19920</v>
      </c>
      <c r="P832" s="70" t="s">
        <v>19088</v>
      </c>
      <c r="Q832" s="70" t="s">
        <v>19089</v>
      </c>
    </row>
    <row r="833" spans="1:17">
      <c r="A833" s="70" t="s">
        <v>16943</v>
      </c>
      <c r="B833" s="70" t="s">
        <v>14137</v>
      </c>
      <c r="C833" s="70" t="s">
        <v>13306</v>
      </c>
      <c r="D833" s="71">
        <v>11.477620466899999</v>
      </c>
      <c r="E833" s="71">
        <v>43.49054244179333</v>
      </c>
      <c r="F833" s="71">
        <v>3.9882544804800002</v>
      </c>
      <c r="G833" s="71">
        <v>115.005752378</v>
      </c>
      <c r="H833" s="72">
        <v>1.0000000000000001E-5</v>
      </c>
      <c r="I833" s="72">
        <v>9.8317033306733338E-6</v>
      </c>
      <c r="J833" s="72">
        <v>9.4951099920199999E-6</v>
      </c>
      <c r="K833" s="72">
        <v>1.0000000000000001E-5</v>
      </c>
      <c r="L833" s="73">
        <v>3</v>
      </c>
      <c r="M833" s="73">
        <v>3</v>
      </c>
      <c r="N833" s="73">
        <v>1</v>
      </c>
      <c r="O833" s="70" t="s">
        <v>19921</v>
      </c>
      <c r="P833" s="70" t="s">
        <v>19088</v>
      </c>
      <c r="Q833" s="70" t="s">
        <v>19089</v>
      </c>
    </row>
    <row r="834" spans="1:17">
      <c r="A834" s="70" t="s">
        <v>16944</v>
      </c>
      <c r="B834" s="70" t="s">
        <v>14138</v>
      </c>
      <c r="C834" s="70" t="s">
        <v>13306</v>
      </c>
      <c r="D834" s="71">
        <v>6.1536869889350001</v>
      </c>
      <c r="E834" s="71">
        <v>30.593940084905</v>
      </c>
      <c r="F834" s="71">
        <v>1.0563451194</v>
      </c>
      <c r="G834" s="71">
        <v>198.150223117</v>
      </c>
      <c r="H834" s="72">
        <v>1.0000000000000001E-5</v>
      </c>
      <c r="I834" s="72">
        <v>8.3337982661655119E-6</v>
      </c>
      <c r="J834" s="72">
        <v>6.5313055264699995E-10</v>
      </c>
      <c r="K834" s="72">
        <v>1.0000000000000001E-5</v>
      </c>
      <c r="L834" s="73">
        <v>12</v>
      </c>
      <c r="M834" s="73">
        <v>3</v>
      </c>
      <c r="N834" s="73">
        <v>4</v>
      </c>
      <c r="O834" s="70" t="s">
        <v>19922</v>
      </c>
      <c r="P834" s="70" t="s">
        <v>19088</v>
      </c>
      <c r="Q834" s="70" t="s">
        <v>19089</v>
      </c>
    </row>
    <row r="835" spans="1:17">
      <c r="A835" s="70" t="s">
        <v>16945</v>
      </c>
      <c r="B835" s="70" t="s">
        <v>14139</v>
      </c>
      <c r="C835" s="70" t="s">
        <v>13306</v>
      </c>
      <c r="D835" s="71">
        <v>2.4097484357800001</v>
      </c>
      <c r="E835" s="71">
        <v>11.07077775516667</v>
      </c>
      <c r="F835" s="71">
        <v>1.59431635092</v>
      </c>
      <c r="G835" s="71">
        <v>29.208268478800001</v>
      </c>
      <c r="H835" s="72">
        <v>1.0000000000000001E-5</v>
      </c>
      <c r="I835" s="72">
        <v>1.0000000000000001E-5</v>
      </c>
      <c r="J835" s="72">
        <v>1.0000000000000001E-5</v>
      </c>
      <c r="K835" s="72">
        <v>1.0000000000000001E-5</v>
      </c>
      <c r="L835" s="73">
        <v>3</v>
      </c>
      <c r="M835" s="73">
        <v>3</v>
      </c>
      <c r="N835" s="73">
        <v>1</v>
      </c>
      <c r="O835" s="70" t="s">
        <v>19923</v>
      </c>
      <c r="P835" s="70" t="s">
        <v>19088</v>
      </c>
      <c r="Q835" s="70" t="s">
        <v>19089</v>
      </c>
    </row>
    <row r="836" spans="1:17">
      <c r="A836" s="70" t="s">
        <v>16946</v>
      </c>
      <c r="B836" s="70" t="s">
        <v>14140</v>
      </c>
      <c r="C836" s="70" t="s">
        <v>13306</v>
      </c>
      <c r="D836" s="71">
        <v>6.6966965901200002</v>
      </c>
      <c r="E836" s="71">
        <v>12.568271407359999</v>
      </c>
      <c r="F836" s="71">
        <v>2.4433976499600001</v>
      </c>
      <c r="G836" s="71">
        <v>28.564719982</v>
      </c>
      <c r="H836" s="72">
        <v>1.0000000000000001E-5</v>
      </c>
      <c r="I836" s="72">
        <v>1.0000000000000001E-5</v>
      </c>
      <c r="J836" s="72">
        <v>1.0000000000000001E-5</v>
      </c>
      <c r="K836" s="72">
        <v>1.0000000000000001E-5</v>
      </c>
      <c r="L836" s="73">
        <v>3</v>
      </c>
      <c r="M836" s="73">
        <v>3</v>
      </c>
      <c r="N836" s="73">
        <v>1</v>
      </c>
      <c r="O836" s="70" t="s">
        <v>19924</v>
      </c>
      <c r="P836" s="70" t="s">
        <v>19088</v>
      </c>
      <c r="Q836" s="70" t="s">
        <v>19089</v>
      </c>
    </row>
    <row r="837" spans="1:17">
      <c r="A837" s="70" t="s">
        <v>16947</v>
      </c>
      <c r="B837" s="70" t="s">
        <v>14141</v>
      </c>
      <c r="C837" s="70" t="s">
        <v>13306</v>
      </c>
      <c r="D837" s="71">
        <v>4.6634449884500002</v>
      </c>
      <c r="E837" s="71">
        <v>32.733485390829998</v>
      </c>
      <c r="F837" s="71">
        <v>2.78335100872</v>
      </c>
      <c r="G837" s="71">
        <v>95.649698876200006</v>
      </c>
      <c r="H837" s="72">
        <v>1.0000000000000001E-5</v>
      </c>
      <c r="I837" s="72">
        <v>1.0000000000000001E-5</v>
      </c>
      <c r="J837" s="72">
        <v>1.0000000000000001E-5</v>
      </c>
      <c r="K837" s="72">
        <v>1.0000000000000001E-5</v>
      </c>
      <c r="L837" s="73">
        <v>6</v>
      </c>
      <c r="M837" s="73">
        <v>3</v>
      </c>
      <c r="N837" s="73">
        <v>2</v>
      </c>
      <c r="O837" s="70" t="s">
        <v>19925</v>
      </c>
      <c r="P837" s="70" t="s">
        <v>19088</v>
      </c>
      <c r="Q837" s="70" t="s">
        <v>19089</v>
      </c>
    </row>
    <row r="838" spans="1:17">
      <c r="A838" s="70" t="s">
        <v>16948</v>
      </c>
      <c r="B838" s="70" t="s">
        <v>14142</v>
      </c>
      <c r="C838" s="70" t="s">
        <v>13306</v>
      </c>
      <c r="D838" s="71">
        <v>7.7028594973900004</v>
      </c>
      <c r="E838" s="71">
        <v>38.302718089042223</v>
      </c>
      <c r="F838" s="71">
        <v>3.8193747494200001</v>
      </c>
      <c r="G838" s="71">
        <v>126.30831529</v>
      </c>
      <c r="H838" s="72">
        <v>1.32586711776E-6</v>
      </c>
      <c r="I838" s="72">
        <v>3.6645100637089119E-6</v>
      </c>
      <c r="J838" s="72">
        <v>6.2373483548200005E-8</v>
      </c>
      <c r="K838" s="72">
        <v>1.0000000000000001E-5</v>
      </c>
      <c r="L838" s="73">
        <v>9</v>
      </c>
      <c r="M838" s="73">
        <v>3</v>
      </c>
      <c r="N838" s="73">
        <v>3</v>
      </c>
      <c r="O838" s="70" t="s">
        <v>19926</v>
      </c>
      <c r="P838" s="70" t="s">
        <v>19088</v>
      </c>
      <c r="Q838" s="70" t="s">
        <v>19089</v>
      </c>
    </row>
    <row r="839" spans="1:17">
      <c r="A839" s="70" t="s">
        <v>16949</v>
      </c>
      <c r="B839" s="70" t="s">
        <v>14143</v>
      </c>
      <c r="C839" s="70" t="s">
        <v>13306</v>
      </c>
      <c r="D839" s="71">
        <v>9.4403478281600002</v>
      </c>
      <c r="E839" s="71">
        <v>27.842614421970001</v>
      </c>
      <c r="F839" s="71">
        <v>2.07737204855</v>
      </c>
      <c r="G839" s="71">
        <v>72.010123389200004</v>
      </c>
      <c r="H839" s="72">
        <v>1.0000000000000001E-5</v>
      </c>
      <c r="I839" s="72">
        <v>1.0000000000000001E-5</v>
      </c>
      <c r="J839" s="72">
        <v>1.0000000000000001E-5</v>
      </c>
      <c r="K839" s="72">
        <v>1.0000000000000001E-5</v>
      </c>
      <c r="L839" s="73">
        <v>3</v>
      </c>
      <c r="M839" s="73">
        <v>3</v>
      </c>
      <c r="N839" s="73">
        <v>1</v>
      </c>
      <c r="O839" s="70" t="s">
        <v>19927</v>
      </c>
      <c r="P839" s="70" t="s">
        <v>19088</v>
      </c>
      <c r="Q839" s="70" t="s">
        <v>19089</v>
      </c>
    </row>
    <row r="840" spans="1:17">
      <c r="A840" s="70" t="s">
        <v>16950</v>
      </c>
      <c r="B840" s="70" t="s">
        <v>14144</v>
      </c>
      <c r="C840" s="70" t="s">
        <v>13306</v>
      </c>
      <c r="D840" s="71">
        <v>1.0347967381200001</v>
      </c>
      <c r="E840" s="71">
        <v>121.12323396954331</v>
      </c>
      <c r="F840" s="71">
        <v>1.00528993551</v>
      </c>
      <c r="G840" s="71">
        <v>361.32961523500001</v>
      </c>
      <c r="H840" s="72">
        <v>5.9224308687599999E-8</v>
      </c>
      <c r="I840" s="72">
        <v>3.3579486934774E-6</v>
      </c>
      <c r="J840" s="72">
        <v>1.4621771744600001E-8</v>
      </c>
      <c r="K840" s="72">
        <v>1.0000000000000001E-5</v>
      </c>
      <c r="L840" s="73">
        <v>3</v>
      </c>
      <c r="M840" s="73">
        <v>3</v>
      </c>
      <c r="N840" s="73">
        <v>1</v>
      </c>
      <c r="O840" s="70" t="s">
        <v>19928</v>
      </c>
      <c r="P840" s="70" t="s">
        <v>19088</v>
      </c>
      <c r="Q840" s="70" t="s">
        <v>19089</v>
      </c>
    </row>
    <row r="841" spans="1:17">
      <c r="A841" s="70" t="s">
        <v>16951</v>
      </c>
      <c r="B841" s="70" t="s">
        <v>14145</v>
      </c>
      <c r="C841" s="70" t="s">
        <v>13306</v>
      </c>
      <c r="D841" s="71">
        <v>8.0955038314800003</v>
      </c>
      <c r="E841" s="71">
        <v>59.242790889128337</v>
      </c>
      <c r="F841" s="71">
        <v>3.6203549334899998</v>
      </c>
      <c r="G841" s="71">
        <v>198.206723522</v>
      </c>
      <c r="H841" s="72">
        <v>1.0000000000000001E-5</v>
      </c>
      <c r="I841" s="72">
        <v>8.3398548521187842E-6</v>
      </c>
      <c r="J841" s="72">
        <v>3.9129112712700002E-8</v>
      </c>
      <c r="K841" s="72">
        <v>1.0000000000000001E-5</v>
      </c>
      <c r="L841" s="73">
        <v>6</v>
      </c>
      <c r="M841" s="73">
        <v>3</v>
      </c>
      <c r="N841" s="73">
        <v>2</v>
      </c>
      <c r="O841" s="70" t="s">
        <v>19929</v>
      </c>
      <c r="P841" s="70" t="s">
        <v>19088</v>
      </c>
      <c r="Q841" s="70" t="s">
        <v>19089</v>
      </c>
    </row>
    <row r="842" spans="1:17">
      <c r="A842" s="70" t="s">
        <v>16952</v>
      </c>
      <c r="B842" s="70" t="s">
        <v>14146</v>
      </c>
      <c r="C842" s="70" t="s">
        <v>13306</v>
      </c>
      <c r="D842" s="71">
        <v>3.8321423183099999</v>
      </c>
      <c r="E842" s="71">
        <v>25.004916478289999</v>
      </c>
      <c r="F842" s="71">
        <v>3.2109601808599999</v>
      </c>
      <c r="G842" s="71">
        <v>67.971646935699994</v>
      </c>
      <c r="H842" s="72">
        <v>1.0000000000000001E-5</v>
      </c>
      <c r="I842" s="72">
        <v>7.6280105010433329E-6</v>
      </c>
      <c r="J842" s="72">
        <v>2.8840315031299999E-6</v>
      </c>
      <c r="K842" s="72">
        <v>1.0000000000000001E-5</v>
      </c>
      <c r="L842" s="73">
        <v>3</v>
      </c>
      <c r="M842" s="73">
        <v>3</v>
      </c>
      <c r="N842" s="73">
        <v>1</v>
      </c>
      <c r="O842" s="70" t="s">
        <v>19930</v>
      </c>
      <c r="P842" s="70" t="s">
        <v>19088</v>
      </c>
      <c r="Q842" s="70" t="s">
        <v>19089</v>
      </c>
    </row>
    <row r="843" spans="1:17">
      <c r="A843" s="70" t="s">
        <v>16953</v>
      </c>
      <c r="B843" s="70" t="s">
        <v>14147</v>
      </c>
      <c r="C843" s="70" t="s">
        <v>13306</v>
      </c>
      <c r="D843" s="71">
        <v>6.9927285532700001</v>
      </c>
      <c r="E843" s="71">
        <v>35.320278142078891</v>
      </c>
      <c r="F843" s="71">
        <v>2.9387220256600002</v>
      </c>
      <c r="G843" s="71">
        <v>121.429232356</v>
      </c>
      <c r="H843" s="72">
        <v>1.0000000000000001E-5</v>
      </c>
      <c r="I843" s="72">
        <v>8.8703959838849997E-6</v>
      </c>
      <c r="J843" s="72">
        <v>1.07770525369E-6</v>
      </c>
      <c r="K843" s="72">
        <v>1.0000000000000001E-5</v>
      </c>
      <c r="L843" s="73">
        <v>18</v>
      </c>
      <c r="M843" s="73">
        <v>3</v>
      </c>
      <c r="N843" s="73">
        <v>6</v>
      </c>
      <c r="O843" s="70" t="s">
        <v>19931</v>
      </c>
      <c r="P843" s="70" t="s">
        <v>19088</v>
      </c>
      <c r="Q843" s="70" t="s">
        <v>19089</v>
      </c>
    </row>
    <row r="844" spans="1:17">
      <c r="A844" s="70" t="s">
        <v>16954</v>
      </c>
      <c r="B844" s="70" t="s">
        <v>14148</v>
      </c>
      <c r="C844" s="70" t="s">
        <v>13306</v>
      </c>
      <c r="D844" s="71">
        <v>2.1528344443399998</v>
      </c>
      <c r="E844" s="71">
        <v>27.876845069400002</v>
      </c>
      <c r="F844" s="71">
        <v>1.6796523130600001</v>
      </c>
      <c r="G844" s="71">
        <v>79.798048450799996</v>
      </c>
      <c r="H844" s="72">
        <v>1.0000000000000001E-5</v>
      </c>
      <c r="I844" s="72">
        <v>1.0000000000000001E-5</v>
      </c>
      <c r="J844" s="72">
        <v>1.0000000000000001E-5</v>
      </c>
      <c r="K844" s="72">
        <v>1.0000000000000001E-5</v>
      </c>
      <c r="L844" s="73">
        <v>3</v>
      </c>
      <c r="M844" s="73">
        <v>3</v>
      </c>
      <c r="N844" s="73">
        <v>1</v>
      </c>
      <c r="O844" s="70" t="s">
        <v>19932</v>
      </c>
      <c r="P844" s="70" t="s">
        <v>19088</v>
      </c>
      <c r="Q844" s="70" t="s">
        <v>19089</v>
      </c>
    </row>
    <row r="845" spans="1:17">
      <c r="A845" s="70" t="s">
        <v>16955</v>
      </c>
      <c r="B845" s="70" t="s">
        <v>14149</v>
      </c>
      <c r="C845" s="70" t="s">
        <v>13306</v>
      </c>
      <c r="D845" s="71">
        <v>3.42818572987</v>
      </c>
      <c r="E845" s="71">
        <v>56.039079715966658</v>
      </c>
      <c r="F845" s="71">
        <v>2.4844817400300001</v>
      </c>
      <c r="G845" s="71">
        <v>162.20457167800001</v>
      </c>
      <c r="H845" s="72">
        <v>1.0000000000000001E-5</v>
      </c>
      <c r="I845" s="72">
        <v>1.0000000000000001E-5</v>
      </c>
      <c r="J845" s="72">
        <v>1.0000000000000001E-5</v>
      </c>
      <c r="K845" s="72">
        <v>1.0000000000000001E-5</v>
      </c>
      <c r="L845" s="73">
        <v>3</v>
      </c>
      <c r="M845" s="73">
        <v>3</v>
      </c>
      <c r="N845" s="73">
        <v>1</v>
      </c>
      <c r="O845" s="70" t="s">
        <v>19933</v>
      </c>
      <c r="P845" s="70" t="s">
        <v>19088</v>
      </c>
      <c r="Q845" s="70" t="s">
        <v>19089</v>
      </c>
    </row>
    <row r="846" spans="1:17">
      <c r="A846" s="70" t="s">
        <v>16956</v>
      </c>
      <c r="B846" s="70" t="s">
        <v>14150</v>
      </c>
      <c r="C846" s="70" t="s">
        <v>13306</v>
      </c>
      <c r="D846" s="71">
        <v>6.9434136414700003</v>
      </c>
      <c r="E846" s="71">
        <v>43.680048810979997</v>
      </c>
      <c r="F846" s="71">
        <v>4.3101257514700002</v>
      </c>
      <c r="G846" s="71">
        <v>119.78660704000001</v>
      </c>
      <c r="H846" s="72">
        <v>2.5852348395599999E-8</v>
      </c>
      <c r="I846" s="72">
        <v>2.4697646388966662E-8</v>
      </c>
      <c r="J846" s="72">
        <v>2.1013577690500001E-8</v>
      </c>
      <c r="K846" s="72">
        <v>2.7227013080799999E-8</v>
      </c>
      <c r="L846" s="73">
        <v>3</v>
      </c>
      <c r="M846" s="73">
        <v>3</v>
      </c>
      <c r="N846" s="73">
        <v>1</v>
      </c>
      <c r="O846" s="70" t="s">
        <v>19934</v>
      </c>
      <c r="P846" s="70" t="s">
        <v>19088</v>
      </c>
      <c r="Q846" s="70" t="s">
        <v>19089</v>
      </c>
    </row>
    <row r="847" spans="1:17">
      <c r="A847" s="70" t="s">
        <v>16957</v>
      </c>
      <c r="B847" s="70" t="s">
        <v>14151</v>
      </c>
      <c r="C847" s="70" t="s">
        <v>13306</v>
      </c>
      <c r="D847" s="71">
        <v>5.0578511401300004</v>
      </c>
      <c r="E847" s="71">
        <v>40.426587785893332</v>
      </c>
      <c r="F847" s="71">
        <v>2.5867423625499999</v>
      </c>
      <c r="G847" s="71">
        <v>113.635169855</v>
      </c>
      <c r="H847" s="72">
        <v>1.0000000000000001E-5</v>
      </c>
      <c r="I847" s="72">
        <v>1.0000000000000001E-5</v>
      </c>
      <c r="J847" s="72">
        <v>1.0000000000000001E-5</v>
      </c>
      <c r="K847" s="72">
        <v>1.0000000000000001E-5</v>
      </c>
      <c r="L847" s="73">
        <v>3</v>
      </c>
      <c r="M847" s="73">
        <v>3</v>
      </c>
      <c r="N847" s="73">
        <v>1</v>
      </c>
      <c r="O847" s="70" t="s">
        <v>19935</v>
      </c>
      <c r="P847" s="70" t="s">
        <v>19088</v>
      </c>
      <c r="Q847" s="70" t="s">
        <v>19089</v>
      </c>
    </row>
    <row r="848" spans="1:17">
      <c r="A848" s="70" t="s">
        <v>16958</v>
      </c>
      <c r="B848" s="70" t="s">
        <v>14152</v>
      </c>
      <c r="C848" s="70" t="s">
        <v>13306</v>
      </c>
      <c r="D848" s="71">
        <v>10.07662781912</v>
      </c>
      <c r="E848" s="71">
        <v>34.369863697848331</v>
      </c>
      <c r="F848" s="71">
        <v>1.89687871315</v>
      </c>
      <c r="G848" s="71">
        <v>94.070501586099994</v>
      </c>
      <c r="H848" s="72">
        <v>1.0000000000000001E-5</v>
      </c>
      <c r="I848" s="72">
        <v>1.0000000000000001E-5</v>
      </c>
      <c r="J848" s="72">
        <v>1.0000000000000001E-5</v>
      </c>
      <c r="K848" s="72">
        <v>1.0000000000000001E-5</v>
      </c>
      <c r="L848" s="73">
        <v>6</v>
      </c>
      <c r="M848" s="73">
        <v>3</v>
      </c>
      <c r="N848" s="73">
        <v>2</v>
      </c>
      <c r="O848" s="70" t="s">
        <v>19936</v>
      </c>
      <c r="P848" s="70" t="s">
        <v>19088</v>
      </c>
      <c r="Q848" s="70" t="s">
        <v>19089</v>
      </c>
    </row>
    <row r="849" spans="1:17">
      <c r="A849" s="70" t="s">
        <v>16959</v>
      </c>
      <c r="B849" s="70" t="s">
        <v>14153</v>
      </c>
      <c r="C849" s="70" t="s">
        <v>13306</v>
      </c>
      <c r="D849" s="71">
        <v>8.0641827798999994</v>
      </c>
      <c r="E849" s="71">
        <v>58.906284505839167</v>
      </c>
      <c r="F849" s="71">
        <v>1.7832435422799999</v>
      </c>
      <c r="G849" s="71">
        <v>230.81019982800001</v>
      </c>
      <c r="H849" s="72">
        <v>1.0000000000000001E-5</v>
      </c>
      <c r="I849" s="72">
        <v>6.9750707648414626E-6</v>
      </c>
      <c r="J849" s="72">
        <v>6.5313055264699995E-10</v>
      </c>
      <c r="K849" s="72">
        <v>1.0000000000000001E-5</v>
      </c>
      <c r="L849" s="73">
        <v>12</v>
      </c>
      <c r="M849" s="73">
        <v>3</v>
      </c>
      <c r="N849" s="73">
        <v>4</v>
      </c>
      <c r="O849" s="70" t="s">
        <v>19937</v>
      </c>
      <c r="P849" s="70" t="s">
        <v>19088</v>
      </c>
      <c r="Q849" s="70" t="s">
        <v>19089</v>
      </c>
    </row>
    <row r="850" spans="1:17">
      <c r="A850" s="70" t="s">
        <v>16960</v>
      </c>
      <c r="B850" s="70" t="s">
        <v>14154</v>
      </c>
      <c r="C850" s="70" t="s">
        <v>13306</v>
      </c>
      <c r="D850" s="71">
        <v>5.8045332993100001</v>
      </c>
      <c r="E850" s="71">
        <v>26.807584605660001</v>
      </c>
      <c r="F850" s="71">
        <v>4.8474006278699999</v>
      </c>
      <c r="G850" s="71">
        <v>69.770819889799995</v>
      </c>
      <c r="H850" s="72">
        <v>1.0000000000000001E-5</v>
      </c>
      <c r="I850" s="72">
        <v>1.0000000000000001E-5</v>
      </c>
      <c r="J850" s="72">
        <v>1.0000000000000001E-5</v>
      </c>
      <c r="K850" s="72">
        <v>1.0000000000000001E-5</v>
      </c>
      <c r="L850" s="73">
        <v>3</v>
      </c>
      <c r="M850" s="73">
        <v>3</v>
      </c>
      <c r="N850" s="73">
        <v>1</v>
      </c>
      <c r="O850" s="70" t="s">
        <v>19938</v>
      </c>
      <c r="P850" s="70" t="s">
        <v>19088</v>
      </c>
      <c r="Q850" s="70" t="s">
        <v>19089</v>
      </c>
    </row>
    <row r="851" spans="1:17">
      <c r="A851" s="70" t="s">
        <v>16961</v>
      </c>
      <c r="B851" s="70" t="s">
        <v>14155</v>
      </c>
      <c r="C851" s="70" t="s">
        <v>13306</v>
      </c>
      <c r="D851" s="71">
        <v>2.68954915089</v>
      </c>
      <c r="E851" s="71">
        <v>32.94186174739</v>
      </c>
      <c r="F851" s="71">
        <v>2.3709512642799999</v>
      </c>
      <c r="G851" s="71">
        <v>93.765084826999995</v>
      </c>
      <c r="H851" s="72">
        <v>1.0000000000000001E-5</v>
      </c>
      <c r="I851" s="72">
        <v>7.7329650365633338E-6</v>
      </c>
      <c r="J851" s="72">
        <v>3.1988951096900002E-6</v>
      </c>
      <c r="K851" s="72">
        <v>1.0000000000000001E-5</v>
      </c>
      <c r="L851" s="73">
        <v>3</v>
      </c>
      <c r="M851" s="73">
        <v>3</v>
      </c>
      <c r="N851" s="73">
        <v>1</v>
      </c>
      <c r="O851" s="70" t="s">
        <v>19939</v>
      </c>
      <c r="P851" s="70" t="s">
        <v>19088</v>
      </c>
      <c r="Q851" s="70" t="s">
        <v>19089</v>
      </c>
    </row>
    <row r="852" spans="1:17">
      <c r="A852" s="70" t="s">
        <v>16962</v>
      </c>
      <c r="B852" s="70" t="s">
        <v>14156</v>
      </c>
      <c r="C852" s="70" t="s">
        <v>13306</v>
      </c>
      <c r="D852" s="71">
        <v>3.9138042344500001</v>
      </c>
      <c r="E852" s="71">
        <v>25.69059149866834</v>
      </c>
      <c r="F852" s="71">
        <v>1.32807036403</v>
      </c>
      <c r="G852" s="71">
        <v>119.385765279</v>
      </c>
      <c r="H852" s="72">
        <v>1.0000000000000001E-5</v>
      </c>
      <c r="I852" s="72">
        <v>9.1402872793066671E-6</v>
      </c>
      <c r="J852" s="72">
        <v>4.8417236758400002E-6</v>
      </c>
      <c r="K852" s="72">
        <v>1.0000000000000001E-5</v>
      </c>
      <c r="L852" s="73">
        <v>6</v>
      </c>
      <c r="M852" s="73">
        <v>3</v>
      </c>
      <c r="N852" s="73">
        <v>2</v>
      </c>
      <c r="O852" s="70" t="s">
        <v>19940</v>
      </c>
      <c r="P852" s="70" t="s">
        <v>19088</v>
      </c>
      <c r="Q852" s="70" t="s">
        <v>19089</v>
      </c>
    </row>
    <row r="853" spans="1:17">
      <c r="A853" s="70" t="s">
        <v>16963</v>
      </c>
      <c r="B853" s="70" t="s">
        <v>14157</v>
      </c>
      <c r="C853" s="70" t="s">
        <v>13306</v>
      </c>
      <c r="D853" s="71">
        <v>10.16259939989</v>
      </c>
      <c r="E853" s="71">
        <v>31.315757394336671</v>
      </c>
      <c r="F853" s="71">
        <v>1.0154785320199999</v>
      </c>
      <c r="G853" s="71">
        <v>147.043840523</v>
      </c>
      <c r="H853" s="72">
        <v>8.4116776617049995E-6</v>
      </c>
      <c r="I853" s="72">
        <v>5.38169733383129E-6</v>
      </c>
      <c r="J853" s="72">
        <v>1.34896288259E-9</v>
      </c>
      <c r="K853" s="72">
        <v>1.0000000000000001E-5</v>
      </c>
      <c r="L853" s="73">
        <v>18</v>
      </c>
      <c r="M853" s="73">
        <v>3</v>
      </c>
      <c r="N853" s="73">
        <v>6</v>
      </c>
      <c r="O853" s="70" t="s">
        <v>19941</v>
      </c>
      <c r="P853" s="70" t="s">
        <v>19088</v>
      </c>
      <c r="Q853" s="70" t="s">
        <v>19089</v>
      </c>
    </row>
    <row r="854" spans="1:17">
      <c r="A854" s="70" t="s">
        <v>16964</v>
      </c>
      <c r="B854" s="70" t="s">
        <v>14158</v>
      </c>
      <c r="C854" s="70" t="s">
        <v>13306</v>
      </c>
      <c r="D854" s="71">
        <v>8.0453012655999991</v>
      </c>
      <c r="E854" s="71">
        <v>123.91140632232</v>
      </c>
      <c r="F854" s="71">
        <v>2.35930246636</v>
      </c>
      <c r="G854" s="71">
        <v>361.32961523500001</v>
      </c>
      <c r="H854" s="72">
        <v>1.0000000000000001E-5</v>
      </c>
      <c r="I854" s="72">
        <v>6.7096083183896682E-6</v>
      </c>
      <c r="J854" s="72">
        <v>1.28824955169E-7</v>
      </c>
      <c r="K854" s="72">
        <v>1.0000000000000001E-5</v>
      </c>
      <c r="L854" s="73">
        <v>3</v>
      </c>
      <c r="M854" s="73">
        <v>3</v>
      </c>
      <c r="N854" s="73">
        <v>1</v>
      </c>
      <c r="O854" s="70" t="s">
        <v>19942</v>
      </c>
      <c r="P854" s="70" t="s">
        <v>19088</v>
      </c>
      <c r="Q854" s="70" t="s">
        <v>19089</v>
      </c>
    </row>
    <row r="855" spans="1:17">
      <c r="A855" s="70" t="s">
        <v>16965</v>
      </c>
      <c r="B855" s="70" t="s">
        <v>14159</v>
      </c>
      <c r="C855" s="70" t="s">
        <v>13306</v>
      </c>
      <c r="D855" s="71">
        <v>7.4716825495150001</v>
      </c>
      <c r="E855" s="71">
        <v>47.521077569883332</v>
      </c>
      <c r="F855" s="71">
        <v>1.31734454095</v>
      </c>
      <c r="G855" s="71">
        <v>194.12865791600001</v>
      </c>
      <c r="H855" s="72">
        <v>1.0000000000000001E-5</v>
      </c>
      <c r="I855" s="72">
        <v>7.2403621978580708E-6</v>
      </c>
      <c r="J855" s="72">
        <v>3.1622776601699998E-10</v>
      </c>
      <c r="K855" s="72">
        <v>1.0000000000000001E-5</v>
      </c>
      <c r="L855" s="73">
        <v>18</v>
      </c>
      <c r="M855" s="73">
        <v>3</v>
      </c>
      <c r="N855" s="73">
        <v>6</v>
      </c>
      <c r="O855" s="70" t="s">
        <v>19943</v>
      </c>
      <c r="P855" s="70" t="s">
        <v>19088</v>
      </c>
      <c r="Q855" s="70" t="s">
        <v>19089</v>
      </c>
    </row>
    <row r="856" spans="1:17">
      <c r="A856" s="70" t="s">
        <v>16966</v>
      </c>
      <c r="B856" s="70" t="s">
        <v>14160</v>
      </c>
      <c r="C856" s="70" t="s">
        <v>13306</v>
      </c>
      <c r="D856" s="71">
        <v>3.0503834317299998</v>
      </c>
      <c r="E856" s="71">
        <v>9.9987469411900012</v>
      </c>
      <c r="F856" s="71">
        <v>2.8548672400399999</v>
      </c>
      <c r="G856" s="71">
        <v>24.0909901518</v>
      </c>
      <c r="H856" s="72">
        <v>1.0000000000000001E-5</v>
      </c>
      <c r="I856" s="72">
        <v>9.67190379202E-6</v>
      </c>
      <c r="J856" s="72">
        <v>9.0157113760600001E-6</v>
      </c>
      <c r="K856" s="72">
        <v>1.0000000000000001E-5</v>
      </c>
      <c r="L856" s="73">
        <v>3</v>
      </c>
      <c r="M856" s="73">
        <v>3</v>
      </c>
      <c r="N856" s="73">
        <v>1</v>
      </c>
      <c r="O856" s="70" t="s">
        <v>19944</v>
      </c>
      <c r="P856" s="70" t="s">
        <v>19088</v>
      </c>
      <c r="Q856" s="70" t="s">
        <v>19089</v>
      </c>
    </row>
    <row r="857" spans="1:17">
      <c r="A857" s="70" t="s">
        <v>16967</v>
      </c>
      <c r="B857" s="70" t="s">
        <v>14161</v>
      </c>
      <c r="C857" s="70" t="s">
        <v>13306</v>
      </c>
      <c r="D857" s="71">
        <v>5.0656551279900004</v>
      </c>
      <c r="E857" s="71">
        <v>18.666868425840001</v>
      </c>
      <c r="F857" s="71">
        <v>3.7159718755300002</v>
      </c>
      <c r="G857" s="71">
        <v>47.218978274000001</v>
      </c>
      <c r="H857" s="72">
        <v>1.0000000000000001E-5</v>
      </c>
      <c r="I857" s="72">
        <v>1.0000000000000001E-5</v>
      </c>
      <c r="J857" s="72">
        <v>1.0000000000000001E-5</v>
      </c>
      <c r="K857" s="72">
        <v>1.0000000000000001E-5</v>
      </c>
      <c r="L857" s="73">
        <v>3</v>
      </c>
      <c r="M857" s="73">
        <v>3</v>
      </c>
      <c r="N857" s="73">
        <v>1</v>
      </c>
      <c r="O857" s="70" t="s">
        <v>19945</v>
      </c>
      <c r="P857" s="70" t="s">
        <v>19088</v>
      </c>
      <c r="Q857" s="70" t="s">
        <v>19089</v>
      </c>
    </row>
    <row r="858" spans="1:17">
      <c r="A858" s="70" t="s">
        <v>16968</v>
      </c>
      <c r="B858" s="70" t="s">
        <v>14162</v>
      </c>
      <c r="C858" s="70" t="s">
        <v>13306</v>
      </c>
      <c r="D858" s="71">
        <v>4.2983204192400004</v>
      </c>
      <c r="E858" s="71">
        <v>33.544364179299997</v>
      </c>
      <c r="F858" s="71">
        <v>2.48288658306</v>
      </c>
      <c r="G858" s="71">
        <v>93.851885535600005</v>
      </c>
      <c r="H858" s="72">
        <v>1.0000000000000001E-5</v>
      </c>
      <c r="I858" s="72">
        <v>6.8920276584640008E-6</v>
      </c>
      <c r="J858" s="72">
        <v>6.7608297539200001E-7</v>
      </c>
      <c r="K858" s="72">
        <v>1.0000000000000001E-5</v>
      </c>
      <c r="L858" s="73">
        <v>3</v>
      </c>
      <c r="M858" s="73">
        <v>3</v>
      </c>
      <c r="N858" s="73">
        <v>1</v>
      </c>
      <c r="O858" s="70" t="s">
        <v>19946</v>
      </c>
      <c r="P858" s="70" t="s">
        <v>19088</v>
      </c>
      <c r="Q858" s="70" t="s">
        <v>19089</v>
      </c>
    </row>
    <row r="859" spans="1:17">
      <c r="A859" s="70" t="s">
        <v>16969</v>
      </c>
      <c r="B859" s="70" t="s">
        <v>14163</v>
      </c>
      <c r="C859" s="70" t="s">
        <v>13306</v>
      </c>
      <c r="D859" s="71">
        <v>4.8126595651449993</v>
      </c>
      <c r="E859" s="71">
        <v>31.194655717423331</v>
      </c>
      <c r="F859" s="71">
        <v>1.50037006949</v>
      </c>
      <c r="G859" s="71">
        <v>128.25161146900001</v>
      </c>
      <c r="H859" s="72">
        <v>1.0000000000000001E-5</v>
      </c>
      <c r="I859" s="72">
        <v>9.6379897975741681E-6</v>
      </c>
      <c r="J859" s="72">
        <v>5.6558775708899996E-6</v>
      </c>
      <c r="K859" s="72">
        <v>1.0000000000000001E-5</v>
      </c>
      <c r="L859" s="73">
        <v>12</v>
      </c>
      <c r="M859" s="73">
        <v>3</v>
      </c>
      <c r="N859" s="73">
        <v>4</v>
      </c>
      <c r="O859" s="70" t="s">
        <v>19947</v>
      </c>
      <c r="P859" s="70" t="s">
        <v>19088</v>
      </c>
      <c r="Q859" s="70" t="s">
        <v>19089</v>
      </c>
    </row>
    <row r="860" spans="1:17">
      <c r="A860" s="70" t="s">
        <v>16970</v>
      </c>
      <c r="B860" s="70" t="s">
        <v>14164</v>
      </c>
      <c r="C860" s="70" t="s">
        <v>13306</v>
      </c>
      <c r="D860" s="71">
        <v>7.2839590838849997</v>
      </c>
      <c r="E860" s="71">
        <v>46.388965293349997</v>
      </c>
      <c r="F860" s="71">
        <v>3.5936534132200002</v>
      </c>
      <c r="G860" s="71">
        <v>139.710559029</v>
      </c>
      <c r="H860" s="72">
        <v>1.0000000000000001E-5</v>
      </c>
      <c r="I860" s="72">
        <v>8.5150298016585848E-6</v>
      </c>
      <c r="J860" s="72">
        <v>8.7599171763299998E-7</v>
      </c>
      <c r="K860" s="72">
        <v>1.0000000000000001E-5</v>
      </c>
      <c r="L860" s="73">
        <v>12</v>
      </c>
      <c r="M860" s="73">
        <v>3</v>
      </c>
      <c r="N860" s="73">
        <v>4</v>
      </c>
      <c r="O860" s="70" t="s">
        <v>19948</v>
      </c>
      <c r="P860" s="70" t="s">
        <v>19088</v>
      </c>
      <c r="Q860" s="70" t="s">
        <v>19089</v>
      </c>
    </row>
    <row r="861" spans="1:17">
      <c r="A861" s="70" t="s">
        <v>16971</v>
      </c>
      <c r="B861" s="70" t="s">
        <v>14165</v>
      </c>
      <c r="C861" s="70" t="s">
        <v>13306</v>
      </c>
      <c r="D861" s="71">
        <v>7.545508651185</v>
      </c>
      <c r="E861" s="71">
        <v>42.683412955436673</v>
      </c>
      <c r="F861" s="71">
        <v>3.2825832898199998</v>
      </c>
      <c r="G861" s="71">
        <v>141.29042640599999</v>
      </c>
      <c r="H861" s="72">
        <v>4.3459285435600001E-8</v>
      </c>
      <c r="I861" s="72">
        <v>1.0055864808553669E-6</v>
      </c>
      <c r="J861" s="72">
        <v>1.25169927303E-8</v>
      </c>
      <c r="K861" s="72">
        <v>1.0000000000000001E-5</v>
      </c>
      <c r="L861" s="73">
        <v>12</v>
      </c>
      <c r="M861" s="73">
        <v>3</v>
      </c>
      <c r="N861" s="73">
        <v>4</v>
      </c>
      <c r="O861" s="70" t="s">
        <v>19949</v>
      </c>
      <c r="P861" s="70" t="s">
        <v>19088</v>
      </c>
      <c r="Q861" s="70" t="s">
        <v>19089</v>
      </c>
    </row>
    <row r="862" spans="1:17">
      <c r="A862" s="70" t="s">
        <v>16972</v>
      </c>
      <c r="B862" s="70" t="s">
        <v>14166</v>
      </c>
      <c r="C862" s="70" t="s">
        <v>13306</v>
      </c>
      <c r="D862" s="71">
        <v>8.2222466747550005</v>
      </c>
      <c r="E862" s="71">
        <v>40.906273557763328</v>
      </c>
      <c r="F862" s="71">
        <v>4.5299808263100001</v>
      </c>
      <c r="G862" s="71">
        <v>129.42968468000001</v>
      </c>
      <c r="H862" s="72">
        <v>3.1622776601699998E-10</v>
      </c>
      <c r="I862" s="72">
        <v>1.3346439220158339E-9</v>
      </c>
      <c r="J862" s="72">
        <v>3.1622776601699998E-10</v>
      </c>
      <c r="K862" s="72">
        <v>5.7543993733700002E-9</v>
      </c>
      <c r="L862" s="73">
        <v>6</v>
      </c>
      <c r="M862" s="73">
        <v>3</v>
      </c>
      <c r="N862" s="73">
        <v>2</v>
      </c>
      <c r="O862" s="70" t="s">
        <v>19950</v>
      </c>
      <c r="P862" s="70" t="s">
        <v>19088</v>
      </c>
      <c r="Q862" s="70" t="s">
        <v>19089</v>
      </c>
    </row>
    <row r="863" spans="1:17">
      <c r="A863" s="70" t="s">
        <v>16973</v>
      </c>
      <c r="B863" s="70" t="s">
        <v>14167</v>
      </c>
      <c r="C863" s="70" t="s">
        <v>13306</v>
      </c>
      <c r="D863" s="71">
        <v>9.6256161302349987</v>
      </c>
      <c r="E863" s="71">
        <v>42.816947040235</v>
      </c>
      <c r="F863" s="71">
        <v>6.4975811354099999</v>
      </c>
      <c r="G863" s="71">
        <v>127.791430025</v>
      </c>
      <c r="H863" s="72">
        <v>1.2227205393649999E-9</v>
      </c>
      <c r="I863" s="72">
        <v>1.6676190288441081E-6</v>
      </c>
      <c r="J863" s="72">
        <v>3.1622776601699998E-10</v>
      </c>
      <c r="K863" s="72">
        <v>1.0000000000000001E-5</v>
      </c>
      <c r="L863" s="73">
        <v>6</v>
      </c>
      <c r="M863" s="73">
        <v>3</v>
      </c>
      <c r="N863" s="73">
        <v>2</v>
      </c>
      <c r="O863" s="70" t="s">
        <v>19951</v>
      </c>
      <c r="P863" s="70" t="s">
        <v>19088</v>
      </c>
      <c r="Q863" s="70" t="s">
        <v>19089</v>
      </c>
    </row>
    <row r="864" spans="1:17">
      <c r="A864" s="70" t="s">
        <v>16974</v>
      </c>
      <c r="B864" s="70" t="s">
        <v>14168</v>
      </c>
      <c r="C864" s="70" t="s">
        <v>13306</v>
      </c>
      <c r="D864" s="71">
        <v>6.0849369411299996</v>
      </c>
      <c r="E864" s="71">
        <v>60.657305871105002</v>
      </c>
      <c r="F864" s="71">
        <v>2.4877049414800001</v>
      </c>
      <c r="G864" s="71">
        <v>195.91007582099999</v>
      </c>
      <c r="H864" s="72">
        <v>1.0000000000000001E-5</v>
      </c>
      <c r="I864" s="72">
        <v>8.3658307433293339E-6</v>
      </c>
      <c r="J864" s="72">
        <v>1.94984459976E-7</v>
      </c>
      <c r="K864" s="72">
        <v>1.0000000000000001E-5</v>
      </c>
      <c r="L864" s="73">
        <v>6</v>
      </c>
      <c r="M864" s="73">
        <v>3</v>
      </c>
      <c r="N864" s="73">
        <v>2</v>
      </c>
      <c r="O864" s="70" t="s">
        <v>19952</v>
      </c>
      <c r="P864" s="70" t="s">
        <v>19088</v>
      </c>
      <c r="Q864" s="70" t="s">
        <v>19089</v>
      </c>
    </row>
    <row r="865" spans="1:17">
      <c r="A865" s="70" t="s">
        <v>16975</v>
      </c>
      <c r="B865" s="70" t="s">
        <v>14169</v>
      </c>
      <c r="C865" s="70" t="s">
        <v>13306</v>
      </c>
      <c r="D865" s="71">
        <v>9.0989094385599998</v>
      </c>
      <c r="E865" s="71">
        <v>43.06227396670667</v>
      </c>
      <c r="F865" s="71">
        <v>4.74475867589</v>
      </c>
      <c r="G865" s="71">
        <v>124.065844368</v>
      </c>
      <c r="H865" s="72">
        <v>2.672458353275E-8</v>
      </c>
      <c r="I865" s="72">
        <v>2.4517194316766671E-8</v>
      </c>
      <c r="J865" s="72">
        <v>9.1727593539000001E-9</v>
      </c>
      <c r="K865" s="72">
        <v>3.7153522909700001E-8</v>
      </c>
      <c r="L865" s="73">
        <v>6</v>
      </c>
      <c r="M865" s="73">
        <v>3</v>
      </c>
      <c r="N865" s="73">
        <v>2</v>
      </c>
      <c r="O865" s="70" t="s">
        <v>19953</v>
      </c>
      <c r="P865" s="70" t="s">
        <v>19088</v>
      </c>
      <c r="Q865" s="70" t="s">
        <v>19089</v>
      </c>
    </row>
    <row r="866" spans="1:17">
      <c r="A866" s="70" t="s">
        <v>16976</v>
      </c>
      <c r="B866" s="70" t="s">
        <v>14170</v>
      </c>
      <c r="C866" s="70" t="s">
        <v>13306</v>
      </c>
      <c r="D866" s="71">
        <v>9.0553182506350005</v>
      </c>
      <c r="E866" s="71">
        <v>36.228637571555829</v>
      </c>
      <c r="F866" s="71">
        <v>2.1405800558800001</v>
      </c>
      <c r="G866" s="71">
        <v>162.81880096699999</v>
      </c>
      <c r="H866" s="72">
        <v>7.9772943874250009E-8</v>
      </c>
      <c r="I866" s="72">
        <v>2.7945741052731578E-6</v>
      </c>
      <c r="J866" s="72">
        <v>3.1622776601699998E-10</v>
      </c>
      <c r="K866" s="72">
        <v>1.0000000000000001E-5</v>
      </c>
      <c r="L866" s="73">
        <v>12</v>
      </c>
      <c r="M866" s="73">
        <v>3</v>
      </c>
      <c r="N866" s="73">
        <v>4</v>
      </c>
      <c r="O866" s="70" t="s">
        <v>19954</v>
      </c>
      <c r="P866" s="70" t="s">
        <v>19088</v>
      </c>
      <c r="Q866" s="70" t="s">
        <v>19089</v>
      </c>
    </row>
    <row r="867" spans="1:17">
      <c r="A867" s="70" t="s">
        <v>16977</v>
      </c>
      <c r="B867" s="70" t="s">
        <v>14171</v>
      </c>
      <c r="C867" s="70" t="s">
        <v>13306</v>
      </c>
      <c r="D867" s="71">
        <v>8.4685998229949995</v>
      </c>
      <c r="E867" s="71">
        <v>45.614126170508342</v>
      </c>
      <c r="F867" s="71">
        <v>4.1389220248700003</v>
      </c>
      <c r="G867" s="71">
        <v>144.60620297599999</v>
      </c>
      <c r="H867" s="72">
        <v>7.9783107176450005E-6</v>
      </c>
      <c r="I867" s="72">
        <v>6.5357901422779346E-6</v>
      </c>
      <c r="J867" s="72">
        <v>5.9224308687599999E-8</v>
      </c>
      <c r="K867" s="72">
        <v>1.0000000000000001E-5</v>
      </c>
      <c r="L867" s="73">
        <v>6</v>
      </c>
      <c r="M867" s="73">
        <v>3</v>
      </c>
      <c r="N867" s="73">
        <v>2</v>
      </c>
      <c r="O867" s="70" t="s">
        <v>19955</v>
      </c>
      <c r="P867" s="70" t="s">
        <v>19088</v>
      </c>
      <c r="Q867" s="70" t="s">
        <v>19089</v>
      </c>
    </row>
    <row r="868" spans="1:17">
      <c r="A868" s="70" t="s">
        <v>16978</v>
      </c>
      <c r="B868" s="70" t="s">
        <v>14172</v>
      </c>
      <c r="C868" s="70" t="s">
        <v>13306</v>
      </c>
      <c r="D868" s="71">
        <v>9.3343247783799992</v>
      </c>
      <c r="E868" s="71">
        <v>41.937903438956667</v>
      </c>
      <c r="F868" s="71">
        <v>5.01725159127</v>
      </c>
      <c r="G868" s="71">
        <v>130.637308236</v>
      </c>
      <c r="H868" s="72">
        <v>2.38506379547E-9</v>
      </c>
      <c r="I868" s="72">
        <v>2.9129467722766668E-9</v>
      </c>
      <c r="J868" s="72">
        <v>1.42069221286E-9</v>
      </c>
      <c r="K868" s="72">
        <v>5.1880003892899996E-9</v>
      </c>
      <c r="L868" s="73">
        <v>9</v>
      </c>
      <c r="M868" s="73">
        <v>3</v>
      </c>
      <c r="N868" s="73">
        <v>3</v>
      </c>
      <c r="O868" s="70" t="s">
        <v>19956</v>
      </c>
      <c r="P868" s="70" t="s">
        <v>19088</v>
      </c>
      <c r="Q868" s="70" t="s">
        <v>19089</v>
      </c>
    </row>
    <row r="869" spans="1:17">
      <c r="A869" s="70" t="s">
        <v>16979</v>
      </c>
      <c r="B869" s="70" t="s">
        <v>14173</v>
      </c>
      <c r="C869" s="70" t="s">
        <v>13306</v>
      </c>
      <c r="D869" s="71">
        <v>6.5282316966050002</v>
      </c>
      <c r="E869" s="71">
        <v>39.657779349576657</v>
      </c>
      <c r="F869" s="71">
        <v>1.60122486702</v>
      </c>
      <c r="G869" s="71">
        <v>189.00761864</v>
      </c>
      <c r="H869" s="72">
        <v>3.78402804033E-6</v>
      </c>
      <c r="I869" s="72">
        <v>4.6999799270386667E-6</v>
      </c>
      <c r="J869" s="72">
        <v>1.8513988942099999E-7</v>
      </c>
      <c r="K869" s="72">
        <v>1.0000000000000001E-5</v>
      </c>
      <c r="L869" s="73">
        <v>6</v>
      </c>
      <c r="M869" s="73">
        <v>3</v>
      </c>
      <c r="N869" s="73">
        <v>2</v>
      </c>
      <c r="O869" s="70" t="s">
        <v>19957</v>
      </c>
      <c r="P869" s="70" t="s">
        <v>19088</v>
      </c>
      <c r="Q869" s="70" t="s">
        <v>19089</v>
      </c>
    </row>
    <row r="870" spans="1:17">
      <c r="A870" s="70" t="s">
        <v>16980</v>
      </c>
      <c r="B870" s="70" t="s">
        <v>14174</v>
      </c>
      <c r="C870" s="70" t="s">
        <v>13306</v>
      </c>
      <c r="D870" s="71">
        <v>7.9433294114800006</v>
      </c>
      <c r="E870" s="71">
        <v>40.661689069552217</v>
      </c>
      <c r="F870" s="71">
        <v>2.5823992904200002</v>
      </c>
      <c r="G870" s="71">
        <v>150.65114267000001</v>
      </c>
      <c r="H870" s="72">
        <v>1.1902901950065001E-6</v>
      </c>
      <c r="I870" s="72">
        <v>3.2592832090240009E-6</v>
      </c>
      <c r="J870" s="72">
        <v>8.9639618595000006E-8</v>
      </c>
      <c r="K870" s="72">
        <v>1.0000000000000001E-5</v>
      </c>
      <c r="L870" s="73">
        <v>18</v>
      </c>
      <c r="M870" s="73">
        <v>3</v>
      </c>
      <c r="N870" s="73">
        <v>6</v>
      </c>
      <c r="O870" s="70" t="s">
        <v>19958</v>
      </c>
      <c r="P870" s="70" t="s">
        <v>19088</v>
      </c>
      <c r="Q870" s="70" t="s">
        <v>19089</v>
      </c>
    </row>
    <row r="871" spans="1:17">
      <c r="A871" s="70" t="s">
        <v>16981</v>
      </c>
      <c r="B871" s="70" t="s">
        <v>14175</v>
      </c>
      <c r="C871" s="70" t="s">
        <v>13306</v>
      </c>
      <c r="D871" s="71">
        <v>8.2746418143000007</v>
      </c>
      <c r="E871" s="71">
        <v>42.685833924643333</v>
      </c>
      <c r="F871" s="71">
        <v>5.7317528206299997</v>
      </c>
      <c r="G871" s="71">
        <v>114.051107139</v>
      </c>
      <c r="H871" s="72">
        <v>3.3304276230899999E-10</v>
      </c>
      <c r="I871" s="72">
        <v>6.0135083767199996E-10</v>
      </c>
      <c r="J871" s="72">
        <v>3.1622776601699998E-10</v>
      </c>
      <c r="K871" s="72">
        <v>1.1547819846900001E-9</v>
      </c>
      <c r="L871" s="73">
        <v>3</v>
      </c>
      <c r="M871" s="73">
        <v>3</v>
      </c>
      <c r="N871" s="73">
        <v>1</v>
      </c>
      <c r="O871" s="70" t="s">
        <v>19959</v>
      </c>
      <c r="P871" s="70" t="s">
        <v>19088</v>
      </c>
      <c r="Q871" s="70" t="s">
        <v>19089</v>
      </c>
    </row>
    <row r="872" spans="1:17">
      <c r="A872" s="70" t="s">
        <v>16982</v>
      </c>
      <c r="B872" s="70" t="s">
        <v>14176</v>
      </c>
      <c r="C872" s="70" t="s">
        <v>13306</v>
      </c>
      <c r="D872" s="71">
        <v>6.2431600359950004</v>
      </c>
      <c r="E872" s="71">
        <v>38.279513873766668</v>
      </c>
      <c r="F872" s="71">
        <v>2.8892999608999999</v>
      </c>
      <c r="G872" s="71">
        <v>107.10440578799999</v>
      </c>
      <c r="H872" s="72">
        <v>3.3595446787700001E-9</v>
      </c>
      <c r="I872" s="72">
        <v>4.5550881977810004E-9</v>
      </c>
      <c r="J872" s="72">
        <v>5.8884365535599998E-10</v>
      </c>
      <c r="K872" s="72">
        <v>1.25169927303E-8</v>
      </c>
      <c r="L872" s="73">
        <v>6</v>
      </c>
      <c r="M872" s="73">
        <v>3</v>
      </c>
      <c r="N872" s="73">
        <v>2</v>
      </c>
      <c r="O872" s="70" t="s">
        <v>19960</v>
      </c>
      <c r="P872" s="70" t="s">
        <v>19088</v>
      </c>
      <c r="Q872" s="70" t="s">
        <v>19089</v>
      </c>
    </row>
    <row r="873" spans="1:17">
      <c r="A873" s="70" t="s">
        <v>16983</v>
      </c>
      <c r="B873" s="70" t="s">
        <v>14177</v>
      </c>
      <c r="C873" s="70" t="s">
        <v>13306</v>
      </c>
      <c r="D873" s="71">
        <v>9.3581785556800003</v>
      </c>
      <c r="E873" s="71">
        <v>27.22056792493083</v>
      </c>
      <c r="F873" s="71">
        <v>2.2378983467900002</v>
      </c>
      <c r="G873" s="71">
        <v>123.928226141</v>
      </c>
      <c r="H873" s="72">
        <v>1.0000000000000001E-5</v>
      </c>
      <c r="I873" s="72">
        <v>9.342790753320001E-6</v>
      </c>
      <c r="J873" s="72">
        <v>2.1134890398399999E-6</v>
      </c>
      <c r="K873" s="72">
        <v>1.0000000000000001E-5</v>
      </c>
      <c r="L873" s="73">
        <v>12</v>
      </c>
      <c r="M873" s="73">
        <v>3</v>
      </c>
      <c r="N873" s="73">
        <v>4</v>
      </c>
      <c r="O873" s="70" t="s">
        <v>19961</v>
      </c>
      <c r="P873" s="70" t="s">
        <v>19088</v>
      </c>
      <c r="Q873" s="70" t="s">
        <v>19089</v>
      </c>
    </row>
    <row r="874" spans="1:17">
      <c r="A874" s="70" t="s">
        <v>16984</v>
      </c>
      <c r="B874" s="70" t="s">
        <v>14178</v>
      </c>
      <c r="C874" s="70" t="s">
        <v>13306</v>
      </c>
      <c r="D874" s="71">
        <v>7.4478717221549999</v>
      </c>
      <c r="E874" s="71">
        <v>34.778951139428337</v>
      </c>
      <c r="F874" s="71">
        <v>2.9578994400899998</v>
      </c>
      <c r="G874" s="71">
        <v>105.38664435600001</v>
      </c>
      <c r="H874" s="72">
        <v>1.9412549730699999E-9</v>
      </c>
      <c r="I874" s="72">
        <v>6.5716263450096029E-7</v>
      </c>
      <c r="J874" s="72">
        <v>3.1622776601699998E-10</v>
      </c>
      <c r="K874" s="72">
        <v>3.9355007545600004E-6</v>
      </c>
      <c r="L874" s="73">
        <v>6</v>
      </c>
      <c r="M874" s="73">
        <v>3</v>
      </c>
      <c r="N874" s="73">
        <v>2</v>
      </c>
      <c r="O874" s="70" t="s">
        <v>19962</v>
      </c>
      <c r="P874" s="70" t="s">
        <v>19088</v>
      </c>
      <c r="Q874" s="70" t="s">
        <v>19089</v>
      </c>
    </row>
    <row r="875" spans="1:17">
      <c r="A875" s="70" t="s">
        <v>16985</v>
      </c>
      <c r="B875" s="70" t="s">
        <v>14179</v>
      </c>
      <c r="C875" s="70" t="s">
        <v>13306</v>
      </c>
      <c r="D875" s="71">
        <v>7.8887129125750004</v>
      </c>
      <c r="E875" s="71">
        <v>56.810581601682223</v>
      </c>
      <c r="F875" s="71">
        <v>1.1623122533900001</v>
      </c>
      <c r="G875" s="71">
        <v>270.45226603899999</v>
      </c>
      <c r="H875" s="72">
        <v>2.4249543281615E-6</v>
      </c>
      <c r="I875" s="72">
        <v>4.6058732296977396E-6</v>
      </c>
      <c r="J875" s="72">
        <v>6.5313055264699995E-10</v>
      </c>
      <c r="K875" s="72">
        <v>1.0000000000000001E-5</v>
      </c>
      <c r="L875" s="73">
        <v>18</v>
      </c>
      <c r="M875" s="73">
        <v>3</v>
      </c>
      <c r="N875" s="73">
        <v>6</v>
      </c>
      <c r="O875" s="70" t="s">
        <v>19963</v>
      </c>
      <c r="P875" s="70" t="s">
        <v>19088</v>
      </c>
      <c r="Q875" s="70" t="s">
        <v>19089</v>
      </c>
    </row>
    <row r="876" spans="1:17">
      <c r="A876" s="70" t="s">
        <v>16986</v>
      </c>
      <c r="B876" s="70" t="s">
        <v>14180</v>
      </c>
      <c r="C876" s="70" t="s">
        <v>13306</v>
      </c>
      <c r="D876" s="71">
        <v>6.7022643674599998</v>
      </c>
      <c r="E876" s="71">
        <v>39.23616407666222</v>
      </c>
      <c r="F876" s="71">
        <v>3.1889182485699998</v>
      </c>
      <c r="G876" s="71">
        <v>174.923522601</v>
      </c>
      <c r="H876" s="72">
        <v>5.654349147705E-9</v>
      </c>
      <c r="I876" s="72">
        <v>1.7937704822993349E-7</v>
      </c>
      <c r="J876" s="72">
        <v>4.7863009232299997E-10</v>
      </c>
      <c r="K876" s="72">
        <v>2.2258710447899998E-6</v>
      </c>
      <c r="L876" s="73">
        <v>18</v>
      </c>
      <c r="M876" s="73">
        <v>3</v>
      </c>
      <c r="N876" s="73">
        <v>6</v>
      </c>
      <c r="O876" s="70" t="s">
        <v>19964</v>
      </c>
      <c r="P876" s="70" t="s">
        <v>19088</v>
      </c>
      <c r="Q876" s="70" t="s">
        <v>19089</v>
      </c>
    </row>
    <row r="877" spans="1:17">
      <c r="A877" s="70" t="s">
        <v>16987</v>
      </c>
      <c r="B877" s="70" t="s">
        <v>14181</v>
      </c>
      <c r="C877" s="70" t="s">
        <v>13306</v>
      </c>
      <c r="D877" s="71">
        <v>6.3775369297999998</v>
      </c>
      <c r="E877" s="71">
        <v>35.354021175135827</v>
      </c>
      <c r="F877" s="71">
        <v>2.52642021019</v>
      </c>
      <c r="G877" s="71">
        <v>117.743403382</v>
      </c>
      <c r="H877" s="72">
        <v>6.3555458496700004E-9</v>
      </c>
      <c r="I877" s="72">
        <v>3.9232580145881798E-7</v>
      </c>
      <c r="J877" s="72">
        <v>3.1622776601699998E-10</v>
      </c>
      <c r="K877" s="72">
        <v>2.3442288153200001E-6</v>
      </c>
      <c r="L877" s="73">
        <v>12</v>
      </c>
      <c r="M877" s="73">
        <v>3</v>
      </c>
      <c r="N877" s="73">
        <v>4</v>
      </c>
      <c r="O877" s="70" t="s">
        <v>19965</v>
      </c>
      <c r="P877" s="70" t="s">
        <v>19088</v>
      </c>
      <c r="Q877" s="70" t="s">
        <v>19089</v>
      </c>
    </row>
    <row r="878" spans="1:17">
      <c r="A878" s="70" t="s">
        <v>16988</v>
      </c>
      <c r="B878" s="70" t="s">
        <v>14182</v>
      </c>
      <c r="C878" s="70" t="s">
        <v>13306</v>
      </c>
      <c r="D878" s="71">
        <v>6.6425604084399996</v>
      </c>
      <c r="E878" s="71">
        <v>14.40442283979667</v>
      </c>
      <c r="F878" s="71">
        <v>4.0398470676500002</v>
      </c>
      <c r="G878" s="71">
        <v>32.5308610433</v>
      </c>
      <c r="H878" s="72">
        <v>1.0000000000000001E-5</v>
      </c>
      <c r="I878" s="72">
        <v>1.0000000000000001E-5</v>
      </c>
      <c r="J878" s="72">
        <v>1.0000000000000001E-5</v>
      </c>
      <c r="K878" s="72">
        <v>1.0000000000000001E-5</v>
      </c>
      <c r="L878" s="73">
        <v>3</v>
      </c>
      <c r="M878" s="73">
        <v>3</v>
      </c>
      <c r="N878" s="73">
        <v>1</v>
      </c>
      <c r="O878" s="70" t="s">
        <v>19966</v>
      </c>
      <c r="P878" s="70" t="s">
        <v>19088</v>
      </c>
      <c r="Q878" s="70" t="s">
        <v>19089</v>
      </c>
    </row>
    <row r="879" spans="1:17">
      <c r="A879" s="70" t="s">
        <v>16989</v>
      </c>
      <c r="B879" s="70" t="s">
        <v>14183</v>
      </c>
      <c r="C879" s="70" t="s">
        <v>13306</v>
      </c>
      <c r="D879" s="71">
        <v>3.3088053085500002</v>
      </c>
      <c r="E879" s="71">
        <v>22.581123438479999</v>
      </c>
      <c r="F879" s="71">
        <v>2.9973146181899999</v>
      </c>
      <c r="G879" s="71">
        <v>61.437250388700001</v>
      </c>
      <c r="H879" s="72">
        <v>1.0000000000000001E-5</v>
      </c>
      <c r="I879" s="72">
        <v>1.0000000000000001E-5</v>
      </c>
      <c r="J879" s="72">
        <v>1.0000000000000001E-5</v>
      </c>
      <c r="K879" s="72">
        <v>1.0000000000000001E-5</v>
      </c>
      <c r="L879" s="73">
        <v>3</v>
      </c>
      <c r="M879" s="73">
        <v>3</v>
      </c>
      <c r="N879" s="73">
        <v>1</v>
      </c>
      <c r="O879" s="70" t="s">
        <v>19967</v>
      </c>
      <c r="P879" s="70" t="s">
        <v>19088</v>
      </c>
      <c r="Q879" s="70" t="s">
        <v>19089</v>
      </c>
    </row>
    <row r="880" spans="1:17">
      <c r="A880" s="70" t="s">
        <v>16990</v>
      </c>
      <c r="B880" s="70" t="s">
        <v>14184</v>
      </c>
      <c r="C880" s="70" t="s">
        <v>13306</v>
      </c>
      <c r="D880" s="71">
        <v>2.3355333153800002</v>
      </c>
      <c r="E880" s="71">
        <v>10.31005287751667</v>
      </c>
      <c r="F880" s="71">
        <v>1.59393463917</v>
      </c>
      <c r="G880" s="71">
        <v>27.000690678000002</v>
      </c>
      <c r="H880" s="72">
        <v>1.0000000000000001E-5</v>
      </c>
      <c r="I880" s="72">
        <v>1.0000000000000001E-5</v>
      </c>
      <c r="J880" s="72">
        <v>1.0000000000000001E-5</v>
      </c>
      <c r="K880" s="72">
        <v>1.0000000000000001E-5</v>
      </c>
      <c r="L880" s="73">
        <v>3</v>
      </c>
      <c r="M880" s="73">
        <v>3</v>
      </c>
      <c r="N880" s="73">
        <v>1</v>
      </c>
      <c r="O880" s="70" t="s">
        <v>19968</v>
      </c>
      <c r="P880" s="70" t="s">
        <v>19088</v>
      </c>
      <c r="Q880" s="70" t="s">
        <v>19089</v>
      </c>
    </row>
    <row r="881" spans="1:17">
      <c r="A881" s="70" t="s">
        <v>16991</v>
      </c>
      <c r="B881" s="70" t="s">
        <v>14185</v>
      </c>
      <c r="C881" s="70" t="s">
        <v>13306</v>
      </c>
      <c r="D881" s="71">
        <v>7.68145979065</v>
      </c>
      <c r="E881" s="71">
        <v>22.527329844139999</v>
      </c>
      <c r="F881" s="71">
        <v>4.8592304343699997</v>
      </c>
      <c r="G881" s="71">
        <v>55.041299307400003</v>
      </c>
      <c r="H881" s="72">
        <v>3.1988951096900002E-6</v>
      </c>
      <c r="I881" s="72">
        <v>4.4472615018470014E-6</v>
      </c>
      <c r="J881" s="72">
        <v>1.4288939585100001E-7</v>
      </c>
      <c r="K881" s="72">
        <v>1.0000000000000001E-5</v>
      </c>
      <c r="L881" s="73">
        <v>3</v>
      </c>
      <c r="M881" s="73">
        <v>3</v>
      </c>
      <c r="N881" s="73">
        <v>1</v>
      </c>
      <c r="O881" s="70" t="s">
        <v>19969</v>
      </c>
      <c r="P881" s="70" t="s">
        <v>19088</v>
      </c>
      <c r="Q881" s="70" t="s">
        <v>19089</v>
      </c>
    </row>
    <row r="882" spans="1:17">
      <c r="A882" s="70" t="s">
        <v>16992</v>
      </c>
      <c r="B882" s="70" t="s">
        <v>14186</v>
      </c>
      <c r="C882" s="70" t="s">
        <v>13306</v>
      </c>
      <c r="D882" s="71">
        <v>4.4433152069400004</v>
      </c>
      <c r="E882" s="71">
        <v>15.889291892399999</v>
      </c>
      <c r="F882" s="71">
        <v>3.1660134118599998</v>
      </c>
      <c r="G882" s="71">
        <v>40.058547058400002</v>
      </c>
      <c r="H882" s="72">
        <v>5.9566214352900002E-6</v>
      </c>
      <c r="I882" s="72">
        <v>4.3734078283153329E-6</v>
      </c>
      <c r="J882" s="72">
        <v>2.0535250264599999E-7</v>
      </c>
      <c r="K882" s="72">
        <v>6.9582495470100001E-6</v>
      </c>
      <c r="L882" s="73">
        <v>3</v>
      </c>
      <c r="M882" s="73">
        <v>3</v>
      </c>
      <c r="N882" s="73">
        <v>1</v>
      </c>
      <c r="O882" s="70" t="s">
        <v>19970</v>
      </c>
      <c r="P882" s="70" t="s">
        <v>19088</v>
      </c>
      <c r="Q882" s="70" t="s">
        <v>19089</v>
      </c>
    </row>
    <row r="883" spans="1:17">
      <c r="A883" s="70" t="s">
        <v>16993</v>
      </c>
      <c r="B883" s="70" t="s">
        <v>14187</v>
      </c>
      <c r="C883" s="70" t="s">
        <v>13306</v>
      </c>
      <c r="D883" s="71">
        <v>10.5355854197</v>
      </c>
      <c r="E883" s="71">
        <v>28.646807640745831</v>
      </c>
      <c r="F883" s="71">
        <v>4.3231281455600001</v>
      </c>
      <c r="G883" s="71">
        <v>96.437235720299995</v>
      </c>
      <c r="H883" s="72">
        <v>1.70371008493E-9</v>
      </c>
      <c r="I883" s="72">
        <v>4.9975734151542499E-9</v>
      </c>
      <c r="J883" s="72">
        <v>3.3304276230899999E-10</v>
      </c>
      <c r="K883" s="72">
        <v>3.9129112712700002E-8</v>
      </c>
      <c r="L883" s="73">
        <v>12</v>
      </c>
      <c r="M883" s="73">
        <v>3</v>
      </c>
      <c r="N883" s="73">
        <v>4</v>
      </c>
      <c r="O883" s="70" t="s">
        <v>19971</v>
      </c>
      <c r="P883" s="70" t="s">
        <v>19088</v>
      </c>
      <c r="Q883" s="70" t="s">
        <v>19089</v>
      </c>
    </row>
    <row r="884" spans="1:17">
      <c r="A884" s="70" t="s">
        <v>16994</v>
      </c>
      <c r="B884" s="70" t="s">
        <v>14188</v>
      </c>
      <c r="C884" s="70" t="s">
        <v>13306</v>
      </c>
      <c r="D884" s="71">
        <v>12.202375765399999</v>
      </c>
      <c r="E884" s="71">
        <v>30.987713413590001</v>
      </c>
      <c r="F884" s="71">
        <v>5.3363794631700001</v>
      </c>
      <c r="G884" s="71">
        <v>75.424385012200005</v>
      </c>
      <c r="H884" s="72">
        <v>3.1622776601699998E-10</v>
      </c>
      <c r="I884" s="72">
        <v>1.0481139878480001E-9</v>
      </c>
      <c r="J884" s="72">
        <v>3.1622776601699998E-10</v>
      </c>
      <c r="K884" s="72">
        <v>2.5118864315100001E-9</v>
      </c>
      <c r="L884" s="73">
        <v>3</v>
      </c>
      <c r="M884" s="73">
        <v>3</v>
      </c>
      <c r="N884" s="73">
        <v>1</v>
      </c>
      <c r="O884" s="70" t="s">
        <v>19972</v>
      </c>
      <c r="P884" s="70" t="s">
        <v>19088</v>
      </c>
      <c r="Q884" s="70" t="s">
        <v>19089</v>
      </c>
    </row>
    <row r="885" spans="1:17">
      <c r="A885" s="70" t="s">
        <v>16995</v>
      </c>
      <c r="B885" s="70" t="s">
        <v>14189</v>
      </c>
      <c r="C885" s="70" t="s">
        <v>13306</v>
      </c>
      <c r="D885" s="71">
        <v>4.7590558840800004</v>
      </c>
      <c r="E885" s="71">
        <v>10.35305884920667</v>
      </c>
      <c r="F885" s="71">
        <v>2.3509389412399999</v>
      </c>
      <c r="G885" s="71">
        <v>23.949181722300001</v>
      </c>
      <c r="H885" s="72">
        <v>1.0000000000000001E-5</v>
      </c>
      <c r="I885" s="72">
        <v>1.0000000000000001E-5</v>
      </c>
      <c r="J885" s="72">
        <v>1.0000000000000001E-5</v>
      </c>
      <c r="K885" s="72">
        <v>1.0000000000000001E-5</v>
      </c>
      <c r="L885" s="73">
        <v>3</v>
      </c>
      <c r="M885" s="73">
        <v>3</v>
      </c>
      <c r="N885" s="73">
        <v>1</v>
      </c>
      <c r="O885" s="70" t="s">
        <v>19973</v>
      </c>
      <c r="P885" s="70" t="s">
        <v>19088</v>
      </c>
      <c r="Q885" s="70" t="s">
        <v>19089</v>
      </c>
    </row>
    <row r="886" spans="1:17">
      <c r="A886" s="70" t="s">
        <v>16996</v>
      </c>
      <c r="B886" s="70" t="s">
        <v>14190</v>
      </c>
      <c r="C886" s="70" t="s">
        <v>13306</v>
      </c>
      <c r="D886" s="71">
        <v>11.725656560599999</v>
      </c>
      <c r="E886" s="71">
        <v>18.022818162269999</v>
      </c>
      <c r="F886" s="71">
        <v>8.6005346520099994</v>
      </c>
      <c r="G886" s="71">
        <v>33.742263274199999</v>
      </c>
      <c r="H886" s="72">
        <v>2.4547089156899999E-8</v>
      </c>
      <c r="I886" s="72">
        <v>1.1365857825134999E-6</v>
      </c>
      <c r="J886" s="72">
        <v>1.6218100973600001E-8</v>
      </c>
      <c r="K886" s="72">
        <v>3.36899215741E-6</v>
      </c>
      <c r="L886" s="73">
        <v>3</v>
      </c>
      <c r="M886" s="73">
        <v>3</v>
      </c>
      <c r="N886" s="73">
        <v>1</v>
      </c>
      <c r="O886" s="70" t="s">
        <v>19974</v>
      </c>
      <c r="P886" s="70" t="s">
        <v>19088</v>
      </c>
      <c r="Q886" s="70" t="s">
        <v>19089</v>
      </c>
    </row>
    <row r="887" spans="1:17">
      <c r="A887" s="70" t="s">
        <v>16997</v>
      </c>
      <c r="B887" s="70" t="s">
        <v>14191</v>
      </c>
      <c r="C887" s="70" t="s">
        <v>13306</v>
      </c>
      <c r="D887" s="71">
        <v>2.49277684622</v>
      </c>
      <c r="E887" s="71">
        <v>6.5581376269099998</v>
      </c>
      <c r="F887" s="71">
        <v>1.7496029691099999</v>
      </c>
      <c r="G887" s="71">
        <v>15.432033065400001</v>
      </c>
      <c r="H887" s="72">
        <v>1.0000000000000001E-5</v>
      </c>
      <c r="I887" s="72">
        <v>1.0000000000000001E-5</v>
      </c>
      <c r="J887" s="72">
        <v>1.0000000000000001E-5</v>
      </c>
      <c r="K887" s="72">
        <v>1.0000000000000001E-5</v>
      </c>
      <c r="L887" s="73">
        <v>3</v>
      </c>
      <c r="M887" s="73">
        <v>3</v>
      </c>
      <c r="N887" s="73">
        <v>1</v>
      </c>
      <c r="O887" s="70" t="s">
        <v>19975</v>
      </c>
      <c r="P887" s="70" t="s">
        <v>19088</v>
      </c>
      <c r="Q887" s="70" t="s">
        <v>19089</v>
      </c>
    </row>
    <row r="888" spans="1:17">
      <c r="A888" s="70" t="s">
        <v>16998</v>
      </c>
      <c r="B888" s="70" t="s">
        <v>14192</v>
      </c>
      <c r="C888" s="70" t="s">
        <v>13306</v>
      </c>
      <c r="D888" s="71">
        <v>7.2824623857499997</v>
      </c>
      <c r="E888" s="71">
        <v>15.65181640796667</v>
      </c>
      <c r="F888" s="71">
        <v>4.2554689455499997</v>
      </c>
      <c r="G888" s="71">
        <v>35.417517892600003</v>
      </c>
      <c r="H888" s="72">
        <v>6.0603820052700003E-9</v>
      </c>
      <c r="I888" s="72">
        <v>7.9217917082866668E-9</v>
      </c>
      <c r="J888" s="72">
        <v>5.1880003892899996E-9</v>
      </c>
      <c r="K888" s="72">
        <v>1.25169927303E-8</v>
      </c>
      <c r="L888" s="73">
        <v>3</v>
      </c>
      <c r="M888" s="73">
        <v>3</v>
      </c>
      <c r="N888" s="73">
        <v>1</v>
      </c>
      <c r="O888" s="70" t="s">
        <v>19976</v>
      </c>
      <c r="P888" s="70" t="s">
        <v>19088</v>
      </c>
      <c r="Q888" s="70" t="s">
        <v>19089</v>
      </c>
    </row>
    <row r="889" spans="1:17">
      <c r="A889" s="70" t="s">
        <v>16999</v>
      </c>
      <c r="B889" s="70" t="s">
        <v>14193</v>
      </c>
      <c r="C889" s="70" t="s">
        <v>13306</v>
      </c>
      <c r="D889" s="71">
        <v>6.9585709121899999</v>
      </c>
      <c r="E889" s="71">
        <v>21.754411376316671</v>
      </c>
      <c r="F889" s="71">
        <v>3.7319348431599999</v>
      </c>
      <c r="G889" s="71">
        <v>54.5727283736</v>
      </c>
      <c r="H889" s="72">
        <v>1.0000000000000001E-5</v>
      </c>
      <c r="I889" s="72">
        <v>1.0000000000000001E-5</v>
      </c>
      <c r="J889" s="72">
        <v>1.0000000000000001E-5</v>
      </c>
      <c r="K889" s="72">
        <v>1.0000000000000001E-5</v>
      </c>
      <c r="L889" s="73">
        <v>3</v>
      </c>
      <c r="M889" s="73">
        <v>3</v>
      </c>
      <c r="N889" s="73">
        <v>1</v>
      </c>
      <c r="O889" s="70" t="s">
        <v>19977</v>
      </c>
      <c r="P889" s="70" t="s">
        <v>19088</v>
      </c>
      <c r="Q889" s="70" t="s">
        <v>19089</v>
      </c>
    </row>
    <row r="890" spans="1:17">
      <c r="A890" s="70" t="s">
        <v>17000</v>
      </c>
      <c r="B890" s="70" t="s">
        <v>14194</v>
      </c>
      <c r="C890" s="70" t="s">
        <v>13306</v>
      </c>
      <c r="D890" s="71">
        <v>11.508200645000001</v>
      </c>
      <c r="E890" s="71">
        <v>52.60283854098666</v>
      </c>
      <c r="F890" s="71">
        <v>9.0885231479600002</v>
      </c>
      <c r="G890" s="71">
        <v>137.21179183000001</v>
      </c>
      <c r="H890" s="72">
        <v>2.7861211686299998E-9</v>
      </c>
      <c r="I890" s="72">
        <v>2.6947502626433342E-9</v>
      </c>
      <c r="J890" s="72">
        <v>1.4962356560900001E-9</v>
      </c>
      <c r="K890" s="72">
        <v>3.8018939632099999E-9</v>
      </c>
      <c r="L890" s="73">
        <v>3</v>
      </c>
      <c r="M890" s="73">
        <v>3</v>
      </c>
      <c r="N890" s="73">
        <v>1</v>
      </c>
      <c r="O890" s="70" t="s">
        <v>19978</v>
      </c>
      <c r="P890" s="70" t="s">
        <v>19088</v>
      </c>
      <c r="Q890" s="70" t="s">
        <v>19089</v>
      </c>
    </row>
    <row r="891" spans="1:17">
      <c r="A891" s="70" t="s">
        <v>17001</v>
      </c>
      <c r="B891" s="70" t="s">
        <v>14195</v>
      </c>
      <c r="C891" s="70" t="s">
        <v>13306</v>
      </c>
      <c r="D891" s="71">
        <v>6.4646575623500002</v>
      </c>
      <c r="E891" s="71">
        <v>23.86761456173333</v>
      </c>
      <c r="F891" s="71">
        <v>5.3276255668500001</v>
      </c>
      <c r="G891" s="71">
        <v>59.810560555999999</v>
      </c>
      <c r="H891" s="72">
        <v>1.0000000000000001E-5</v>
      </c>
      <c r="I891" s="72">
        <v>1.0000000000000001E-5</v>
      </c>
      <c r="J891" s="72">
        <v>1.0000000000000001E-5</v>
      </c>
      <c r="K891" s="72">
        <v>1.0000000000000001E-5</v>
      </c>
      <c r="L891" s="73">
        <v>3</v>
      </c>
      <c r="M891" s="73">
        <v>3</v>
      </c>
      <c r="N891" s="73">
        <v>1</v>
      </c>
      <c r="O891" s="70" t="s">
        <v>19979</v>
      </c>
      <c r="P891" s="70" t="s">
        <v>19088</v>
      </c>
      <c r="Q891" s="70" t="s">
        <v>19089</v>
      </c>
    </row>
    <row r="892" spans="1:17">
      <c r="A892" s="70" t="s">
        <v>17002</v>
      </c>
      <c r="B892" s="70" t="s">
        <v>14196</v>
      </c>
      <c r="C892" s="70" t="s">
        <v>13306</v>
      </c>
      <c r="D892" s="71">
        <v>6.11284859522</v>
      </c>
      <c r="E892" s="71">
        <v>16.774829546216669</v>
      </c>
      <c r="F892" s="71">
        <v>4.3747139381300002</v>
      </c>
      <c r="G892" s="71">
        <v>39.836926105300002</v>
      </c>
      <c r="H892" s="72">
        <v>1.0000000000000001E-5</v>
      </c>
      <c r="I892" s="72">
        <v>1.0000000000000001E-5</v>
      </c>
      <c r="J892" s="72">
        <v>1.0000000000000001E-5</v>
      </c>
      <c r="K892" s="72">
        <v>1.0000000000000001E-5</v>
      </c>
      <c r="L892" s="73">
        <v>3</v>
      </c>
      <c r="M892" s="73">
        <v>3</v>
      </c>
      <c r="N892" s="73">
        <v>1</v>
      </c>
      <c r="O892" s="70" t="s">
        <v>19980</v>
      </c>
      <c r="P892" s="70" t="s">
        <v>19088</v>
      </c>
      <c r="Q892" s="70" t="s">
        <v>19089</v>
      </c>
    </row>
    <row r="893" spans="1:17">
      <c r="A893" s="70" t="s">
        <v>17003</v>
      </c>
      <c r="B893" s="70" t="s">
        <v>14197</v>
      </c>
      <c r="C893" s="70" t="s">
        <v>13306</v>
      </c>
      <c r="D893" s="71">
        <v>7.19933827835</v>
      </c>
      <c r="E893" s="71">
        <v>15.775748443053329</v>
      </c>
      <c r="F893" s="71">
        <v>3.8312161431099998</v>
      </c>
      <c r="G893" s="71">
        <v>36.296690907699997</v>
      </c>
      <c r="H893" s="72">
        <v>2.8840315031299999E-6</v>
      </c>
      <c r="I893" s="72">
        <v>3.6538614662033329E-6</v>
      </c>
      <c r="J893" s="72">
        <v>1.4706184154E-6</v>
      </c>
      <c r="K893" s="72">
        <v>6.6069344800799997E-6</v>
      </c>
      <c r="L893" s="73">
        <v>3</v>
      </c>
      <c r="M893" s="73">
        <v>3</v>
      </c>
      <c r="N893" s="73">
        <v>1</v>
      </c>
      <c r="O893" s="70" t="s">
        <v>19981</v>
      </c>
      <c r="P893" s="70" t="s">
        <v>19088</v>
      </c>
      <c r="Q893" s="70" t="s">
        <v>19089</v>
      </c>
    </row>
    <row r="894" spans="1:17">
      <c r="A894" s="70" t="s">
        <v>17004</v>
      </c>
      <c r="B894" s="70" t="s">
        <v>14198</v>
      </c>
      <c r="C894" s="70" t="s">
        <v>13306</v>
      </c>
      <c r="D894" s="71">
        <v>2.39913182002</v>
      </c>
      <c r="E894" s="71">
        <v>20.621171218930002</v>
      </c>
      <c r="F894" s="71">
        <v>1.5488501316700001</v>
      </c>
      <c r="G894" s="71">
        <v>57.915531705100001</v>
      </c>
      <c r="H894" s="72">
        <v>1.0000000000000001E-5</v>
      </c>
      <c r="I894" s="72">
        <v>1.0000000000000001E-5</v>
      </c>
      <c r="J894" s="72">
        <v>1.0000000000000001E-5</v>
      </c>
      <c r="K894" s="72">
        <v>1.0000000000000001E-5</v>
      </c>
      <c r="L894" s="73">
        <v>3</v>
      </c>
      <c r="M894" s="73">
        <v>3</v>
      </c>
      <c r="N894" s="73">
        <v>1</v>
      </c>
      <c r="O894" s="70" t="s">
        <v>19982</v>
      </c>
      <c r="P894" s="70" t="s">
        <v>19088</v>
      </c>
      <c r="Q894" s="70" t="s">
        <v>19089</v>
      </c>
    </row>
    <row r="895" spans="1:17">
      <c r="A895" s="70" t="s">
        <v>17005</v>
      </c>
      <c r="B895" s="70" t="s">
        <v>14199</v>
      </c>
      <c r="C895" s="70" t="s">
        <v>13306</v>
      </c>
      <c r="D895" s="71">
        <v>7.6666326445199999</v>
      </c>
      <c r="E895" s="71">
        <v>22.224682143776661</v>
      </c>
      <c r="F895" s="71">
        <v>3.90641530641</v>
      </c>
      <c r="G895" s="71">
        <v>55.100998480400001</v>
      </c>
      <c r="H895" s="72">
        <v>3.8904514499399999E-10</v>
      </c>
      <c r="I895" s="72">
        <v>3.8657914940700002E-10</v>
      </c>
      <c r="J895" s="72">
        <v>3.1622776601699998E-10</v>
      </c>
      <c r="K895" s="72">
        <v>4.5446453720999999E-10</v>
      </c>
      <c r="L895" s="73">
        <v>3</v>
      </c>
      <c r="M895" s="73">
        <v>3</v>
      </c>
      <c r="N895" s="73">
        <v>1</v>
      </c>
      <c r="O895" s="70" t="s">
        <v>19983</v>
      </c>
      <c r="P895" s="70" t="s">
        <v>19088</v>
      </c>
      <c r="Q895" s="70" t="s">
        <v>19089</v>
      </c>
    </row>
    <row r="896" spans="1:17">
      <c r="A896" s="70" t="s">
        <v>17006</v>
      </c>
      <c r="B896" s="70" t="s">
        <v>14200</v>
      </c>
      <c r="C896" s="70" t="s">
        <v>13306</v>
      </c>
      <c r="D896" s="71">
        <v>6.5865147125799997</v>
      </c>
      <c r="E896" s="71">
        <v>13.49494399899333</v>
      </c>
      <c r="F896" s="71">
        <v>3.3823033164999998</v>
      </c>
      <c r="G896" s="71">
        <v>30.516013967900001</v>
      </c>
      <c r="H896" s="72">
        <v>8.4625256880700002E-10</v>
      </c>
      <c r="I896" s="72">
        <v>7.9288877849133339E-10</v>
      </c>
      <c r="J896" s="72">
        <v>3.1622776601699998E-10</v>
      </c>
      <c r="K896" s="72">
        <v>1.2161860006500001E-9</v>
      </c>
      <c r="L896" s="73">
        <v>3</v>
      </c>
      <c r="M896" s="73">
        <v>3</v>
      </c>
      <c r="N896" s="73">
        <v>1</v>
      </c>
      <c r="O896" s="70" t="s">
        <v>19984</v>
      </c>
      <c r="P896" s="70" t="s">
        <v>19088</v>
      </c>
      <c r="Q896" s="70" t="s">
        <v>19089</v>
      </c>
    </row>
    <row r="897" spans="1:17">
      <c r="A897" s="70" t="s">
        <v>17007</v>
      </c>
      <c r="B897" s="70" t="s">
        <v>14201</v>
      </c>
      <c r="C897" s="70" t="s">
        <v>13306</v>
      </c>
      <c r="D897" s="71">
        <v>8.6762418620700004</v>
      </c>
      <c r="E897" s="71">
        <v>27.432692094343331</v>
      </c>
      <c r="F897" s="71">
        <v>5.3398590774299999</v>
      </c>
      <c r="G897" s="71">
        <v>100.616660591</v>
      </c>
      <c r="H897" s="72">
        <v>1.622034459255E-9</v>
      </c>
      <c r="I897" s="72">
        <v>1.9564965553766671E-9</v>
      </c>
      <c r="J897" s="72">
        <v>1.42069221286E-9</v>
      </c>
      <c r="K897" s="72">
        <v>3.4276778654599999E-9</v>
      </c>
      <c r="L897" s="73">
        <v>6</v>
      </c>
      <c r="M897" s="73">
        <v>3</v>
      </c>
      <c r="N897" s="73">
        <v>2</v>
      </c>
      <c r="O897" s="70" t="s">
        <v>19985</v>
      </c>
      <c r="P897" s="70" t="s">
        <v>19088</v>
      </c>
      <c r="Q897" s="70" t="s">
        <v>19089</v>
      </c>
    </row>
    <row r="898" spans="1:17">
      <c r="A898" s="70" t="s">
        <v>17008</v>
      </c>
      <c r="B898" s="70" t="s">
        <v>14202</v>
      </c>
      <c r="C898" s="70" t="s">
        <v>13306</v>
      </c>
      <c r="D898" s="71">
        <v>5.67345269612</v>
      </c>
      <c r="E898" s="71">
        <v>12.318504292173341</v>
      </c>
      <c r="F898" s="71">
        <v>3.3070721907</v>
      </c>
      <c r="G898" s="71">
        <v>27.974987989700001</v>
      </c>
      <c r="H898" s="72">
        <v>1.0000000000000001E-5</v>
      </c>
      <c r="I898" s="72">
        <v>1.0000000000000001E-5</v>
      </c>
      <c r="J898" s="72">
        <v>1.0000000000000001E-5</v>
      </c>
      <c r="K898" s="72">
        <v>1.0000000000000001E-5</v>
      </c>
      <c r="L898" s="73">
        <v>3</v>
      </c>
      <c r="M898" s="73">
        <v>3</v>
      </c>
      <c r="N898" s="73">
        <v>1</v>
      </c>
      <c r="O898" s="70" t="s">
        <v>19986</v>
      </c>
      <c r="P898" s="70" t="s">
        <v>19088</v>
      </c>
      <c r="Q898" s="70" t="s">
        <v>19089</v>
      </c>
    </row>
    <row r="899" spans="1:17">
      <c r="A899" s="70" t="s">
        <v>17009</v>
      </c>
      <c r="B899" s="70" t="s">
        <v>14203</v>
      </c>
      <c r="C899" s="70" t="s">
        <v>13306</v>
      </c>
      <c r="D899" s="71">
        <v>7.4158292300199999</v>
      </c>
      <c r="E899" s="71">
        <v>27.865857767853331</v>
      </c>
      <c r="F899" s="71">
        <v>4.6930446747400003</v>
      </c>
      <c r="G899" s="71">
        <v>71.488699398799994</v>
      </c>
      <c r="H899" s="72">
        <v>3.4276778654599999E-9</v>
      </c>
      <c r="I899" s="72">
        <v>3.504775724613333E-9</v>
      </c>
      <c r="J899" s="72">
        <v>2.6454526947200001E-9</v>
      </c>
      <c r="K899" s="72">
        <v>4.4411966136599999E-9</v>
      </c>
      <c r="L899" s="73">
        <v>3</v>
      </c>
      <c r="M899" s="73">
        <v>3</v>
      </c>
      <c r="N899" s="73">
        <v>1</v>
      </c>
      <c r="O899" s="70" t="s">
        <v>19987</v>
      </c>
      <c r="P899" s="70" t="s">
        <v>19088</v>
      </c>
      <c r="Q899" s="70" t="s">
        <v>19089</v>
      </c>
    </row>
    <row r="900" spans="1:17">
      <c r="A900" s="70" t="s">
        <v>17010</v>
      </c>
      <c r="B900" s="70" t="s">
        <v>14204</v>
      </c>
      <c r="C900" s="70" t="s">
        <v>13306</v>
      </c>
      <c r="D900" s="71">
        <v>7.6850240990399996</v>
      </c>
      <c r="E900" s="71">
        <v>25.689662755193339</v>
      </c>
      <c r="F900" s="71">
        <v>5.8492859752399999</v>
      </c>
      <c r="G900" s="71">
        <v>63.534678191300003</v>
      </c>
      <c r="H900" s="72">
        <v>1.0000000000000001E-5</v>
      </c>
      <c r="I900" s="72">
        <v>1.0000000000000001E-5</v>
      </c>
      <c r="J900" s="72">
        <v>1.0000000000000001E-5</v>
      </c>
      <c r="K900" s="72">
        <v>1.0000000000000001E-5</v>
      </c>
      <c r="L900" s="73">
        <v>3</v>
      </c>
      <c r="M900" s="73">
        <v>3</v>
      </c>
      <c r="N900" s="73">
        <v>1</v>
      </c>
      <c r="O900" s="70" t="s">
        <v>19988</v>
      </c>
      <c r="P900" s="70" t="s">
        <v>19088</v>
      </c>
      <c r="Q900" s="70" t="s">
        <v>19089</v>
      </c>
    </row>
    <row r="901" spans="1:17">
      <c r="A901" s="70" t="s">
        <v>17011</v>
      </c>
      <c r="B901" s="70" t="s">
        <v>14205</v>
      </c>
      <c r="C901" s="70" t="s">
        <v>13306</v>
      </c>
      <c r="D901" s="71">
        <v>2.7168673909500001</v>
      </c>
      <c r="E901" s="71">
        <v>8.435614804670001</v>
      </c>
      <c r="F901" s="71">
        <v>2.3377299577600001</v>
      </c>
      <c r="G901" s="71">
        <v>20.252247065300001</v>
      </c>
      <c r="H901" s="72">
        <v>1.0000000000000001E-5</v>
      </c>
      <c r="I901" s="72">
        <v>1.0000000000000001E-5</v>
      </c>
      <c r="J901" s="72">
        <v>1.0000000000000001E-5</v>
      </c>
      <c r="K901" s="72">
        <v>1.0000000000000001E-5</v>
      </c>
      <c r="L901" s="73">
        <v>3</v>
      </c>
      <c r="M901" s="73">
        <v>3</v>
      </c>
      <c r="N901" s="73">
        <v>1</v>
      </c>
      <c r="O901" s="70" t="s">
        <v>19989</v>
      </c>
      <c r="P901" s="70" t="s">
        <v>19088</v>
      </c>
      <c r="Q901" s="70" t="s">
        <v>19089</v>
      </c>
    </row>
    <row r="902" spans="1:17">
      <c r="A902" s="70" t="s">
        <v>17012</v>
      </c>
      <c r="B902" s="70" t="s">
        <v>14206</v>
      </c>
      <c r="C902" s="70" t="s">
        <v>13306</v>
      </c>
      <c r="D902" s="71">
        <v>5.5816930623200003</v>
      </c>
      <c r="E902" s="71">
        <v>11.157549018559999</v>
      </c>
      <c r="F902" s="71">
        <v>3.0347681936600002</v>
      </c>
      <c r="G902" s="71">
        <v>24.8561857997</v>
      </c>
      <c r="H902" s="72">
        <v>1.0000000000000001E-5</v>
      </c>
      <c r="I902" s="72">
        <v>1.0000000000000001E-5</v>
      </c>
      <c r="J902" s="72">
        <v>1.0000000000000001E-5</v>
      </c>
      <c r="K902" s="72">
        <v>1.0000000000000001E-5</v>
      </c>
      <c r="L902" s="73">
        <v>3</v>
      </c>
      <c r="M902" s="73">
        <v>3</v>
      </c>
      <c r="N902" s="73">
        <v>1</v>
      </c>
      <c r="O902" s="70" t="s">
        <v>19990</v>
      </c>
      <c r="P902" s="70" t="s">
        <v>19088</v>
      </c>
      <c r="Q902" s="70" t="s">
        <v>19089</v>
      </c>
    </row>
    <row r="903" spans="1:17">
      <c r="A903" s="70" t="s">
        <v>17013</v>
      </c>
      <c r="B903" s="70" t="s">
        <v>14207</v>
      </c>
      <c r="C903" s="70" t="s">
        <v>13306</v>
      </c>
      <c r="D903" s="71">
        <v>1.7376376501099999</v>
      </c>
      <c r="E903" s="71">
        <v>3.8779620092199991</v>
      </c>
      <c r="F903" s="71">
        <v>1.0180766031799999</v>
      </c>
      <c r="G903" s="71">
        <v>8.8781717743699993</v>
      </c>
      <c r="H903" s="72">
        <v>1.0000000000000001E-5</v>
      </c>
      <c r="I903" s="72">
        <v>6.6675484842315731E-6</v>
      </c>
      <c r="J903" s="72">
        <v>2.6454526947200001E-9</v>
      </c>
      <c r="K903" s="72">
        <v>1.0000000000000001E-5</v>
      </c>
      <c r="L903" s="73">
        <v>3</v>
      </c>
      <c r="M903" s="73">
        <v>3</v>
      </c>
      <c r="N903" s="73">
        <v>1</v>
      </c>
      <c r="O903" s="70" t="s">
        <v>19991</v>
      </c>
      <c r="P903" s="70" t="s">
        <v>19088</v>
      </c>
      <c r="Q903" s="70" t="s">
        <v>19089</v>
      </c>
    </row>
    <row r="904" spans="1:17">
      <c r="A904" s="70" t="s">
        <v>17014</v>
      </c>
      <c r="B904" s="70" t="s">
        <v>14208</v>
      </c>
      <c r="C904" s="70" t="s">
        <v>13306</v>
      </c>
      <c r="D904" s="71">
        <v>2.95061512324</v>
      </c>
      <c r="E904" s="71">
        <v>7.0244611940500006</v>
      </c>
      <c r="F904" s="71">
        <v>2.3753233247100001</v>
      </c>
      <c r="G904" s="71">
        <v>15.747445134199999</v>
      </c>
      <c r="H904" s="72">
        <v>1.0000000000000001E-5</v>
      </c>
      <c r="I904" s="72">
        <v>1.0000000000000001E-5</v>
      </c>
      <c r="J904" s="72">
        <v>1.0000000000000001E-5</v>
      </c>
      <c r="K904" s="72">
        <v>1.0000000000000001E-5</v>
      </c>
      <c r="L904" s="73">
        <v>3</v>
      </c>
      <c r="M904" s="73">
        <v>3</v>
      </c>
      <c r="N904" s="73">
        <v>1</v>
      </c>
      <c r="O904" s="70" t="s">
        <v>19992</v>
      </c>
      <c r="P904" s="70" t="s">
        <v>19088</v>
      </c>
      <c r="Q904" s="70" t="s">
        <v>19089</v>
      </c>
    </row>
    <row r="905" spans="1:17">
      <c r="A905" s="70" t="s">
        <v>17015</v>
      </c>
      <c r="B905" s="70" t="s">
        <v>14209</v>
      </c>
      <c r="C905" s="70" t="s">
        <v>13306</v>
      </c>
      <c r="D905" s="71">
        <v>4.37115373484</v>
      </c>
      <c r="E905" s="71">
        <v>8.0745745421899997</v>
      </c>
      <c r="F905" s="71">
        <v>2.47835696903</v>
      </c>
      <c r="G905" s="71">
        <v>17.3742129227</v>
      </c>
      <c r="H905" s="72">
        <v>1.0000000000000001E-5</v>
      </c>
      <c r="I905" s="72">
        <v>1.0000000000000001E-5</v>
      </c>
      <c r="J905" s="72">
        <v>1.0000000000000001E-5</v>
      </c>
      <c r="K905" s="72">
        <v>1.0000000000000001E-5</v>
      </c>
      <c r="L905" s="73">
        <v>3</v>
      </c>
      <c r="M905" s="73">
        <v>3</v>
      </c>
      <c r="N905" s="73">
        <v>1</v>
      </c>
      <c r="O905" s="70" t="s">
        <v>19993</v>
      </c>
      <c r="P905" s="70" t="s">
        <v>19088</v>
      </c>
      <c r="Q905" s="70" t="s">
        <v>19089</v>
      </c>
    </row>
    <row r="906" spans="1:17">
      <c r="A906" s="70" t="s">
        <v>17016</v>
      </c>
      <c r="B906" s="70" t="s">
        <v>14210</v>
      </c>
      <c r="C906" s="70" t="s">
        <v>13306</v>
      </c>
      <c r="D906" s="71">
        <v>1.54407572134</v>
      </c>
      <c r="E906" s="71">
        <v>3.2840306527699998</v>
      </c>
      <c r="F906" s="71">
        <v>1.1854824259800001</v>
      </c>
      <c r="G906" s="71">
        <v>7.1225338109900003</v>
      </c>
      <c r="H906" s="72">
        <v>1.0000000000000001E-5</v>
      </c>
      <c r="I906" s="72">
        <v>1.0000000000000001E-5</v>
      </c>
      <c r="J906" s="72">
        <v>1.0000000000000001E-5</v>
      </c>
      <c r="K906" s="72">
        <v>1.0000000000000001E-5</v>
      </c>
      <c r="L906" s="73">
        <v>3</v>
      </c>
      <c r="M906" s="73">
        <v>3</v>
      </c>
      <c r="N906" s="73">
        <v>1</v>
      </c>
      <c r="O906" s="70" t="s">
        <v>19994</v>
      </c>
      <c r="P906" s="70" t="s">
        <v>19088</v>
      </c>
      <c r="Q906" s="70" t="s">
        <v>19089</v>
      </c>
    </row>
    <row r="907" spans="1:17">
      <c r="A907" s="70" t="s">
        <v>17017</v>
      </c>
      <c r="B907" s="70" t="s">
        <v>14211</v>
      </c>
      <c r="C907" s="70" t="s">
        <v>13306</v>
      </c>
      <c r="D907" s="71">
        <v>4.1369779925400003</v>
      </c>
      <c r="E907" s="71">
        <v>10.622723830216669</v>
      </c>
      <c r="F907" s="71">
        <v>2.8138994636099999</v>
      </c>
      <c r="G907" s="71">
        <v>24.917294034499999</v>
      </c>
      <c r="H907" s="72">
        <v>1.0000000000000001E-5</v>
      </c>
      <c r="I907" s="72">
        <v>1.0000000000000001E-5</v>
      </c>
      <c r="J907" s="72">
        <v>1.0000000000000001E-5</v>
      </c>
      <c r="K907" s="72">
        <v>1.0000000000000001E-5</v>
      </c>
      <c r="L907" s="73">
        <v>3</v>
      </c>
      <c r="M907" s="73">
        <v>3</v>
      </c>
      <c r="N907" s="73">
        <v>1</v>
      </c>
      <c r="O907" s="70" t="s">
        <v>19995</v>
      </c>
      <c r="P907" s="70" t="s">
        <v>19088</v>
      </c>
      <c r="Q907" s="70" t="s">
        <v>19089</v>
      </c>
    </row>
    <row r="908" spans="1:17">
      <c r="A908" s="70" t="s">
        <v>17018</v>
      </c>
      <c r="B908" s="70" t="s">
        <v>14212</v>
      </c>
      <c r="C908" s="70" t="s">
        <v>13306</v>
      </c>
      <c r="D908" s="71">
        <v>1.1214003338</v>
      </c>
      <c r="E908" s="71">
        <v>1.1214003338</v>
      </c>
      <c r="F908" s="71">
        <v>1.03235858697</v>
      </c>
      <c r="G908" s="71">
        <v>1.21044208063</v>
      </c>
      <c r="H908" s="72">
        <v>1.0000000000000001E-5</v>
      </c>
      <c r="I908" s="72">
        <v>1.0000000000000001E-5</v>
      </c>
      <c r="J908" s="72">
        <v>1.0000000000000001E-5</v>
      </c>
      <c r="K908" s="72">
        <v>1.0000000000000001E-5</v>
      </c>
      <c r="L908" s="73">
        <v>3</v>
      </c>
      <c r="M908" s="73">
        <v>3</v>
      </c>
      <c r="N908" s="73">
        <v>1</v>
      </c>
      <c r="O908" s="70" t="s">
        <v>19996</v>
      </c>
      <c r="P908" s="70" t="s">
        <v>19088</v>
      </c>
      <c r="Q908" s="70" t="s">
        <v>19089</v>
      </c>
    </row>
    <row r="909" spans="1:17">
      <c r="A909" s="70" t="s">
        <v>17019</v>
      </c>
      <c r="B909" s="70" t="s">
        <v>14213</v>
      </c>
      <c r="C909" s="70" t="s">
        <v>13306</v>
      </c>
      <c r="D909" s="71">
        <v>4.64963481826</v>
      </c>
      <c r="E909" s="71">
        <v>23.672166994761671</v>
      </c>
      <c r="F909" s="71">
        <v>1.56323716695</v>
      </c>
      <c r="G909" s="71">
        <v>90.200725698100001</v>
      </c>
      <c r="H909" s="72">
        <v>1.0000000000000001E-5</v>
      </c>
      <c r="I909" s="72">
        <v>1.0000000000000001E-5</v>
      </c>
      <c r="J909" s="72">
        <v>1.0000000000000001E-5</v>
      </c>
      <c r="K909" s="72">
        <v>1.0000000000000001E-5</v>
      </c>
      <c r="L909" s="73">
        <v>6</v>
      </c>
      <c r="M909" s="73">
        <v>3</v>
      </c>
      <c r="N909" s="73">
        <v>2</v>
      </c>
      <c r="O909" s="70" t="s">
        <v>19997</v>
      </c>
      <c r="P909" s="70" t="s">
        <v>19088</v>
      </c>
      <c r="Q909" s="70" t="s">
        <v>19089</v>
      </c>
    </row>
    <row r="910" spans="1:17">
      <c r="A910" s="70" t="s">
        <v>17020</v>
      </c>
      <c r="B910" s="70" t="s">
        <v>14214</v>
      </c>
      <c r="C910" s="70" t="s">
        <v>13306</v>
      </c>
      <c r="D910" s="71">
        <v>22.341502968299999</v>
      </c>
      <c r="E910" s="71">
        <v>26.459299109816669</v>
      </c>
      <c r="F910" s="71">
        <v>1.0081043761499999</v>
      </c>
      <c r="G910" s="71">
        <v>56.028289985000001</v>
      </c>
      <c r="H910" s="72">
        <v>1.0000000000000001E-5</v>
      </c>
      <c r="I910" s="72">
        <v>1.0000000000000001E-5</v>
      </c>
      <c r="J910" s="72">
        <v>1.0000000000000001E-5</v>
      </c>
      <c r="K910" s="72">
        <v>1.0000000000000001E-5</v>
      </c>
      <c r="L910" s="73">
        <v>3</v>
      </c>
      <c r="M910" s="73">
        <v>3</v>
      </c>
      <c r="N910" s="73">
        <v>1</v>
      </c>
      <c r="O910" s="70" t="s">
        <v>19998</v>
      </c>
      <c r="P910" s="70" t="s">
        <v>19088</v>
      </c>
      <c r="Q910" s="70" t="s">
        <v>19089</v>
      </c>
    </row>
    <row r="911" spans="1:17">
      <c r="A911" s="70" t="s">
        <v>17021</v>
      </c>
      <c r="B911" s="70" t="s">
        <v>14215</v>
      </c>
      <c r="C911" s="70" t="s">
        <v>13306</v>
      </c>
      <c r="D911" s="71">
        <v>41.127339124754997</v>
      </c>
      <c r="E911" s="71">
        <v>41.127339124754997</v>
      </c>
      <c r="F911" s="71">
        <v>1.4257693984099999</v>
      </c>
      <c r="G911" s="71">
        <v>80.828908851099996</v>
      </c>
      <c r="H911" s="72">
        <v>1.0000000000000001E-5</v>
      </c>
      <c r="I911" s="72">
        <v>7.9785002515200012E-6</v>
      </c>
      <c r="J911" s="72">
        <v>3.9355007545600004E-6</v>
      </c>
      <c r="K911" s="72">
        <v>1.0000000000000001E-5</v>
      </c>
      <c r="L911" s="73">
        <v>3</v>
      </c>
      <c r="M911" s="73">
        <v>3</v>
      </c>
      <c r="N911" s="73">
        <v>1</v>
      </c>
      <c r="O911" s="70" t="s">
        <v>19999</v>
      </c>
      <c r="P911" s="70" t="s">
        <v>19088</v>
      </c>
      <c r="Q911" s="70" t="s">
        <v>19089</v>
      </c>
    </row>
    <row r="912" spans="1:17">
      <c r="A912" s="70" t="s">
        <v>17022</v>
      </c>
      <c r="B912" s="70" t="s">
        <v>14216</v>
      </c>
      <c r="C912" s="70" t="s">
        <v>13306</v>
      </c>
      <c r="D912" s="71">
        <v>1.4024075978699999</v>
      </c>
      <c r="E912" s="71">
        <v>4.5013426368766671</v>
      </c>
      <c r="F912" s="71">
        <v>1.1031304963599999</v>
      </c>
      <c r="G912" s="71">
        <v>10.998489816399999</v>
      </c>
      <c r="H912" s="72">
        <v>1.0000000000000001E-5</v>
      </c>
      <c r="I912" s="72">
        <v>1.0000000000000001E-5</v>
      </c>
      <c r="J912" s="72">
        <v>1.0000000000000001E-5</v>
      </c>
      <c r="K912" s="72">
        <v>1.0000000000000001E-5</v>
      </c>
      <c r="L912" s="73">
        <v>3</v>
      </c>
      <c r="M912" s="73">
        <v>3</v>
      </c>
      <c r="N912" s="73">
        <v>1</v>
      </c>
      <c r="O912" s="70" t="s">
        <v>20000</v>
      </c>
      <c r="P912" s="70" t="s">
        <v>19088</v>
      </c>
      <c r="Q912" s="70" t="s">
        <v>19089</v>
      </c>
    </row>
    <row r="913" spans="1:17">
      <c r="A913" s="70" t="s">
        <v>17023</v>
      </c>
      <c r="B913" s="70" t="s">
        <v>14217</v>
      </c>
      <c r="C913" s="70" t="s">
        <v>13306</v>
      </c>
      <c r="D913" s="71">
        <v>2.5733133667399999</v>
      </c>
      <c r="E913" s="71">
        <v>5.9824034699900004</v>
      </c>
      <c r="F913" s="71">
        <v>1.25622519113</v>
      </c>
      <c r="G913" s="71">
        <v>14.117671852100001</v>
      </c>
      <c r="H913" s="72">
        <v>1.0000000000000001E-5</v>
      </c>
      <c r="I913" s="72">
        <v>7.4896267016366668E-6</v>
      </c>
      <c r="J913" s="72">
        <v>2.4688801049100001E-6</v>
      </c>
      <c r="K913" s="72">
        <v>1.0000000000000001E-5</v>
      </c>
      <c r="L913" s="73">
        <v>3</v>
      </c>
      <c r="M913" s="73">
        <v>3</v>
      </c>
      <c r="N913" s="73">
        <v>1</v>
      </c>
      <c r="O913" s="70" t="s">
        <v>20001</v>
      </c>
      <c r="P913" s="70" t="s">
        <v>19088</v>
      </c>
      <c r="Q913" s="70" t="s">
        <v>19089</v>
      </c>
    </row>
    <row r="914" spans="1:17">
      <c r="A914" s="70" t="s">
        <v>17024</v>
      </c>
      <c r="B914" s="70" t="s">
        <v>14218</v>
      </c>
      <c r="C914" s="70" t="s">
        <v>13306</v>
      </c>
      <c r="D914" s="71">
        <v>1.0211400711700001</v>
      </c>
      <c r="E914" s="71">
        <v>1.0211400711700001</v>
      </c>
      <c r="F914" s="71">
        <v>1</v>
      </c>
      <c r="G914" s="71">
        <v>1.0422801423400001</v>
      </c>
      <c r="H914" s="72">
        <v>1.0000000000000001E-5</v>
      </c>
      <c r="I914" s="72">
        <v>1.0000000000000001E-5</v>
      </c>
      <c r="J914" s="72">
        <v>1.0000000000000001E-5</v>
      </c>
      <c r="K914" s="72">
        <v>1.0000000000000001E-5</v>
      </c>
      <c r="L914" s="73">
        <v>3</v>
      </c>
      <c r="M914" s="73">
        <v>3</v>
      </c>
      <c r="N914" s="73">
        <v>1</v>
      </c>
      <c r="O914" s="70" t="s">
        <v>20002</v>
      </c>
      <c r="P914" s="70" t="s">
        <v>19088</v>
      </c>
      <c r="Q914" s="70" t="s">
        <v>19089</v>
      </c>
    </row>
    <row r="915" spans="1:17">
      <c r="A915" s="70" t="s">
        <v>17025</v>
      </c>
      <c r="B915" s="70" t="s">
        <v>14219</v>
      </c>
      <c r="C915" s="70" t="s">
        <v>13306</v>
      </c>
      <c r="D915" s="71">
        <v>1.3861611147199999</v>
      </c>
      <c r="E915" s="71">
        <v>13.772953274680001</v>
      </c>
      <c r="F915" s="71">
        <v>1.34229906042</v>
      </c>
      <c r="G915" s="71">
        <v>38.590399648899997</v>
      </c>
      <c r="H915" s="72">
        <v>1.0000000000000001E-5</v>
      </c>
      <c r="I915" s="72">
        <v>1.0000000000000001E-5</v>
      </c>
      <c r="J915" s="72">
        <v>1.0000000000000001E-5</v>
      </c>
      <c r="K915" s="72">
        <v>1.0000000000000001E-5</v>
      </c>
      <c r="L915" s="73">
        <v>3</v>
      </c>
      <c r="M915" s="73">
        <v>3</v>
      </c>
      <c r="N915" s="73">
        <v>1</v>
      </c>
      <c r="O915" s="70" t="s">
        <v>20003</v>
      </c>
      <c r="P915" s="70" t="s">
        <v>19088</v>
      </c>
      <c r="Q915" s="70" t="s">
        <v>19089</v>
      </c>
    </row>
    <row r="916" spans="1:17">
      <c r="A916" s="70" t="s">
        <v>17026</v>
      </c>
      <c r="B916" s="70" t="s">
        <v>14220</v>
      </c>
      <c r="C916" s="70" t="s">
        <v>13306</v>
      </c>
      <c r="D916" s="71">
        <v>1.0163683274799999</v>
      </c>
      <c r="E916" s="71">
        <v>17.94323586699333</v>
      </c>
      <c r="F916" s="71">
        <v>1</v>
      </c>
      <c r="G916" s="71">
        <v>51.813339273499999</v>
      </c>
      <c r="H916" s="72">
        <v>1.0000000000000001E-5</v>
      </c>
      <c r="I916" s="72">
        <v>6.6767331724013348E-6</v>
      </c>
      <c r="J916" s="72">
        <v>3.0199517203999998E-8</v>
      </c>
      <c r="K916" s="72">
        <v>1.0000000000000001E-5</v>
      </c>
      <c r="L916" s="73">
        <v>3</v>
      </c>
      <c r="M916" s="73">
        <v>3</v>
      </c>
      <c r="N916" s="73">
        <v>1</v>
      </c>
      <c r="O916" s="70" t="s">
        <v>20004</v>
      </c>
      <c r="P916" s="70" t="s">
        <v>19088</v>
      </c>
      <c r="Q916" s="70" t="s">
        <v>19089</v>
      </c>
    </row>
    <row r="917" spans="1:17">
      <c r="A917" s="70" t="s">
        <v>17027</v>
      </c>
      <c r="B917" s="70" t="s">
        <v>14221</v>
      </c>
      <c r="C917" s="70" t="s">
        <v>13306</v>
      </c>
      <c r="D917" s="71">
        <v>7.8539554171599999</v>
      </c>
      <c r="E917" s="71">
        <v>5.7740741174933339</v>
      </c>
      <c r="F917" s="71">
        <v>1.5209581061199999</v>
      </c>
      <c r="G917" s="71">
        <v>7.9473088291999998</v>
      </c>
      <c r="H917" s="72">
        <v>1.0000000000000001E-5</v>
      </c>
      <c r="I917" s="72">
        <v>1.0000000000000001E-5</v>
      </c>
      <c r="J917" s="72">
        <v>1.0000000000000001E-5</v>
      </c>
      <c r="K917" s="72">
        <v>1.0000000000000001E-5</v>
      </c>
      <c r="L917" s="73">
        <v>3</v>
      </c>
      <c r="M917" s="73">
        <v>3</v>
      </c>
      <c r="N917" s="73">
        <v>1</v>
      </c>
      <c r="O917" s="70" t="s">
        <v>20005</v>
      </c>
      <c r="P917" s="70" t="s">
        <v>19088</v>
      </c>
      <c r="Q917" s="70" t="s">
        <v>19089</v>
      </c>
    </row>
    <row r="918" spans="1:17">
      <c r="A918" s="70" t="s">
        <v>17028</v>
      </c>
      <c r="B918" s="70" t="s">
        <v>14222</v>
      </c>
      <c r="C918" s="70" t="s">
        <v>13306</v>
      </c>
      <c r="D918" s="71">
        <v>1.00588051719</v>
      </c>
      <c r="E918" s="71">
        <v>121.1118319173967</v>
      </c>
      <c r="F918" s="71">
        <v>1</v>
      </c>
      <c r="G918" s="71">
        <v>361.32961523500001</v>
      </c>
      <c r="H918" s="72">
        <v>1.0000000000000001E-5</v>
      </c>
      <c r="I918" s="72">
        <v>7.9122670846066671E-6</v>
      </c>
      <c r="J918" s="72">
        <v>3.73680125382E-6</v>
      </c>
      <c r="K918" s="72">
        <v>1.0000000000000001E-5</v>
      </c>
      <c r="L918" s="73">
        <v>3</v>
      </c>
      <c r="M918" s="73">
        <v>3</v>
      </c>
      <c r="N918" s="73">
        <v>1</v>
      </c>
      <c r="O918" s="70" t="s">
        <v>20006</v>
      </c>
      <c r="P918" s="70" t="s">
        <v>19088</v>
      </c>
      <c r="Q918" s="70" t="s">
        <v>19089</v>
      </c>
    </row>
    <row r="919" spans="1:17">
      <c r="A919" s="70" t="s">
        <v>17029</v>
      </c>
      <c r="B919" s="70" t="s">
        <v>14223</v>
      </c>
      <c r="C919" s="70" t="s">
        <v>13306</v>
      </c>
      <c r="D919" s="71">
        <v>1.36392816874</v>
      </c>
      <c r="E919" s="71">
        <v>10.27224386754</v>
      </c>
      <c r="F919" s="71">
        <v>1.04793349958</v>
      </c>
      <c r="G919" s="71">
        <v>28.404869934299999</v>
      </c>
      <c r="H919" s="72">
        <v>1.0000000000000001E-5</v>
      </c>
      <c r="I919" s="72">
        <v>1.0000000000000001E-5</v>
      </c>
      <c r="J919" s="72">
        <v>1.0000000000000001E-5</v>
      </c>
      <c r="K919" s="72">
        <v>1.0000000000000001E-5</v>
      </c>
      <c r="L919" s="73">
        <v>3</v>
      </c>
      <c r="M919" s="73">
        <v>3</v>
      </c>
      <c r="N919" s="73">
        <v>1</v>
      </c>
      <c r="O919" s="70" t="s">
        <v>20007</v>
      </c>
      <c r="P919" s="70" t="s">
        <v>19088</v>
      </c>
      <c r="Q919" s="70" t="s">
        <v>19089</v>
      </c>
    </row>
    <row r="920" spans="1:17">
      <c r="A920" s="70" t="s">
        <v>17030</v>
      </c>
      <c r="B920" s="70" t="s">
        <v>14224</v>
      </c>
      <c r="C920" s="70" t="s">
        <v>13306</v>
      </c>
      <c r="D920" s="71">
        <v>1.0583595424000001</v>
      </c>
      <c r="E920" s="71">
        <v>32.994005268690003</v>
      </c>
      <c r="F920" s="71">
        <v>1.0237135550700001</v>
      </c>
      <c r="G920" s="71">
        <v>96.899942708599994</v>
      </c>
      <c r="H920" s="72">
        <v>1.0000000000000001E-5</v>
      </c>
      <c r="I920" s="72">
        <v>1.0000000000000001E-5</v>
      </c>
      <c r="J920" s="72">
        <v>1.0000000000000001E-5</v>
      </c>
      <c r="K920" s="72">
        <v>1.0000000000000001E-5</v>
      </c>
      <c r="L920" s="73">
        <v>3</v>
      </c>
      <c r="M920" s="73">
        <v>3</v>
      </c>
      <c r="N920" s="73">
        <v>1</v>
      </c>
      <c r="O920" s="70" t="s">
        <v>20008</v>
      </c>
      <c r="P920" s="70" t="s">
        <v>19088</v>
      </c>
      <c r="Q920" s="70" t="s">
        <v>19089</v>
      </c>
    </row>
    <row r="921" spans="1:17">
      <c r="A921" s="70" t="s">
        <v>17031</v>
      </c>
      <c r="B921" s="70" t="s">
        <v>14225</v>
      </c>
      <c r="C921" s="70" t="s">
        <v>13306</v>
      </c>
      <c r="D921" s="71">
        <v>4.4243514258500003</v>
      </c>
      <c r="E921" s="71">
        <v>17.68342751656667</v>
      </c>
      <c r="F921" s="71">
        <v>3.1624410100499998</v>
      </c>
      <c r="G921" s="71">
        <v>45.463490113799999</v>
      </c>
      <c r="H921" s="72">
        <v>1.0000000000000001E-5</v>
      </c>
      <c r="I921" s="72">
        <v>1.0000000000000001E-5</v>
      </c>
      <c r="J921" s="72">
        <v>1.0000000000000001E-5</v>
      </c>
      <c r="K921" s="72">
        <v>1.0000000000000001E-5</v>
      </c>
      <c r="L921" s="73">
        <v>3</v>
      </c>
      <c r="M921" s="73">
        <v>3</v>
      </c>
      <c r="N921" s="73">
        <v>1</v>
      </c>
      <c r="O921" s="70" t="s">
        <v>20009</v>
      </c>
      <c r="P921" s="70" t="s">
        <v>19088</v>
      </c>
      <c r="Q921" s="70" t="s">
        <v>19089</v>
      </c>
    </row>
    <row r="922" spans="1:17">
      <c r="A922" s="70" t="s">
        <v>17032</v>
      </c>
      <c r="B922" s="70" t="s">
        <v>14226</v>
      </c>
      <c r="C922" s="70" t="s">
        <v>13306</v>
      </c>
      <c r="D922" s="71">
        <v>1.82615045997</v>
      </c>
      <c r="E922" s="71">
        <v>25.88916969262333</v>
      </c>
      <c r="F922" s="71">
        <v>1.4680750239</v>
      </c>
      <c r="G922" s="71">
        <v>74.373283594</v>
      </c>
      <c r="H922" s="72">
        <v>3.0199517203999998E-8</v>
      </c>
      <c r="I922" s="72">
        <v>5.0977751917366657E-8</v>
      </c>
      <c r="J922" s="72">
        <v>2.3307731152799999E-8</v>
      </c>
      <c r="K922" s="72">
        <v>9.9426007395299998E-8</v>
      </c>
      <c r="L922" s="73">
        <v>3</v>
      </c>
      <c r="M922" s="73">
        <v>3</v>
      </c>
      <c r="N922" s="73">
        <v>1</v>
      </c>
      <c r="O922" s="70" t="s">
        <v>20010</v>
      </c>
      <c r="P922" s="70" t="s">
        <v>19088</v>
      </c>
      <c r="Q922" s="70" t="s">
        <v>19089</v>
      </c>
    </row>
    <row r="923" spans="1:17">
      <c r="A923" s="70" t="s">
        <v>17033</v>
      </c>
      <c r="B923" s="70" t="s">
        <v>14227</v>
      </c>
      <c r="C923" s="70" t="s">
        <v>13306</v>
      </c>
      <c r="D923" s="71">
        <v>2.7169402749399998</v>
      </c>
      <c r="E923" s="71">
        <v>18.043737097596669</v>
      </c>
      <c r="F923" s="71">
        <v>1.76925792525</v>
      </c>
      <c r="G923" s="71">
        <v>49.645013092600003</v>
      </c>
      <c r="H923" s="72">
        <v>1.0000000000000001E-5</v>
      </c>
      <c r="I923" s="72">
        <v>1.0000000000000001E-5</v>
      </c>
      <c r="J923" s="72">
        <v>1.0000000000000001E-5</v>
      </c>
      <c r="K923" s="72">
        <v>1.0000000000000001E-5</v>
      </c>
      <c r="L923" s="73">
        <v>3</v>
      </c>
      <c r="M923" s="73">
        <v>3</v>
      </c>
      <c r="N923" s="73">
        <v>1</v>
      </c>
      <c r="O923" s="70" t="s">
        <v>20011</v>
      </c>
      <c r="P923" s="70" t="s">
        <v>19088</v>
      </c>
      <c r="Q923" s="70" t="s">
        <v>19089</v>
      </c>
    </row>
    <row r="924" spans="1:17">
      <c r="A924" s="70" t="s">
        <v>17034</v>
      </c>
      <c r="B924" s="70" t="s">
        <v>14228</v>
      </c>
      <c r="C924" s="70" t="s">
        <v>13306</v>
      </c>
      <c r="D924" s="71">
        <v>5.1113243010799998</v>
      </c>
      <c r="E924" s="71">
        <v>18.413831857573339</v>
      </c>
      <c r="F924" s="71">
        <v>2.5836692119400002</v>
      </c>
      <c r="G924" s="71">
        <v>47.546502059700003</v>
      </c>
      <c r="H924" s="72">
        <v>1.0000000000000001E-5</v>
      </c>
      <c r="I924" s="72">
        <v>1.0000000000000001E-5</v>
      </c>
      <c r="J924" s="72">
        <v>1.0000000000000001E-5</v>
      </c>
      <c r="K924" s="72">
        <v>1.0000000000000001E-5</v>
      </c>
      <c r="L924" s="73">
        <v>3</v>
      </c>
      <c r="M924" s="73">
        <v>3</v>
      </c>
      <c r="N924" s="73">
        <v>1</v>
      </c>
      <c r="O924" s="70" t="s">
        <v>20012</v>
      </c>
      <c r="P924" s="70" t="s">
        <v>19088</v>
      </c>
      <c r="Q924" s="70" t="s">
        <v>19089</v>
      </c>
    </row>
    <row r="925" spans="1:17">
      <c r="A925" s="70" t="s">
        <v>17035</v>
      </c>
      <c r="B925" s="70" t="s">
        <v>14229</v>
      </c>
      <c r="C925" s="70" t="s">
        <v>13306</v>
      </c>
      <c r="D925" s="71">
        <v>2.11437355216</v>
      </c>
      <c r="E925" s="71">
        <v>24.983865469136671</v>
      </c>
      <c r="F925" s="71">
        <v>1.4509467363499999</v>
      </c>
      <c r="G925" s="71">
        <v>71.3862761189</v>
      </c>
      <c r="H925" s="72">
        <v>1.0000000000000001E-5</v>
      </c>
      <c r="I925" s="72">
        <v>1.0000000000000001E-5</v>
      </c>
      <c r="J925" s="72">
        <v>1.0000000000000001E-5</v>
      </c>
      <c r="K925" s="72">
        <v>1.0000000000000001E-5</v>
      </c>
      <c r="L925" s="73">
        <v>3</v>
      </c>
      <c r="M925" s="73">
        <v>3</v>
      </c>
      <c r="N925" s="73">
        <v>1</v>
      </c>
      <c r="O925" s="70" t="s">
        <v>20013</v>
      </c>
      <c r="P925" s="70" t="s">
        <v>19088</v>
      </c>
      <c r="Q925" s="70" t="s">
        <v>19089</v>
      </c>
    </row>
    <row r="926" spans="1:17">
      <c r="A926" s="70" t="s">
        <v>17036</v>
      </c>
      <c r="B926" s="70" t="s">
        <v>14230</v>
      </c>
      <c r="C926" s="70" t="s">
        <v>13306</v>
      </c>
      <c r="D926" s="71">
        <v>3.9576229180000002</v>
      </c>
      <c r="E926" s="71">
        <v>12.533814230245</v>
      </c>
      <c r="F926" s="71">
        <v>1.4593789185999999</v>
      </c>
      <c r="G926" s="71">
        <v>51.347354967900003</v>
      </c>
      <c r="H926" s="72">
        <v>1.0000000000000001E-5</v>
      </c>
      <c r="I926" s="72">
        <v>1.0000000000000001E-5</v>
      </c>
      <c r="J926" s="72">
        <v>1.0000000000000001E-5</v>
      </c>
      <c r="K926" s="72">
        <v>1.0000000000000001E-5</v>
      </c>
      <c r="L926" s="73">
        <v>6</v>
      </c>
      <c r="M926" s="73">
        <v>3</v>
      </c>
      <c r="N926" s="73">
        <v>2</v>
      </c>
      <c r="O926" s="70" t="s">
        <v>20014</v>
      </c>
      <c r="P926" s="70" t="s">
        <v>19088</v>
      </c>
      <c r="Q926" s="70" t="s">
        <v>19089</v>
      </c>
    </row>
    <row r="927" spans="1:17">
      <c r="A927" s="70" t="s">
        <v>17037</v>
      </c>
      <c r="B927" s="70" t="s">
        <v>14231</v>
      </c>
      <c r="C927" s="70" t="s">
        <v>13306</v>
      </c>
      <c r="D927" s="71">
        <v>2.0263416315999998</v>
      </c>
      <c r="E927" s="71">
        <v>9.1463017629733336</v>
      </c>
      <c r="F927" s="71">
        <v>1.07978815342</v>
      </c>
      <c r="G927" s="71">
        <v>24.332775503899999</v>
      </c>
      <c r="H927" s="72">
        <v>1.0000000000000001E-5</v>
      </c>
      <c r="I927" s="72">
        <v>6.6740436490320342E-6</v>
      </c>
      <c r="J927" s="72">
        <v>2.2130947096099998E-8</v>
      </c>
      <c r="K927" s="72">
        <v>1.0000000000000001E-5</v>
      </c>
      <c r="L927" s="73">
        <v>3</v>
      </c>
      <c r="M927" s="73">
        <v>3</v>
      </c>
      <c r="N927" s="73">
        <v>1</v>
      </c>
      <c r="O927" s="70" t="s">
        <v>20015</v>
      </c>
      <c r="P927" s="70" t="s">
        <v>19088</v>
      </c>
      <c r="Q927" s="70" t="s">
        <v>19089</v>
      </c>
    </row>
    <row r="928" spans="1:17">
      <c r="A928" s="70" t="s">
        <v>17038</v>
      </c>
      <c r="B928" s="70" t="s">
        <v>14232</v>
      </c>
      <c r="C928" s="70" t="s">
        <v>13306</v>
      </c>
      <c r="D928" s="71">
        <v>2.94919428633</v>
      </c>
      <c r="E928" s="71">
        <v>3.9502856678499998</v>
      </c>
      <c r="F928" s="71">
        <v>1.77912890623</v>
      </c>
      <c r="G928" s="71">
        <v>7.1225338109900003</v>
      </c>
      <c r="H928" s="72">
        <v>1.0000000000000001E-5</v>
      </c>
      <c r="I928" s="72">
        <v>6.6752841161318668E-6</v>
      </c>
      <c r="J928" s="72">
        <v>2.5852348395599999E-8</v>
      </c>
      <c r="K928" s="72">
        <v>1.0000000000000001E-5</v>
      </c>
      <c r="L928" s="73">
        <v>3</v>
      </c>
      <c r="M928" s="73">
        <v>3</v>
      </c>
      <c r="N928" s="73">
        <v>1</v>
      </c>
      <c r="O928" s="70" t="s">
        <v>20016</v>
      </c>
      <c r="P928" s="70" t="s">
        <v>19088</v>
      </c>
      <c r="Q928" s="70" t="s">
        <v>19089</v>
      </c>
    </row>
    <row r="929" spans="1:17">
      <c r="A929" s="70" t="s">
        <v>17039</v>
      </c>
      <c r="B929" s="70" t="s">
        <v>14233</v>
      </c>
      <c r="C929" s="70" t="s">
        <v>13306</v>
      </c>
      <c r="D929" s="71">
        <v>2.2529009521400001</v>
      </c>
      <c r="E929" s="71">
        <v>2.3699908281900002</v>
      </c>
      <c r="F929" s="71">
        <v>1.01728687026</v>
      </c>
      <c r="G929" s="71">
        <v>3.83978466217</v>
      </c>
      <c r="H929" s="72">
        <v>1.0000000000000001E-5</v>
      </c>
      <c r="I929" s="72">
        <v>1.0000000000000001E-5</v>
      </c>
      <c r="J929" s="72">
        <v>1.0000000000000001E-5</v>
      </c>
      <c r="K929" s="72">
        <v>1.0000000000000001E-5</v>
      </c>
      <c r="L929" s="73">
        <v>3</v>
      </c>
      <c r="M929" s="73">
        <v>3</v>
      </c>
      <c r="N929" s="73">
        <v>1</v>
      </c>
      <c r="O929" s="70" t="s">
        <v>20017</v>
      </c>
      <c r="P929" s="70" t="s">
        <v>19088</v>
      </c>
      <c r="Q929" s="70" t="s">
        <v>19089</v>
      </c>
    </row>
    <row r="930" spans="1:17">
      <c r="A930" s="70" t="s">
        <v>17040</v>
      </c>
      <c r="B930" s="70" t="s">
        <v>14234</v>
      </c>
      <c r="C930" s="70" t="s">
        <v>13306</v>
      </c>
      <c r="D930" s="71">
        <v>1.0265401651399999</v>
      </c>
      <c r="E930" s="71">
        <v>17.25629033067333</v>
      </c>
      <c r="F930" s="71">
        <v>1.02336297318</v>
      </c>
      <c r="G930" s="71">
        <v>49.718967853700001</v>
      </c>
      <c r="H930" s="72">
        <v>1.0000000000000001E-5</v>
      </c>
      <c r="I930" s="72">
        <v>9.3761017205466668E-6</v>
      </c>
      <c r="J930" s="72">
        <v>8.1283051616400005E-6</v>
      </c>
      <c r="K930" s="72">
        <v>1.0000000000000001E-5</v>
      </c>
      <c r="L930" s="73">
        <v>3</v>
      </c>
      <c r="M930" s="73">
        <v>3</v>
      </c>
      <c r="N930" s="73">
        <v>1</v>
      </c>
      <c r="O930" s="70" t="s">
        <v>20018</v>
      </c>
      <c r="P930" s="70" t="s">
        <v>19088</v>
      </c>
      <c r="Q930" s="70" t="s">
        <v>19089</v>
      </c>
    </row>
    <row r="931" spans="1:17">
      <c r="A931" s="70" t="s">
        <v>17041</v>
      </c>
      <c r="B931" s="70" t="s">
        <v>14235</v>
      </c>
      <c r="C931" s="70" t="s">
        <v>13306</v>
      </c>
      <c r="D931" s="71">
        <v>2.8602137229900002</v>
      </c>
      <c r="E931" s="71">
        <v>5.1949314809166669</v>
      </c>
      <c r="F931" s="71">
        <v>1.9031130549599999</v>
      </c>
      <c r="G931" s="71">
        <v>10.8214676648</v>
      </c>
      <c r="H931" s="72">
        <v>1.0000000000000001E-5</v>
      </c>
      <c r="I931" s="72">
        <v>9.2393050519500012E-6</v>
      </c>
      <c r="J931" s="72">
        <v>7.7179151558500004E-6</v>
      </c>
      <c r="K931" s="72">
        <v>1.0000000000000001E-5</v>
      </c>
      <c r="L931" s="73">
        <v>3</v>
      </c>
      <c r="M931" s="73">
        <v>3</v>
      </c>
      <c r="N931" s="73">
        <v>1</v>
      </c>
      <c r="O931" s="70" t="s">
        <v>20019</v>
      </c>
      <c r="P931" s="70" t="s">
        <v>19088</v>
      </c>
      <c r="Q931" s="70" t="s">
        <v>19089</v>
      </c>
    </row>
    <row r="932" spans="1:17">
      <c r="A932" s="70" t="s">
        <v>17042</v>
      </c>
      <c r="B932" s="70" t="s">
        <v>14236</v>
      </c>
      <c r="C932" s="70" t="s">
        <v>13306</v>
      </c>
      <c r="D932" s="71">
        <v>1.34641011713</v>
      </c>
      <c r="E932" s="71">
        <v>8.5970614233166653</v>
      </c>
      <c r="F932" s="71">
        <v>1.02045272812</v>
      </c>
      <c r="G932" s="71">
        <v>23.4243214247</v>
      </c>
      <c r="H932" s="72">
        <v>1.0000000000000001E-5</v>
      </c>
      <c r="I932" s="72">
        <v>6.6692841187820334E-6</v>
      </c>
      <c r="J932" s="72">
        <v>7.8523563461000006E-9</v>
      </c>
      <c r="K932" s="72">
        <v>1.0000000000000001E-5</v>
      </c>
      <c r="L932" s="73">
        <v>3</v>
      </c>
      <c r="M932" s="73">
        <v>3</v>
      </c>
      <c r="N932" s="73">
        <v>1</v>
      </c>
      <c r="O932" s="70" t="s">
        <v>20020</v>
      </c>
      <c r="P932" s="70" t="s">
        <v>19088</v>
      </c>
      <c r="Q932" s="70" t="s">
        <v>19089</v>
      </c>
    </row>
    <row r="933" spans="1:17">
      <c r="A933" s="70" t="s">
        <v>17043</v>
      </c>
      <c r="B933" s="70" t="s">
        <v>14237</v>
      </c>
      <c r="C933" s="70" t="s">
        <v>13306</v>
      </c>
      <c r="D933" s="71">
        <v>5.1564051866999998</v>
      </c>
      <c r="E933" s="71">
        <v>17.65349070019667</v>
      </c>
      <c r="F933" s="71">
        <v>2.99877147659</v>
      </c>
      <c r="G933" s="71">
        <v>44.805295437300003</v>
      </c>
      <c r="H933" s="72">
        <v>1.0000000000000001E-5</v>
      </c>
      <c r="I933" s="72">
        <v>1.0000000000000001E-5</v>
      </c>
      <c r="J933" s="72">
        <v>1.0000000000000001E-5</v>
      </c>
      <c r="K933" s="72">
        <v>1.0000000000000001E-5</v>
      </c>
      <c r="L933" s="73">
        <v>3</v>
      </c>
      <c r="M933" s="73">
        <v>3</v>
      </c>
      <c r="N933" s="73">
        <v>1</v>
      </c>
      <c r="O933" s="70" t="s">
        <v>20021</v>
      </c>
      <c r="P933" s="70" t="s">
        <v>19088</v>
      </c>
      <c r="Q933" s="70" t="s">
        <v>19089</v>
      </c>
    </row>
    <row r="934" spans="1:17">
      <c r="A934" s="70" t="s">
        <v>17044</v>
      </c>
      <c r="B934" s="70" t="s">
        <v>14238</v>
      </c>
      <c r="C934" s="70" t="s">
        <v>13306</v>
      </c>
      <c r="D934" s="71">
        <v>6.8518237984999999</v>
      </c>
      <c r="E934" s="71">
        <v>29.909854700473328</v>
      </c>
      <c r="F934" s="71">
        <v>4.2119339257200004</v>
      </c>
      <c r="G934" s="71">
        <v>78.665806377199999</v>
      </c>
      <c r="H934" s="72">
        <v>1.0000000000000001E-5</v>
      </c>
      <c r="I934" s="72">
        <v>1.0000000000000001E-5</v>
      </c>
      <c r="J934" s="72">
        <v>1.0000000000000001E-5</v>
      </c>
      <c r="K934" s="72">
        <v>1.0000000000000001E-5</v>
      </c>
      <c r="L934" s="73">
        <v>3</v>
      </c>
      <c r="M934" s="73">
        <v>3</v>
      </c>
      <c r="N934" s="73">
        <v>1</v>
      </c>
      <c r="O934" s="70" t="s">
        <v>20022</v>
      </c>
      <c r="P934" s="70" t="s">
        <v>19088</v>
      </c>
      <c r="Q934" s="70" t="s">
        <v>19089</v>
      </c>
    </row>
    <row r="935" spans="1:17">
      <c r="A935" s="70" t="s">
        <v>17045</v>
      </c>
      <c r="B935" s="70" t="s">
        <v>14239</v>
      </c>
      <c r="C935" s="70" t="s">
        <v>13306</v>
      </c>
      <c r="D935" s="71">
        <v>12.141674414800001</v>
      </c>
      <c r="E935" s="71">
        <v>22.77913289537333</v>
      </c>
      <c r="F935" s="71">
        <v>5.8244803700199999</v>
      </c>
      <c r="G935" s="71">
        <v>50.371243901299998</v>
      </c>
      <c r="H935" s="72">
        <v>1.0000000000000001E-5</v>
      </c>
      <c r="I935" s="72">
        <v>1.0000000000000001E-5</v>
      </c>
      <c r="J935" s="72">
        <v>1.0000000000000001E-5</v>
      </c>
      <c r="K935" s="72">
        <v>1.0000000000000001E-5</v>
      </c>
      <c r="L935" s="73">
        <v>3</v>
      </c>
      <c r="M935" s="73">
        <v>3</v>
      </c>
      <c r="N935" s="73">
        <v>1</v>
      </c>
      <c r="O935" s="70" t="s">
        <v>20023</v>
      </c>
      <c r="P935" s="70" t="s">
        <v>19088</v>
      </c>
      <c r="Q935" s="70" t="s">
        <v>19089</v>
      </c>
    </row>
    <row r="936" spans="1:17">
      <c r="A936" s="70" t="s">
        <v>17046</v>
      </c>
      <c r="B936" s="70" t="s">
        <v>14240</v>
      </c>
      <c r="C936" s="70" t="s">
        <v>13306</v>
      </c>
      <c r="D936" s="71">
        <v>5.24048501516</v>
      </c>
      <c r="E936" s="71">
        <v>25.568387399496672</v>
      </c>
      <c r="F936" s="71">
        <v>3.4271129683299999</v>
      </c>
      <c r="G936" s="71">
        <v>68.037564215000003</v>
      </c>
      <c r="H936" s="72">
        <v>1.0000000000000001E-5</v>
      </c>
      <c r="I936" s="72">
        <v>1.0000000000000001E-5</v>
      </c>
      <c r="J936" s="72">
        <v>1.0000000000000001E-5</v>
      </c>
      <c r="K936" s="72">
        <v>1.0000000000000001E-5</v>
      </c>
      <c r="L936" s="73">
        <v>3</v>
      </c>
      <c r="M936" s="73">
        <v>3</v>
      </c>
      <c r="N936" s="73">
        <v>1</v>
      </c>
      <c r="O936" s="70" t="s">
        <v>20024</v>
      </c>
      <c r="P936" s="70" t="s">
        <v>19088</v>
      </c>
      <c r="Q936" s="70" t="s">
        <v>19089</v>
      </c>
    </row>
    <row r="937" spans="1:17">
      <c r="A937" s="70" t="s">
        <v>17047</v>
      </c>
      <c r="B937" s="70" t="s">
        <v>14241</v>
      </c>
      <c r="C937" s="70" t="s">
        <v>13306</v>
      </c>
      <c r="D937" s="71">
        <v>8.4835648929499996</v>
      </c>
      <c r="E937" s="71">
        <v>39.48521548273667</v>
      </c>
      <c r="F937" s="71">
        <v>7.4324785862600002</v>
      </c>
      <c r="G937" s="71">
        <v>102.539602969</v>
      </c>
      <c r="H937" s="72">
        <v>1.0000000000000001E-5</v>
      </c>
      <c r="I937" s="72">
        <v>1.0000000000000001E-5</v>
      </c>
      <c r="J937" s="72">
        <v>1.0000000000000001E-5</v>
      </c>
      <c r="K937" s="72">
        <v>1.0000000000000001E-5</v>
      </c>
      <c r="L937" s="73">
        <v>3</v>
      </c>
      <c r="M937" s="73">
        <v>3</v>
      </c>
      <c r="N937" s="73">
        <v>1</v>
      </c>
      <c r="O937" s="70" t="s">
        <v>20025</v>
      </c>
      <c r="P937" s="70" t="s">
        <v>19088</v>
      </c>
      <c r="Q937" s="70" t="s">
        <v>19089</v>
      </c>
    </row>
    <row r="938" spans="1:17">
      <c r="A938" s="70" t="s">
        <v>17048</v>
      </c>
      <c r="B938" s="70" t="s">
        <v>14242</v>
      </c>
      <c r="C938" s="70" t="s">
        <v>13306</v>
      </c>
      <c r="D938" s="71">
        <v>8.3369236072300001</v>
      </c>
      <c r="E938" s="71">
        <v>35.919184465873343</v>
      </c>
      <c r="F938" s="71">
        <v>5.6679393637900004</v>
      </c>
      <c r="G938" s="71">
        <v>93.752690426599997</v>
      </c>
      <c r="H938" s="72">
        <v>1.0000000000000001E-5</v>
      </c>
      <c r="I938" s="72">
        <v>1.0000000000000001E-5</v>
      </c>
      <c r="J938" s="72">
        <v>1.0000000000000001E-5</v>
      </c>
      <c r="K938" s="72">
        <v>1.0000000000000001E-5</v>
      </c>
      <c r="L938" s="73">
        <v>3</v>
      </c>
      <c r="M938" s="73">
        <v>3</v>
      </c>
      <c r="N938" s="73">
        <v>1</v>
      </c>
      <c r="O938" s="70" t="s">
        <v>20026</v>
      </c>
      <c r="P938" s="70" t="s">
        <v>19088</v>
      </c>
      <c r="Q938" s="70" t="s">
        <v>19089</v>
      </c>
    </row>
    <row r="939" spans="1:17">
      <c r="A939" s="70" t="s">
        <v>17049</v>
      </c>
      <c r="B939" s="70" t="s">
        <v>14243</v>
      </c>
      <c r="C939" s="70" t="s">
        <v>13306</v>
      </c>
      <c r="D939" s="71">
        <v>8.5869111069699997</v>
      </c>
      <c r="E939" s="71">
        <v>31.855177481310001</v>
      </c>
      <c r="F939" s="71">
        <v>4.0077710931599997</v>
      </c>
      <c r="G939" s="71">
        <v>82.970850243800001</v>
      </c>
      <c r="H939" s="72">
        <v>1.0000000000000001E-5</v>
      </c>
      <c r="I939" s="72">
        <v>7.269751970083334E-6</v>
      </c>
      <c r="J939" s="72">
        <v>1.80925591025E-6</v>
      </c>
      <c r="K939" s="72">
        <v>1.0000000000000001E-5</v>
      </c>
      <c r="L939" s="73">
        <v>3</v>
      </c>
      <c r="M939" s="73">
        <v>3</v>
      </c>
      <c r="N939" s="73">
        <v>1</v>
      </c>
      <c r="O939" s="70" t="s">
        <v>20027</v>
      </c>
      <c r="P939" s="70" t="s">
        <v>19088</v>
      </c>
      <c r="Q939" s="70" t="s">
        <v>19089</v>
      </c>
    </row>
    <row r="940" spans="1:17">
      <c r="A940" s="70" t="s">
        <v>17050</v>
      </c>
      <c r="B940" s="70" t="s">
        <v>14244</v>
      </c>
      <c r="C940" s="70" t="s">
        <v>13306</v>
      </c>
      <c r="D940" s="71">
        <v>4.9880278002000003</v>
      </c>
      <c r="E940" s="71">
        <v>80.089071517489998</v>
      </c>
      <c r="F940" s="71">
        <v>4.0143664622699999</v>
      </c>
      <c r="G940" s="71">
        <v>231.26482028999999</v>
      </c>
      <c r="H940" s="72">
        <v>1.0000000000000001E-5</v>
      </c>
      <c r="I940" s="72">
        <v>1.0000000000000001E-5</v>
      </c>
      <c r="J940" s="72">
        <v>1.0000000000000001E-5</v>
      </c>
      <c r="K940" s="72">
        <v>1.0000000000000001E-5</v>
      </c>
      <c r="L940" s="73">
        <v>3</v>
      </c>
      <c r="M940" s="73">
        <v>3</v>
      </c>
      <c r="N940" s="73">
        <v>1</v>
      </c>
      <c r="O940" s="70" t="s">
        <v>20028</v>
      </c>
      <c r="P940" s="70" t="s">
        <v>19088</v>
      </c>
      <c r="Q940" s="70" t="s">
        <v>19089</v>
      </c>
    </row>
    <row r="941" spans="1:17">
      <c r="A941" s="70" t="s">
        <v>17051</v>
      </c>
      <c r="B941" s="70" t="s">
        <v>14245</v>
      </c>
      <c r="C941" s="70" t="s">
        <v>13306</v>
      </c>
      <c r="D941" s="71">
        <v>10.884506685050001</v>
      </c>
      <c r="E941" s="71">
        <v>25.631462850590001</v>
      </c>
      <c r="F941" s="71">
        <v>4.3756206829700002</v>
      </c>
      <c r="G941" s="71">
        <v>81.787207063500006</v>
      </c>
      <c r="H941" s="72">
        <v>1.0000000000000001E-5</v>
      </c>
      <c r="I941" s="72">
        <v>1.0000000000000001E-5</v>
      </c>
      <c r="J941" s="72">
        <v>1.0000000000000001E-5</v>
      </c>
      <c r="K941" s="72">
        <v>1.0000000000000001E-5</v>
      </c>
      <c r="L941" s="73">
        <v>6</v>
      </c>
      <c r="M941" s="73">
        <v>3</v>
      </c>
      <c r="N941" s="73">
        <v>2</v>
      </c>
      <c r="O941" s="70" t="s">
        <v>20029</v>
      </c>
      <c r="P941" s="70" t="s">
        <v>19088</v>
      </c>
      <c r="Q941" s="70" t="s">
        <v>19089</v>
      </c>
    </row>
    <row r="942" spans="1:17">
      <c r="A942" s="70" t="s">
        <v>17052</v>
      </c>
      <c r="B942" s="70" t="s">
        <v>14246</v>
      </c>
      <c r="C942" s="70" t="s">
        <v>13306</v>
      </c>
      <c r="D942" s="71">
        <v>2.70432489954</v>
      </c>
      <c r="E942" s="71">
        <v>18.342555895943331</v>
      </c>
      <c r="F942" s="71">
        <v>1.5455444682899999</v>
      </c>
      <c r="G942" s="71">
        <v>50.777798320000002</v>
      </c>
      <c r="H942" s="72">
        <v>1.0000000000000001E-5</v>
      </c>
      <c r="I942" s="72">
        <v>1.0000000000000001E-5</v>
      </c>
      <c r="J942" s="72">
        <v>1.0000000000000001E-5</v>
      </c>
      <c r="K942" s="72">
        <v>1.0000000000000001E-5</v>
      </c>
      <c r="L942" s="73">
        <v>3</v>
      </c>
      <c r="M942" s="73">
        <v>3</v>
      </c>
      <c r="N942" s="73">
        <v>1</v>
      </c>
      <c r="O942" s="70" t="s">
        <v>20030</v>
      </c>
      <c r="P942" s="70" t="s">
        <v>19088</v>
      </c>
      <c r="Q942" s="70" t="s">
        <v>19089</v>
      </c>
    </row>
    <row r="943" spans="1:17">
      <c r="A943" s="70" t="s">
        <v>17053</v>
      </c>
      <c r="B943" s="70" t="s">
        <v>14247</v>
      </c>
      <c r="C943" s="70" t="s">
        <v>13306</v>
      </c>
      <c r="D943" s="71">
        <v>3.75938653577</v>
      </c>
      <c r="E943" s="71">
        <v>23.82103587121334</v>
      </c>
      <c r="F943" s="71">
        <v>2.4540944326699998</v>
      </c>
      <c r="G943" s="71">
        <v>65.249626645199996</v>
      </c>
      <c r="H943" s="72">
        <v>1.0000000000000001E-5</v>
      </c>
      <c r="I943" s="72">
        <v>9.8317033306733338E-6</v>
      </c>
      <c r="J943" s="72">
        <v>9.4951099920199999E-6</v>
      </c>
      <c r="K943" s="72">
        <v>1.0000000000000001E-5</v>
      </c>
      <c r="L943" s="73">
        <v>3</v>
      </c>
      <c r="M943" s="73">
        <v>3</v>
      </c>
      <c r="N943" s="73">
        <v>1</v>
      </c>
      <c r="O943" s="70" t="s">
        <v>20031</v>
      </c>
      <c r="P943" s="70" t="s">
        <v>19088</v>
      </c>
      <c r="Q943" s="70" t="s">
        <v>19089</v>
      </c>
    </row>
    <row r="944" spans="1:17">
      <c r="A944" s="70" t="s">
        <v>17054</v>
      </c>
      <c r="B944" s="70" t="s">
        <v>14248</v>
      </c>
      <c r="C944" s="70" t="s">
        <v>13306</v>
      </c>
      <c r="D944" s="71">
        <v>2.00230687003</v>
      </c>
      <c r="E944" s="71">
        <v>18.547897983696672</v>
      </c>
      <c r="F944" s="71">
        <v>1.5148309173600001</v>
      </c>
      <c r="G944" s="71">
        <v>52.126556163700002</v>
      </c>
      <c r="H944" s="72">
        <v>1.0000000000000001E-5</v>
      </c>
      <c r="I944" s="72">
        <v>1.0000000000000001E-5</v>
      </c>
      <c r="J944" s="72">
        <v>1.0000000000000001E-5</v>
      </c>
      <c r="K944" s="72">
        <v>1.0000000000000001E-5</v>
      </c>
      <c r="L944" s="73">
        <v>3</v>
      </c>
      <c r="M944" s="73">
        <v>3</v>
      </c>
      <c r="N944" s="73">
        <v>1</v>
      </c>
      <c r="O944" s="70" t="s">
        <v>20032</v>
      </c>
      <c r="P944" s="70" t="s">
        <v>19088</v>
      </c>
      <c r="Q944" s="70" t="s">
        <v>19089</v>
      </c>
    </row>
    <row r="945" spans="1:17">
      <c r="A945" s="70" t="s">
        <v>17055</v>
      </c>
      <c r="B945" s="70" t="s">
        <v>14249</v>
      </c>
      <c r="C945" s="70" t="s">
        <v>13306</v>
      </c>
      <c r="D945" s="71">
        <v>7.2130263010300002</v>
      </c>
      <c r="E945" s="71">
        <v>23.75495998151667</v>
      </c>
      <c r="F945" s="71">
        <v>3.2786572389200002</v>
      </c>
      <c r="G945" s="71">
        <v>60.7731964046</v>
      </c>
      <c r="H945" s="72">
        <v>1.0000000000000001E-5</v>
      </c>
      <c r="I945" s="72">
        <v>1.0000000000000001E-5</v>
      </c>
      <c r="J945" s="72">
        <v>1.0000000000000001E-5</v>
      </c>
      <c r="K945" s="72">
        <v>1.0000000000000001E-5</v>
      </c>
      <c r="L945" s="73">
        <v>3</v>
      </c>
      <c r="M945" s="73">
        <v>3</v>
      </c>
      <c r="N945" s="73">
        <v>1</v>
      </c>
      <c r="O945" s="70" t="s">
        <v>20033</v>
      </c>
      <c r="P945" s="70" t="s">
        <v>19088</v>
      </c>
      <c r="Q945" s="70" t="s">
        <v>19089</v>
      </c>
    </row>
    <row r="946" spans="1:17">
      <c r="A946" s="70" t="s">
        <v>17056</v>
      </c>
      <c r="B946" s="70" t="s">
        <v>14250</v>
      </c>
      <c r="C946" s="70" t="s">
        <v>13306</v>
      </c>
      <c r="D946" s="71">
        <v>4.4546710363799997</v>
      </c>
      <c r="E946" s="71">
        <v>16.972948281880001</v>
      </c>
      <c r="F946" s="71">
        <v>1.8317821404600001</v>
      </c>
      <c r="G946" s="71">
        <v>44.632391668799997</v>
      </c>
      <c r="H946" s="72">
        <v>1.0000000000000001E-5</v>
      </c>
      <c r="I946" s="72">
        <v>1.0000000000000001E-5</v>
      </c>
      <c r="J946" s="72">
        <v>1.0000000000000001E-5</v>
      </c>
      <c r="K946" s="72">
        <v>1.0000000000000001E-5</v>
      </c>
      <c r="L946" s="73">
        <v>3</v>
      </c>
      <c r="M946" s="73">
        <v>3</v>
      </c>
      <c r="N946" s="73">
        <v>1</v>
      </c>
      <c r="O946" s="70" t="s">
        <v>20034</v>
      </c>
      <c r="P946" s="70" t="s">
        <v>19088</v>
      </c>
      <c r="Q946" s="70" t="s">
        <v>19089</v>
      </c>
    </row>
    <row r="947" spans="1:17">
      <c r="A947" s="70" t="s">
        <v>17057</v>
      </c>
      <c r="B947" s="70" t="s">
        <v>14251</v>
      </c>
      <c r="C947" s="70" t="s">
        <v>13306</v>
      </c>
      <c r="D947" s="71">
        <v>8.0861509936200004</v>
      </c>
      <c r="E947" s="71">
        <v>24.989947303276669</v>
      </c>
      <c r="F947" s="71">
        <v>5.0301496016099998</v>
      </c>
      <c r="G947" s="71">
        <v>61.853541314600001</v>
      </c>
      <c r="H947" s="72">
        <v>1.0000000000000001E-5</v>
      </c>
      <c r="I947" s="72">
        <v>1.0000000000000001E-5</v>
      </c>
      <c r="J947" s="72">
        <v>1.0000000000000001E-5</v>
      </c>
      <c r="K947" s="72">
        <v>1.0000000000000001E-5</v>
      </c>
      <c r="L947" s="73">
        <v>3</v>
      </c>
      <c r="M947" s="73">
        <v>3</v>
      </c>
      <c r="N947" s="73">
        <v>1</v>
      </c>
      <c r="O947" s="70" t="s">
        <v>20035</v>
      </c>
      <c r="P947" s="70" t="s">
        <v>19088</v>
      </c>
      <c r="Q947" s="70" t="s">
        <v>19089</v>
      </c>
    </row>
    <row r="948" spans="1:17">
      <c r="A948" s="70" t="s">
        <v>17058</v>
      </c>
      <c r="B948" s="70" t="s">
        <v>14252</v>
      </c>
      <c r="C948" s="70" t="s">
        <v>13306</v>
      </c>
      <c r="D948" s="71">
        <v>12.5204585013</v>
      </c>
      <c r="E948" s="71">
        <v>37.018456013239998</v>
      </c>
      <c r="F948" s="71">
        <v>7.5934445332199996</v>
      </c>
      <c r="G948" s="71">
        <v>90.941465005200001</v>
      </c>
      <c r="H948" s="72">
        <v>9.6605087898999992E-9</v>
      </c>
      <c r="I948" s="72">
        <v>1.160037744296333E-8</v>
      </c>
      <c r="J948" s="72">
        <v>5.1880003892899996E-9</v>
      </c>
      <c r="K948" s="72">
        <v>1.99526231497E-8</v>
      </c>
      <c r="L948" s="73">
        <v>3</v>
      </c>
      <c r="M948" s="73">
        <v>3</v>
      </c>
      <c r="N948" s="73">
        <v>1</v>
      </c>
      <c r="O948" s="70" t="s">
        <v>20036</v>
      </c>
      <c r="P948" s="70" t="s">
        <v>19088</v>
      </c>
      <c r="Q948" s="70" t="s">
        <v>19089</v>
      </c>
    </row>
    <row r="949" spans="1:17">
      <c r="A949" s="70" t="s">
        <v>17059</v>
      </c>
      <c r="B949" s="70" t="s">
        <v>14253</v>
      </c>
      <c r="C949" s="70" t="s">
        <v>13306</v>
      </c>
      <c r="D949" s="71">
        <v>3.4773275217999999</v>
      </c>
      <c r="E949" s="71">
        <v>15.633125393163329</v>
      </c>
      <c r="F949" s="71">
        <v>2.1142228684900002</v>
      </c>
      <c r="G949" s="71">
        <v>41.307825789200002</v>
      </c>
      <c r="H949" s="72">
        <v>1.0000000000000001E-5</v>
      </c>
      <c r="I949" s="72">
        <v>1.0000000000000001E-5</v>
      </c>
      <c r="J949" s="72">
        <v>1.0000000000000001E-5</v>
      </c>
      <c r="K949" s="72">
        <v>1.0000000000000001E-5</v>
      </c>
      <c r="L949" s="73">
        <v>3</v>
      </c>
      <c r="M949" s="73">
        <v>3</v>
      </c>
      <c r="N949" s="73">
        <v>1</v>
      </c>
      <c r="O949" s="70" t="s">
        <v>20037</v>
      </c>
      <c r="P949" s="70" t="s">
        <v>19088</v>
      </c>
      <c r="Q949" s="70" t="s">
        <v>19089</v>
      </c>
    </row>
    <row r="950" spans="1:17">
      <c r="A950" s="70" t="s">
        <v>17060</v>
      </c>
      <c r="B950" s="70" t="s">
        <v>14254</v>
      </c>
      <c r="C950" s="70" t="s">
        <v>13306</v>
      </c>
      <c r="D950" s="71">
        <v>8.7087055118599999</v>
      </c>
      <c r="E950" s="71">
        <v>42.716700937376658</v>
      </c>
      <c r="F950" s="71">
        <v>3.4526251822699998</v>
      </c>
      <c r="G950" s="71">
        <v>115.988772118</v>
      </c>
      <c r="H950" s="72">
        <v>1.74783326242E-9</v>
      </c>
      <c r="I950" s="72">
        <v>1.8962454719133331E-9</v>
      </c>
      <c r="J950" s="72">
        <v>1.1547819846900001E-9</v>
      </c>
      <c r="K950" s="72">
        <v>2.7861211686299998E-9</v>
      </c>
      <c r="L950" s="73">
        <v>3</v>
      </c>
      <c r="M950" s="73">
        <v>3</v>
      </c>
      <c r="N950" s="73">
        <v>1</v>
      </c>
      <c r="O950" s="70" t="s">
        <v>20038</v>
      </c>
      <c r="P950" s="70" t="s">
        <v>19088</v>
      </c>
      <c r="Q950" s="70" t="s">
        <v>19089</v>
      </c>
    </row>
    <row r="951" spans="1:17">
      <c r="A951" s="70" t="s">
        <v>17061</v>
      </c>
      <c r="B951" s="70" t="s">
        <v>14255</v>
      </c>
      <c r="C951" s="70" t="s">
        <v>13306</v>
      </c>
      <c r="D951" s="71">
        <v>9.1379581789100008</v>
      </c>
      <c r="E951" s="71">
        <v>34.340764574259168</v>
      </c>
      <c r="F951" s="71">
        <v>4.69441348396</v>
      </c>
      <c r="G951" s="71">
        <v>177.04519623900001</v>
      </c>
      <c r="H951" s="72">
        <v>7.4369642561850003E-10</v>
      </c>
      <c r="I951" s="72">
        <v>8.3090468679724993E-10</v>
      </c>
      <c r="J951" s="72">
        <v>3.1622776601699998E-10</v>
      </c>
      <c r="K951" s="72">
        <v>1.5757960227399999E-9</v>
      </c>
      <c r="L951" s="73">
        <v>12</v>
      </c>
      <c r="M951" s="73">
        <v>3</v>
      </c>
      <c r="N951" s="73">
        <v>4</v>
      </c>
      <c r="O951" s="70" t="s">
        <v>20039</v>
      </c>
      <c r="P951" s="70" t="s">
        <v>19088</v>
      </c>
      <c r="Q951" s="70" t="s">
        <v>19089</v>
      </c>
    </row>
    <row r="952" spans="1:17">
      <c r="A952" s="70" t="s">
        <v>17062</v>
      </c>
      <c r="B952" s="70" t="s">
        <v>14256</v>
      </c>
      <c r="C952" s="70" t="s">
        <v>13306</v>
      </c>
      <c r="D952" s="71">
        <v>4.6989210183000001</v>
      </c>
      <c r="E952" s="71">
        <v>10.74780187001333</v>
      </c>
      <c r="F952" s="71">
        <v>1.80726093264</v>
      </c>
      <c r="G952" s="71">
        <v>25.7372236591</v>
      </c>
      <c r="H952" s="72">
        <v>1.65958690744E-9</v>
      </c>
      <c r="I952" s="72">
        <v>1.7375304821899999E-9</v>
      </c>
      <c r="J952" s="72">
        <v>1.04111810762E-9</v>
      </c>
      <c r="K952" s="72">
        <v>2.5118864315100001E-9</v>
      </c>
      <c r="L952" s="73">
        <v>3</v>
      </c>
      <c r="M952" s="73">
        <v>3</v>
      </c>
      <c r="N952" s="73">
        <v>1</v>
      </c>
      <c r="O952" s="70" t="s">
        <v>20040</v>
      </c>
      <c r="P952" s="70" t="s">
        <v>19088</v>
      </c>
      <c r="Q952" s="70" t="s">
        <v>19089</v>
      </c>
    </row>
    <row r="953" spans="1:17">
      <c r="A953" s="70" t="s">
        <v>17063</v>
      </c>
      <c r="B953" s="70" t="s">
        <v>14257</v>
      </c>
      <c r="C953" s="70" t="s">
        <v>13306</v>
      </c>
      <c r="D953" s="71">
        <v>8.5464770222500004</v>
      </c>
      <c r="E953" s="71">
        <v>15.41188861044667</v>
      </c>
      <c r="F953" s="71">
        <v>4.3087583913899996</v>
      </c>
      <c r="G953" s="71">
        <v>33.380430417699998</v>
      </c>
      <c r="H953" s="72">
        <v>1.0000000000000001E-5</v>
      </c>
      <c r="I953" s="72">
        <v>1.0000000000000001E-5</v>
      </c>
      <c r="J953" s="72">
        <v>1.0000000000000001E-5</v>
      </c>
      <c r="K953" s="72">
        <v>1.0000000000000001E-5</v>
      </c>
      <c r="L953" s="73">
        <v>3</v>
      </c>
      <c r="M953" s="73">
        <v>3</v>
      </c>
      <c r="N953" s="73">
        <v>1</v>
      </c>
      <c r="O953" s="70" t="s">
        <v>20041</v>
      </c>
      <c r="P953" s="70" t="s">
        <v>19088</v>
      </c>
      <c r="Q953" s="70" t="s">
        <v>19089</v>
      </c>
    </row>
    <row r="954" spans="1:17">
      <c r="A954" s="70" t="s">
        <v>17064</v>
      </c>
      <c r="B954" s="70" t="s">
        <v>14258</v>
      </c>
      <c r="C954" s="70" t="s">
        <v>13306</v>
      </c>
      <c r="D954" s="71">
        <v>5.1858289776599999</v>
      </c>
      <c r="E954" s="71">
        <v>19.34665802394667</v>
      </c>
      <c r="F954" s="71">
        <v>4.2975377100800003</v>
      </c>
      <c r="G954" s="71">
        <v>48.556607384099998</v>
      </c>
      <c r="H954" s="72">
        <v>1.0000000000000001E-5</v>
      </c>
      <c r="I954" s="72">
        <v>1.0000000000000001E-5</v>
      </c>
      <c r="J954" s="72">
        <v>1.0000000000000001E-5</v>
      </c>
      <c r="K954" s="72">
        <v>1.0000000000000001E-5</v>
      </c>
      <c r="L954" s="73">
        <v>3</v>
      </c>
      <c r="M954" s="73">
        <v>3</v>
      </c>
      <c r="N954" s="73">
        <v>1</v>
      </c>
      <c r="O954" s="70" t="s">
        <v>20042</v>
      </c>
      <c r="P954" s="70" t="s">
        <v>19088</v>
      </c>
      <c r="Q954" s="70" t="s">
        <v>19089</v>
      </c>
    </row>
    <row r="955" spans="1:17">
      <c r="A955" s="70" t="s">
        <v>17065</v>
      </c>
      <c r="B955" s="70" t="s">
        <v>14259</v>
      </c>
      <c r="C955" s="70" t="s">
        <v>13306</v>
      </c>
      <c r="D955" s="71">
        <v>1.1907580867700001</v>
      </c>
      <c r="E955" s="71">
        <v>6.0204544958799993</v>
      </c>
      <c r="F955" s="71">
        <v>1.00536285477</v>
      </c>
      <c r="G955" s="71">
        <v>15.865242546099999</v>
      </c>
      <c r="H955" s="72">
        <v>1.0000000000000001E-5</v>
      </c>
      <c r="I955" s="72">
        <v>1.0000000000000001E-5</v>
      </c>
      <c r="J955" s="72">
        <v>1.0000000000000001E-5</v>
      </c>
      <c r="K955" s="72">
        <v>1.0000000000000001E-5</v>
      </c>
      <c r="L955" s="73">
        <v>3</v>
      </c>
      <c r="M955" s="73">
        <v>3</v>
      </c>
      <c r="N955" s="73">
        <v>1</v>
      </c>
      <c r="O955" s="70" t="s">
        <v>20043</v>
      </c>
      <c r="P955" s="70" t="s">
        <v>19088</v>
      </c>
      <c r="Q955" s="70" t="s">
        <v>19089</v>
      </c>
    </row>
    <row r="956" spans="1:17">
      <c r="A956" s="70" t="s">
        <v>17066</v>
      </c>
      <c r="B956" s="70" t="s">
        <v>14260</v>
      </c>
      <c r="C956" s="70" t="s">
        <v>13306</v>
      </c>
      <c r="D956" s="71">
        <v>1.9726104208999999</v>
      </c>
      <c r="E956" s="71">
        <v>23.833465597629999</v>
      </c>
      <c r="F956" s="71">
        <v>1.9363913878900001</v>
      </c>
      <c r="G956" s="71">
        <v>67.591394984100006</v>
      </c>
      <c r="H956" s="72">
        <v>1.0000000000000001E-5</v>
      </c>
      <c r="I956" s="72">
        <v>1.0000000000000001E-5</v>
      </c>
      <c r="J956" s="72">
        <v>1.0000000000000001E-5</v>
      </c>
      <c r="K956" s="72">
        <v>1.0000000000000001E-5</v>
      </c>
      <c r="L956" s="73">
        <v>3</v>
      </c>
      <c r="M956" s="73">
        <v>3</v>
      </c>
      <c r="N956" s="73">
        <v>1</v>
      </c>
      <c r="O956" s="70" t="s">
        <v>20044</v>
      </c>
      <c r="P956" s="70" t="s">
        <v>19088</v>
      </c>
      <c r="Q956" s="70" t="s">
        <v>19089</v>
      </c>
    </row>
    <row r="957" spans="1:17">
      <c r="A957" s="70" t="s">
        <v>17067</v>
      </c>
      <c r="B957" s="70" t="s">
        <v>14261</v>
      </c>
      <c r="C957" s="70" t="s">
        <v>13306</v>
      </c>
      <c r="D957" s="71">
        <v>8.6065643866299997</v>
      </c>
      <c r="E957" s="71">
        <v>30.145438872410001</v>
      </c>
      <c r="F957" s="71">
        <v>4.9361256197000003</v>
      </c>
      <c r="G957" s="71">
        <v>76.8936266109</v>
      </c>
      <c r="H957" s="72">
        <v>1.0000000000000001E-5</v>
      </c>
      <c r="I957" s="72">
        <v>8.8689781600266677E-6</v>
      </c>
      <c r="J957" s="72">
        <v>6.6069344800799997E-6</v>
      </c>
      <c r="K957" s="72">
        <v>1.0000000000000001E-5</v>
      </c>
      <c r="L957" s="73">
        <v>3</v>
      </c>
      <c r="M957" s="73">
        <v>3</v>
      </c>
      <c r="N957" s="73">
        <v>1</v>
      </c>
      <c r="O957" s="70" t="s">
        <v>20045</v>
      </c>
      <c r="P957" s="70" t="s">
        <v>19088</v>
      </c>
      <c r="Q957" s="70" t="s">
        <v>19089</v>
      </c>
    </row>
    <row r="958" spans="1:17">
      <c r="A958" s="70" t="s">
        <v>17068</v>
      </c>
      <c r="B958" s="70" t="s">
        <v>14262</v>
      </c>
      <c r="C958" s="70" t="s">
        <v>13306</v>
      </c>
      <c r="D958" s="71">
        <v>3.6871330706599998</v>
      </c>
      <c r="E958" s="71">
        <v>21.13733890504</v>
      </c>
      <c r="F958" s="71">
        <v>2.9468808869599998</v>
      </c>
      <c r="G958" s="71">
        <v>56.778002757499998</v>
      </c>
      <c r="H958" s="72">
        <v>1.0000000000000001E-5</v>
      </c>
      <c r="I958" s="72">
        <v>1.0000000000000001E-5</v>
      </c>
      <c r="J958" s="72">
        <v>1.0000000000000001E-5</v>
      </c>
      <c r="K958" s="72">
        <v>1.0000000000000001E-5</v>
      </c>
      <c r="L958" s="73">
        <v>3</v>
      </c>
      <c r="M958" s="73">
        <v>3</v>
      </c>
      <c r="N958" s="73">
        <v>1</v>
      </c>
      <c r="O958" s="70" t="s">
        <v>20046</v>
      </c>
      <c r="P958" s="70" t="s">
        <v>19088</v>
      </c>
      <c r="Q958" s="70" t="s">
        <v>19089</v>
      </c>
    </row>
    <row r="959" spans="1:17">
      <c r="A959" s="70" t="s">
        <v>17069</v>
      </c>
      <c r="B959" s="70" t="s">
        <v>14263</v>
      </c>
      <c r="C959" s="70" t="s">
        <v>13306</v>
      </c>
      <c r="D959" s="71">
        <v>2.4977041416599999</v>
      </c>
      <c r="E959" s="71">
        <v>9.6254604549766665</v>
      </c>
      <c r="F959" s="71">
        <v>1.2315050970700001</v>
      </c>
      <c r="G959" s="71">
        <v>25.147172126200001</v>
      </c>
      <c r="H959" s="72">
        <v>1.0000000000000001E-5</v>
      </c>
      <c r="I959" s="72">
        <v>1.0000000000000001E-5</v>
      </c>
      <c r="J959" s="72">
        <v>1.0000000000000001E-5</v>
      </c>
      <c r="K959" s="72">
        <v>1.0000000000000001E-5</v>
      </c>
      <c r="L959" s="73">
        <v>3</v>
      </c>
      <c r="M959" s="73">
        <v>3</v>
      </c>
      <c r="N959" s="73">
        <v>1</v>
      </c>
      <c r="O959" s="70" t="s">
        <v>20047</v>
      </c>
      <c r="P959" s="70" t="s">
        <v>19088</v>
      </c>
      <c r="Q959" s="70" t="s">
        <v>19089</v>
      </c>
    </row>
    <row r="960" spans="1:17">
      <c r="A960" s="70" t="s">
        <v>17070</v>
      </c>
      <c r="B960" s="70" t="s">
        <v>14264</v>
      </c>
      <c r="C960" s="70" t="s">
        <v>13306</v>
      </c>
      <c r="D960" s="71">
        <v>6.1485041361999997</v>
      </c>
      <c r="E960" s="71">
        <v>13.569938401510001</v>
      </c>
      <c r="F960" s="71">
        <v>2.7325970906300001</v>
      </c>
      <c r="G960" s="71">
        <v>31.828713977700001</v>
      </c>
      <c r="H960" s="72">
        <v>1.0000000000000001E-5</v>
      </c>
      <c r="I960" s="72">
        <v>1.0000000000000001E-5</v>
      </c>
      <c r="J960" s="72">
        <v>1.0000000000000001E-5</v>
      </c>
      <c r="K960" s="72">
        <v>1.0000000000000001E-5</v>
      </c>
      <c r="L960" s="73">
        <v>3</v>
      </c>
      <c r="M960" s="73">
        <v>3</v>
      </c>
      <c r="N960" s="73">
        <v>1</v>
      </c>
      <c r="O960" s="70" t="s">
        <v>20048</v>
      </c>
      <c r="P960" s="70" t="s">
        <v>19088</v>
      </c>
      <c r="Q960" s="70" t="s">
        <v>19089</v>
      </c>
    </row>
    <row r="961" spans="1:17">
      <c r="A961" s="70" t="s">
        <v>17071</v>
      </c>
      <c r="B961" s="70" t="s">
        <v>14265</v>
      </c>
      <c r="C961" s="70" t="s">
        <v>13306</v>
      </c>
      <c r="D961" s="71">
        <v>7.1713546401499997</v>
      </c>
      <c r="E961" s="71">
        <v>22.81654859895</v>
      </c>
      <c r="F961" s="71">
        <v>3.5379790756</v>
      </c>
      <c r="G961" s="71">
        <v>57.740312081100001</v>
      </c>
      <c r="H961" s="72">
        <v>1.0000000000000001E-5</v>
      </c>
      <c r="I961" s="72">
        <v>9.3761017205466668E-6</v>
      </c>
      <c r="J961" s="72">
        <v>8.1283051616400005E-6</v>
      </c>
      <c r="K961" s="72">
        <v>1.0000000000000001E-5</v>
      </c>
      <c r="L961" s="73">
        <v>3</v>
      </c>
      <c r="M961" s="73">
        <v>3</v>
      </c>
      <c r="N961" s="73">
        <v>1</v>
      </c>
      <c r="O961" s="70" t="s">
        <v>20049</v>
      </c>
      <c r="P961" s="70" t="s">
        <v>19088</v>
      </c>
      <c r="Q961" s="70" t="s">
        <v>19089</v>
      </c>
    </row>
    <row r="962" spans="1:17">
      <c r="A962" s="70" t="s">
        <v>17072</v>
      </c>
      <c r="B962" s="70" t="s">
        <v>14266</v>
      </c>
      <c r="C962" s="70" t="s">
        <v>13306</v>
      </c>
      <c r="D962" s="71">
        <v>3.7023063224300001</v>
      </c>
      <c r="E962" s="71">
        <v>11.127960171950001</v>
      </c>
      <c r="F962" s="71">
        <v>2.30862980162</v>
      </c>
      <c r="G962" s="71">
        <v>27.372944391800001</v>
      </c>
      <c r="H962" s="72">
        <v>1.0000000000000001E-5</v>
      </c>
      <c r="I962" s="72">
        <v>1.0000000000000001E-5</v>
      </c>
      <c r="J962" s="72">
        <v>1.0000000000000001E-5</v>
      </c>
      <c r="K962" s="72">
        <v>1.0000000000000001E-5</v>
      </c>
      <c r="L962" s="73">
        <v>3</v>
      </c>
      <c r="M962" s="73">
        <v>3</v>
      </c>
      <c r="N962" s="73">
        <v>1</v>
      </c>
      <c r="O962" s="70" t="s">
        <v>20050</v>
      </c>
      <c r="P962" s="70" t="s">
        <v>19088</v>
      </c>
      <c r="Q962" s="70" t="s">
        <v>19089</v>
      </c>
    </row>
    <row r="963" spans="1:17">
      <c r="A963" s="70" t="s">
        <v>17073</v>
      </c>
      <c r="B963" s="70" t="s">
        <v>14267</v>
      </c>
      <c r="C963" s="70" t="s">
        <v>13306</v>
      </c>
      <c r="D963" s="71">
        <v>2.4646657370399998</v>
      </c>
      <c r="E963" s="71">
        <v>12.598704952569999</v>
      </c>
      <c r="F963" s="71">
        <v>1.96211914307</v>
      </c>
      <c r="G963" s="71">
        <v>33.369329977600003</v>
      </c>
      <c r="H963" s="72">
        <v>1.0000000000000001E-5</v>
      </c>
      <c r="I963" s="72">
        <v>1.0000000000000001E-5</v>
      </c>
      <c r="J963" s="72">
        <v>1.0000000000000001E-5</v>
      </c>
      <c r="K963" s="72">
        <v>1.0000000000000001E-5</v>
      </c>
      <c r="L963" s="73">
        <v>3</v>
      </c>
      <c r="M963" s="73">
        <v>3</v>
      </c>
      <c r="N963" s="73">
        <v>1</v>
      </c>
      <c r="O963" s="70" t="s">
        <v>20051</v>
      </c>
      <c r="P963" s="70" t="s">
        <v>19088</v>
      </c>
      <c r="Q963" s="70" t="s">
        <v>19089</v>
      </c>
    </row>
    <row r="964" spans="1:17">
      <c r="A964" s="70" t="s">
        <v>17074</v>
      </c>
      <c r="B964" s="70" t="s">
        <v>14268</v>
      </c>
      <c r="C964" s="70" t="s">
        <v>13306</v>
      </c>
      <c r="D964" s="71">
        <v>8.7493200606249992</v>
      </c>
      <c r="E964" s="71">
        <v>28.140973689110002</v>
      </c>
      <c r="F964" s="71">
        <v>4.1877261379900004</v>
      </c>
      <c r="G964" s="71">
        <v>85.670529607999995</v>
      </c>
      <c r="H964" s="72">
        <v>1.0000000000000001E-5</v>
      </c>
      <c r="I964" s="72">
        <v>7.4190437904848326E-6</v>
      </c>
      <c r="J964" s="72">
        <v>5.7876198834899996E-7</v>
      </c>
      <c r="K964" s="72">
        <v>1.0000000000000001E-5</v>
      </c>
      <c r="L964" s="73">
        <v>6</v>
      </c>
      <c r="M964" s="73">
        <v>3</v>
      </c>
      <c r="N964" s="73">
        <v>2</v>
      </c>
      <c r="O964" s="70" t="s">
        <v>20052</v>
      </c>
      <c r="P964" s="70" t="s">
        <v>19088</v>
      </c>
      <c r="Q964" s="70" t="s">
        <v>19089</v>
      </c>
    </row>
    <row r="965" spans="1:17">
      <c r="A965" s="70" t="s">
        <v>17075</v>
      </c>
      <c r="B965" s="70" t="s">
        <v>14269</v>
      </c>
      <c r="C965" s="70" t="s">
        <v>13306</v>
      </c>
      <c r="D965" s="71">
        <v>2.3508911451099999</v>
      </c>
      <c r="E965" s="71">
        <v>9.1535796938533345</v>
      </c>
      <c r="F965" s="71">
        <v>1.73927327595</v>
      </c>
      <c r="G965" s="71">
        <v>23.370574660500001</v>
      </c>
      <c r="H965" s="72">
        <v>1.0000000000000001E-5</v>
      </c>
      <c r="I965" s="72">
        <v>1.0000000000000001E-5</v>
      </c>
      <c r="J965" s="72">
        <v>1.0000000000000001E-5</v>
      </c>
      <c r="K965" s="72">
        <v>1.0000000000000001E-5</v>
      </c>
      <c r="L965" s="73">
        <v>3</v>
      </c>
      <c r="M965" s="73">
        <v>3</v>
      </c>
      <c r="N965" s="73">
        <v>1</v>
      </c>
      <c r="O965" s="70" t="s">
        <v>20053</v>
      </c>
      <c r="P965" s="70" t="s">
        <v>19088</v>
      </c>
      <c r="Q965" s="70" t="s">
        <v>19089</v>
      </c>
    </row>
    <row r="966" spans="1:17">
      <c r="A966" s="70" t="s">
        <v>17076</v>
      </c>
      <c r="B966" s="70" t="s">
        <v>14270</v>
      </c>
      <c r="C966" s="70" t="s">
        <v>13306</v>
      </c>
      <c r="D966" s="71">
        <v>1.0208610202499999</v>
      </c>
      <c r="E966" s="71">
        <v>11.96711027614333</v>
      </c>
      <c r="F966" s="71">
        <v>1.0074591744800001</v>
      </c>
      <c r="G966" s="71">
        <v>33.873010633699998</v>
      </c>
      <c r="H966" s="72">
        <v>1.0000000000000001E-5</v>
      </c>
      <c r="I966" s="72">
        <v>1.0000000000000001E-5</v>
      </c>
      <c r="J966" s="72">
        <v>1.0000000000000001E-5</v>
      </c>
      <c r="K966" s="72">
        <v>1.0000000000000001E-5</v>
      </c>
      <c r="L966" s="73">
        <v>3</v>
      </c>
      <c r="M966" s="73">
        <v>3</v>
      </c>
      <c r="N966" s="73">
        <v>1</v>
      </c>
      <c r="O966" s="70" t="s">
        <v>20054</v>
      </c>
      <c r="P966" s="70" t="s">
        <v>19088</v>
      </c>
      <c r="Q966" s="70" t="s">
        <v>19089</v>
      </c>
    </row>
    <row r="967" spans="1:17">
      <c r="A967" s="70" t="s">
        <v>17077</v>
      </c>
      <c r="B967" s="70" t="s">
        <v>14271</v>
      </c>
      <c r="C967" s="70" t="s">
        <v>13306</v>
      </c>
      <c r="D967" s="71">
        <v>2.57974161435</v>
      </c>
      <c r="E967" s="71">
        <v>10.3835948088</v>
      </c>
      <c r="F967" s="71">
        <v>1.6825506003499999</v>
      </c>
      <c r="G967" s="71">
        <v>26.888492211700001</v>
      </c>
      <c r="H967" s="72">
        <v>1.0000000000000001E-5</v>
      </c>
      <c r="I967" s="72">
        <v>1.0000000000000001E-5</v>
      </c>
      <c r="J967" s="72">
        <v>1.0000000000000001E-5</v>
      </c>
      <c r="K967" s="72">
        <v>1.0000000000000001E-5</v>
      </c>
      <c r="L967" s="73">
        <v>3</v>
      </c>
      <c r="M967" s="73">
        <v>3</v>
      </c>
      <c r="N967" s="73">
        <v>1</v>
      </c>
      <c r="O967" s="70" t="s">
        <v>20055</v>
      </c>
      <c r="P967" s="70" t="s">
        <v>19088</v>
      </c>
      <c r="Q967" s="70" t="s">
        <v>19089</v>
      </c>
    </row>
    <row r="968" spans="1:17">
      <c r="A968" s="70" t="s">
        <v>17078</v>
      </c>
      <c r="B968" s="70" t="s">
        <v>14272</v>
      </c>
      <c r="C968" s="70" t="s">
        <v>13306</v>
      </c>
      <c r="D968" s="71">
        <v>4.9708640860399997</v>
      </c>
      <c r="E968" s="71">
        <v>33.442393682963328</v>
      </c>
      <c r="F968" s="71">
        <v>2.10293974525</v>
      </c>
      <c r="G968" s="71">
        <v>93.253377217600004</v>
      </c>
      <c r="H968" s="72">
        <v>1.0000000000000001E-5</v>
      </c>
      <c r="I968" s="72">
        <v>1.0000000000000001E-5</v>
      </c>
      <c r="J968" s="72">
        <v>1.0000000000000001E-5</v>
      </c>
      <c r="K968" s="72">
        <v>1.0000000000000001E-5</v>
      </c>
      <c r="L968" s="73">
        <v>3</v>
      </c>
      <c r="M968" s="73">
        <v>3</v>
      </c>
      <c r="N968" s="73">
        <v>1</v>
      </c>
      <c r="O968" s="70" t="s">
        <v>20056</v>
      </c>
      <c r="P968" s="70" t="s">
        <v>19088</v>
      </c>
      <c r="Q968" s="70" t="s">
        <v>19089</v>
      </c>
    </row>
    <row r="969" spans="1:17">
      <c r="A969" s="70" t="s">
        <v>17079</v>
      </c>
      <c r="B969" s="70" t="s">
        <v>14273</v>
      </c>
      <c r="C969" s="70" t="s">
        <v>13306</v>
      </c>
      <c r="D969" s="71">
        <v>1.57059111772</v>
      </c>
      <c r="E969" s="71">
        <v>18.127912451863331</v>
      </c>
      <c r="F969" s="71">
        <v>1.0652193435699999</v>
      </c>
      <c r="G969" s="71">
        <v>51.747926894300001</v>
      </c>
      <c r="H969" s="72">
        <v>1.0000000000000001E-5</v>
      </c>
      <c r="I969" s="72">
        <v>6.7387572841243337E-6</v>
      </c>
      <c r="J969" s="72">
        <v>2.16271852373E-7</v>
      </c>
      <c r="K969" s="72">
        <v>1.0000000000000001E-5</v>
      </c>
      <c r="L969" s="73">
        <v>3</v>
      </c>
      <c r="M969" s="73">
        <v>3</v>
      </c>
      <c r="N969" s="73">
        <v>1</v>
      </c>
      <c r="O969" s="70" t="s">
        <v>20057</v>
      </c>
      <c r="P969" s="70" t="s">
        <v>19088</v>
      </c>
      <c r="Q969" s="70" t="s">
        <v>19089</v>
      </c>
    </row>
    <row r="970" spans="1:17">
      <c r="A970" s="70" t="s">
        <v>17080</v>
      </c>
      <c r="B970" s="70" t="s">
        <v>14274</v>
      </c>
      <c r="C970" s="70" t="s">
        <v>13306</v>
      </c>
      <c r="D970" s="71">
        <v>2.15913184336</v>
      </c>
      <c r="E970" s="71">
        <v>121.52714201667</v>
      </c>
      <c r="F970" s="71">
        <v>1.0926789716500001</v>
      </c>
      <c r="G970" s="71">
        <v>361.32961523500001</v>
      </c>
      <c r="H970" s="72">
        <v>1.0000000000000001E-5</v>
      </c>
      <c r="I970" s="72">
        <v>1.0000000000000001E-5</v>
      </c>
      <c r="J970" s="72">
        <v>1.0000000000000001E-5</v>
      </c>
      <c r="K970" s="72">
        <v>1.0000000000000001E-5</v>
      </c>
      <c r="L970" s="73">
        <v>3</v>
      </c>
      <c r="M970" s="73">
        <v>3</v>
      </c>
      <c r="N970" s="73">
        <v>1</v>
      </c>
      <c r="O970" s="70" t="s">
        <v>20058</v>
      </c>
      <c r="P970" s="70" t="s">
        <v>19088</v>
      </c>
      <c r="Q970" s="70" t="s">
        <v>19089</v>
      </c>
    </row>
    <row r="971" spans="1:17">
      <c r="A971" s="70" t="s">
        <v>17081</v>
      </c>
      <c r="B971" s="70" t="s">
        <v>14275</v>
      </c>
      <c r="C971" s="70" t="s">
        <v>13306</v>
      </c>
      <c r="D971" s="71">
        <v>10.471120804</v>
      </c>
      <c r="E971" s="71">
        <v>19.92242707171</v>
      </c>
      <c r="F971" s="71">
        <v>5.5636328404300004</v>
      </c>
      <c r="G971" s="71">
        <v>43.7325275707</v>
      </c>
      <c r="H971" s="72">
        <v>1.0000000000000001E-5</v>
      </c>
      <c r="I971" s="72">
        <v>1.0000000000000001E-5</v>
      </c>
      <c r="J971" s="72">
        <v>1.0000000000000001E-5</v>
      </c>
      <c r="K971" s="72">
        <v>1.0000000000000001E-5</v>
      </c>
      <c r="L971" s="73">
        <v>3</v>
      </c>
      <c r="M971" s="73">
        <v>3</v>
      </c>
      <c r="N971" s="73">
        <v>1</v>
      </c>
      <c r="O971" s="70" t="s">
        <v>20059</v>
      </c>
      <c r="P971" s="70" t="s">
        <v>19088</v>
      </c>
      <c r="Q971" s="70" t="s">
        <v>19089</v>
      </c>
    </row>
    <row r="972" spans="1:17">
      <c r="A972" s="70" t="s">
        <v>17082</v>
      </c>
      <c r="B972" s="70" t="s">
        <v>14276</v>
      </c>
      <c r="C972" s="70" t="s">
        <v>13306</v>
      </c>
      <c r="D972" s="71">
        <v>8.3708390263299997</v>
      </c>
      <c r="E972" s="71">
        <v>23.390964111900001</v>
      </c>
      <c r="F972" s="71">
        <v>4.2987649473699996</v>
      </c>
      <c r="G972" s="71">
        <v>57.503288361999999</v>
      </c>
      <c r="H972" s="72">
        <v>1.0000000000000001E-5</v>
      </c>
      <c r="I972" s="72">
        <v>1.0000000000000001E-5</v>
      </c>
      <c r="J972" s="72">
        <v>1.0000000000000001E-5</v>
      </c>
      <c r="K972" s="72">
        <v>1.0000000000000001E-5</v>
      </c>
      <c r="L972" s="73">
        <v>3</v>
      </c>
      <c r="M972" s="73">
        <v>3</v>
      </c>
      <c r="N972" s="73">
        <v>1</v>
      </c>
      <c r="O972" s="70" t="s">
        <v>20060</v>
      </c>
      <c r="P972" s="70" t="s">
        <v>19088</v>
      </c>
      <c r="Q972" s="70" t="s">
        <v>19089</v>
      </c>
    </row>
    <row r="973" spans="1:17">
      <c r="A973" s="70" t="s">
        <v>17083</v>
      </c>
      <c r="B973" s="70" t="s">
        <v>14277</v>
      </c>
      <c r="C973" s="70" t="s">
        <v>13306</v>
      </c>
      <c r="D973" s="71">
        <v>11.0318966913</v>
      </c>
      <c r="E973" s="71">
        <v>27.038093184226671</v>
      </c>
      <c r="F973" s="71">
        <v>6.4265101412799996</v>
      </c>
      <c r="G973" s="71">
        <v>63.6558727201</v>
      </c>
      <c r="H973" s="72">
        <v>1.0000000000000001E-5</v>
      </c>
      <c r="I973" s="72">
        <v>1.0000000000000001E-5</v>
      </c>
      <c r="J973" s="72">
        <v>1.0000000000000001E-5</v>
      </c>
      <c r="K973" s="72">
        <v>1.0000000000000001E-5</v>
      </c>
      <c r="L973" s="73">
        <v>3</v>
      </c>
      <c r="M973" s="73">
        <v>3</v>
      </c>
      <c r="N973" s="73">
        <v>1</v>
      </c>
      <c r="O973" s="70" t="s">
        <v>20061</v>
      </c>
      <c r="P973" s="70" t="s">
        <v>19088</v>
      </c>
      <c r="Q973" s="70" t="s">
        <v>19089</v>
      </c>
    </row>
    <row r="974" spans="1:17">
      <c r="A974" s="70" t="s">
        <v>17084</v>
      </c>
      <c r="B974" s="70" t="s">
        <v>14278</v>
      </c>
      <c r="C974" s="70" t="s">
        <v>13306</v>
      </c>
      <c r="D974" s="71">
        <v>7.7871109006500001</v>
      </c>
      <c r="E974" s="71">
        <v>18.333101466399999</v>
      </c>
      <c r="F974" s="71">
        <v>6.8916544061499998</v>
      </c>
      <c r="G974" s="71">
        <v>40.320539092399997</v>
      </c>
      <c r="H974" s="72">
        <v>1.0000000000000001E-5</v>
      </c>
      <c r="I974" s="72">
        <v>1.0000000000000001E-5</v>
      </c>
      <c r="J974" s="72">
        <v>1.0000000000000001E-5</v>
      </c>
      <c r="K974" s="72">
        <v>1.0000000000000001E-5</v>
      </c>
      <c r="L974" s="73">
        <v>3</v>
      </c>
      <c r="M974" s="73">
        <v>3</v>
      </c>
      <c r="N974" s="73">
        <v>1</v>
      </c>
      <c r="O974" s="70" t="s">
        <v>20062</v>
      </c>
      <c r="P974" s="70" t="s">
        <v>19088</v>
      </c>
      <c r="Q974" s="70" t="s">
        <v>19089</v>
      </c>
    </row>
    <row r="975" spans="1:17">
      <c r="A975" s="70" t="s">
        <v>17085</v>
      </c>
      <c r="B975" s="70" t="s">
        <v>14279</v>
      </c>
      <c r="C975" s="70" t="s">
        <v>13306</v>
      </c>
      <c r="D975" s="71">
        <v>8.4890194110900001</v>
      </c>
      <c r="E975" s="71">
        <v>18.36530561744333</v>
      </c>
      <c r="F975" s="71">
        <v>4.0353615658399997</v>
      </c>
      <c r="G975" s="71">
        <v>42.571535875400002</v>
      </c>
      <c r="H975" s="72">
        <v>1.0000000000000001E-5</v>
      </c>
      <c r="I975" s="72">
        <v>1.0000000000000001E-5</v>
      </c>
      <c r="J975" s="72">
        <v>1.0000000000000001E-5</v>
      </c>
      <c r="K975" s="72">
        <v>1.0000000000000001E-5</v>
      </c>
      <c r="L975" s="73">
        <v>3</v>
      </c>
      <c r="M975" s="73">
        <v>3</v>
      </c>
      <c r="N975" s="73">
        <v>1</v>
      </c>
      <c r="O975" s="70" t="s">
        <v>20063</v>
      </c>
      <c r="P975" s="70" t="s">
        <v>19088</v>
      </c>
      <c r="Q975" s="70" t="s">
        <v>19089</v>
      </c>
    </row>
    <row r="976" spans="1:17">
      <c r="A976" s="70" t="s">
        <v>17086</v>
      </c>
      <c r="B976" s="70" t="s">
        <v>14280</v>
      </c>
      <c r="C976" s="70" t="s">
        <v>13306</v>
      </c>
      <c r="D976" s="71">
        <v>3.7650398326299999</v>
      </c>
      <c r="E976" s="71">
        <v>20.975023676093329</v>
      </c>
      <c r="F976" s="71">
        <v>2.0486330349499999</v>
      </c>
      <c r="G976" s="71">
        <v>57.111398160699999</v>
      </c>
      <c r="H976" s="72">
        <v>1.0000000000000001E-5</v>
      </c>
      <c r="I976" s="72">
        <v>1.0000000000000001E-5</v>
      </c>
      <c r="J976" s="72">
        <v>1.0000000000000001E-5</v>
      </c>
      <c r="K976" s="72">
        <v>1.0000000000000001E-5</v>
      </c>
      <c r="L976" s="73">
        <v>3</v>
      </c>
      <c r="M976" s="73">
        <v>3</v>
      </c>
      <c r="N976" s="73">
        <v>1</v>
      </c>
      <c r="O976" s="70" t="s">
        <v>20064</v>
      </c>
      <c r="P976" s="70" t="s">
        <v>19088</v>
      </c>
      <c r="Q976" s="70" t="s">
        <v>19089</v>
      </c>
    </row>
    <row r="977" spans="1:17">
      <c r="A977" s="70" t="s">
        <v>17087</v>
      </c>
      <c r="B977" s="70" t="s">
        <v>14281</v>
      </c>
      <c r="C977" s="70" t="s">
        <v>13306</v>
      </c>
      <c r="D977" s="71">
        <v>6.8780476958900003</v>
      </c>
      <c r="E977" s="71">
        <v>39.228595333733331</v>
      </c>
      <c r="F977" s="71">
        <v>6.15614216131</v>
      </c>
      <c r="G977" s="71">
        <v>104.651596144</v>
      </c>
      <c r="H977" s="72">
        <v>1.0000000000000001E-5</v>
      </c>
      <c r="I977" s="72">
        <v>1.0000000000000001E-5</v>
      </c>
      <c r="J977" s="72">
        <v>1.0000000000000001E-5</v>
      </c>
      <c r="K977" s="72">
        <v>1.0000000000000001E-5</v>
      </c>
      <c r="L977" s="73">
        <v>3</v>
      </c>
      <c r="M977" s="73">
        <v>3</v>
      </c>
      <c r="N977" s="73">
        <v>1</v>
      </c>
      <c r="O977" s="70" t="s">
        <v>20065</v>
      </c>
      <c r="P977" s="70" t="s">
        <v>19088</v>
      </c>
      <c r="Q977" s="70" t="s">
        <v>19089</v>
      </c>
    </row>
    <row r="978" spans="1:17">
      <c r="A978" s="70" t="s">
        <v>17088</v>
      </c>
      <c r="B978" s="70" t="s">
        <v>14282</v>
      </c>
      <c r="C978" s="70" t="s">
        <v>13306</v>
      </c>
      <c r="D978" s="71">
        <v>9.9836573226500001</v>
      </c>
      <c r="E978" s="71">
        <v>44.361237327306668</v>
      </c>
      <c r="F978" s="71">
        <v>6.0886663022700001</v>
      </c>
      <c r="G978" s="71">
        <v>117.011388357</v>
      </c>
      <c r="H978" s="72">
        <v>1.0000000000000001E-5</v>
      </c>
      <c r="I978" s="72">
        <v>1.0000000000000001E-5</v>
      </c>
      <c r="J978" s="72">
        <v>1.0000000000000001E-5</v>
      </c>
      <c r="K978" s="72">
        <v>1.0000000000000001E-5</v>
      </c>
      <c r="L978" s="73">
        <v>3</v>
      </c>
      <c r="M978" s="73">
        <v>3</v>
      </c>
      <c r="N978" s="73">
        <v>1</v>
      </c>
      <c r="O978" s="70" t="s">
        <v>20066</v>
      </c>
      <c r="P978" s="70" t="s">
        <v>19088</v>
      </c>
      <c r="Q978" s="70" t="s">
        <v>19089</v>
      </c>
    </row>
    <row r="979" spans="1:17">
      <c r="A979" s="70" t="s">
        <v>17089</v>
      </c>
      <c r="B979" s="70" t="s">
        <v>14283</v>
      </c>
      <c r="C979" s="70" t="s">
        <v>13306</v>
      </c>
      <c r="D979" s="71">
        <v>6.8457575210600004</v>
      </c>
      <c r="E979" s="71">
        <v>26.966352469556661</v>
      </c>
      <c r="F979" s="71">
        <v>3.9237016313100002</v>
      </c>
      <c r="G979" s="71">
        <v>70.1295982563</v>
      </c>
      <c r="H979" s="72">
        <v>1.0000000000000001E-5</v>
      </c>
      <c r="I979" s="72">
        <v>1.0000000000000001E-5</v>
      </c>
      <c r="J979" s="72">
        <v>1.0000000000000001E-5</v>
      </c>
      <c r="K979" s="72">
        <v>1.0000000000000001E-5</v>
      </c>
      <c r="L979" s="73">
        <v>3</v>
      </c>
      <c r="M979" s="73">
        <v>3</v>
      </c>
      <c r="N979" s="73">
        <v>1</v>
      </c>
      <c r="O979" s="70" t="s">
        <v>20067</v>
      </c>
      <c r="P979" s="70" t="s">
        <v>19088</v>
      </c>
      <c r="Q979" s="70" t="s">
        <v>19089</v>
      </c>
    </row>
    <row r="980" spans="1:17">
      <c r="A980" s="70" t="s">
        <v>17090</v>
      </c>
      <c r="B980" s="70" t="s">
        <v>14284</v>
      </c>
      <c r="C980" s="70" t="s">
        <v>13306</v>
      </c>
      <c r="D980" s="71">
        <v>4.5137387886999996</v>
      </c>
      <c r="E980" s="71">
        <v>16.926362021693329</v>
      </c>
      <c r="F980" s="71">
        <v>1.84876095848</v>
      </c>
      <c r="G980" s="71">
        <v>44.416586317899998</v>
      </c>
      <c r="H980" s="72">
        <v>1.0000000000000001E-5</v>
      </c>
      <c r="I980" s="72">
        <v>1.0000000000000001E-5</v>
      </c>
      <c r="J980" s="72">
        <v>1.0000000000000001E-5</v>
      </c>
      <c r="K980" s="72">
        <v>1.0000000000000001E-5</v>
      </c>
      <c r="L980" s="73">
        <v>3</v>
      </c>
      <c r="M980" s="73">
        <v>3</v>
      </c>
      <c r="N980" s="73">
        <v>1</v>
      </c>
      <c r="O980" s="70" t="s">
        <v>20068</v>
      </c>
      <c r="P980" s="70" t="s">
        <v>19088</v>
      </c>
      <c r="Q980" s="70" t="s">
        <v>19089</v>
      </c>
    </row>
    <row r="981" spans="1:17">
      <c r="A981" s="70" t="s">
        <v>17091</v>
      </c>
      <c r="B981" s="70" t="s">
        <v>14285</v>
      </c>
      <c r="C981" s="70" t="s">
        <v>13306</v>
      </c>
      <c r="D981" s="71">
        <v>4.5333234749600004</v>
      </c>
      <c r="E981" s="71">
        <v>18.687217709483331</v>
      </c>
      <c r="F981" s="71">
        <v>1.92087185909</v>
      </c>
      <c r="G981" s="71">
        <v>49.607457794399998</v>
      </c>
      <c r="H981" s="72">
        <v>1.0000000000000001E-5</v>
      </c>
      <c r="I981" s="72">
        <v>1.0000000000000001E-5</v>
      </c>
      <c r="J981" s="72">
        <v>1.0000000000000001E-5</v>
      </c>
      <c r="K981" s="72">
        <v>1.0000000000000001E-5</v>
      </c>
      <c r="L981" s="73">
        <v>3</v>
      </c>
      <c r="M981" s="73">
        <v>3</v>
      </c>
      <c r="N981" s="73">
        <v>1</v>
      </c>
      <c r="O981" s="70" t="s">
        <v>20069</v>
      </c>
      <c r="P981" s="70" t="s">
        <v>19088</v>
      </c>
      <c r="Q981" s="70" t="s">
        <v>19089</v>
      </c>
    </row>
    <row r="982" spans="1:17">
      <c r="A982" s="70" t="s">
        <v>17092</v>
      </c>
      <c r="B982" s="70" t="s">
        <v>14286</v>
      </c>
      <c r="C982" s="70" t="s">
        <v>13306</v>
      </c>
      <c r="D982" s="71">
        <v>9.7918973628850008</v>
      </c>
      <c r="E982" s="71">
        <v>29.051774633153329</v>
      </c>
      <c r="F982" s="71">
        <v>5.4863271543599996</v>
      </c>
      <c r="G982" s="71">
        <v>72.873790771800003</v>
      </c>
      <c r="H982" s="72">
        <v>1.0000000000000001E-5</v>
      </c>
      <c r="I982" s="72">
        <v>1.0000000000000001E-5</v>
      </c>
      <c r="J982" s="72">
        <v>1.0000000000000001E-5</v>
      </c>
      <c r="K982" s="72">
        <v>1.0000000000000001E-5</v>
      </c>
      <c r="L982" s="73">
        <v>6</v>
      </c>
      <c r="M982" s="73">
        <v>3</v>
      </c>
      <c r="N982" s="73">
        <v>2</v>
      </c>
      <c r="O982" s="70" t="s">
        <v>20070</v>
      </c>
      <c r="P982" s="70" t="s">
        <v>19088</v>
      </c>
      <c r="Q982" s="70" t="s">
        <v>19089</v>
      </c>
    </row>
    <row r="983" spans="1:17">
      <c r="A983" s="70" t="s">
        <v>17093</v>
      </c>
      <c r="B983" s="70" t="s">
        <v>14287</v>
      </c>
      <c r="C983" s="70" t="s">
        <v>13306</v>
      </c>
      <c r="D983" s="71">
        <v>2.1578618732599999</v>
      </c>
      <c r="E983" s="71">
        <v>16.496919532700002</v>
      </c>
      <c r="F983" s="71">
        <v>1.4755988525399999</v>
      </c>
      <c r="G983" s="71">
        <v>45.857297872300002</v>
      </c>
      <c r="H983" s="72">
        <v>1.0000000000000001E-5</v>
      </c>
      <c r="I983" s="72">
        <v>1.0000000000000001E-5</v>
      </c>
      <c r="J983" s="72">
        <v>1.0000000000000001E-5</v>
      </c>
      <c r="K983" s="72">
        <v>1.0000000000000001E-5</v>
      </c>
      <c r="L983" s="73">
        <v>3</v>
      </c>
      <c r="M983" s="73">
        <v>3</v>
      </c>
      <c r="N983" s="73">
        <v>1</v>
      </c>
      <c r="O983" s="70" t="s">
        <v>20071</v>
      </c>
      <c r="P983" s="70" t="s">
        <v>19088</v>
      </c>
      <c r="Q983" s="70" t="s">
        <v>19089</v>
      </c>
    </row>
    <row r="984" spans="1:17">
      <c r="A984" s="70" t="s">
        <v>17094</v>
      </c>
      <c r="B984" s="70" t="s">
        <v>14288</v>
      </c>
      <c r="C984" s="70" t="s">
        <v>13306</v>
      </c>
      <c r="D984" s="71">
        <v>1.31868691726</v>
      </c>
      <c r="E984" s="71">
        <v>15.122279636549999</v>
      </c>
      <c r="F984" s="71">
        <v>1.0831251909899999</v>
      </c>
      <c r="G984" s="71">
        <v>42.965026801400001</v>
      </c>
      <c r="H984" s="72">
        <v>1.0000000000000001E-5</v>
      </c>
      <c r="I984" s="72">
        <v>1.0000000000000001E-5</v>
      </c>
      <c r="J984" s="72">
        <v>1.0000000000000001E-5</v>
      </c>
      <c r="K984" s="72">
        <v>1.0000000000000001E-5</v>
      </c>
      <c r="L984" s="73">
        <v>3</v>
      </c>
      <c r="M984" s="73">
        <v>3</v>
      </c>
      <c r="N984" s="73">
        <v>1</v>
      </c>
      <c r="O984" s="70" t="s">
        <v>20072</v>
      </c>
      <c r="P984" s="70" t="s">
        <v>19088</v>
      </c>
      <c r="Q984" s="70" t="s">
        <v>19089</v>
      </c>
    </row>
    <row r="985" spans="1:17">
      <c r="A985" s="70" t="s">
        <v>17095</v>
      </c>
      <c r="B985" s="70" t="s">
        <v>14289</v>
      </c>
      <c r="C985" s="70" t="s">
        <v>13306</v>
      </c>
      <c r="D985" s="71">
        <v>7.5900682489699998</v>
      </c>
      <c r="E985" s="71">
        <v>22.605905110889999</v>
      </c>
      <c r="F985" s="71">
        <v>3.6382944055999999</v>
      </c>
      <c r="G985" s="71">
        <v>56.589352678099999</v>
      </c>
      <c r="H985" s="72">
        <v>1.0000000000000001E-5</v>
      </c>
      <c r="I985" s="72">
        <v>1.0000000000000001E-5</v>
      </c>
      <c r="J985" s="72">
        <v>1.0000000000000001E-5</v>
      </c>
      <c r="K985" s="72">
        <v>1.0000000000000001E-5</v>
      </c>
      <c r="L985" s="73">
        <v>3</v>
      </c>
      <c r="M985" s="73">
        <v>3</v>
      </c>
      <c r="N985" s="73">
        <v>1</v>
      </c>
      <c r="O985" s="70" t="s">
        <v>20073</v>
      </c>
      <c r="P985" s="70" t="s">
        <v>19088</v>
      </c>
      <c r="Q985" s="70" t="s">
        <v>19089</v>
      </c>
    </row>
    <row r="986" spans="1:17">
      <c r="A986" s="70" t="s">
        <v>17096</v>
      </c>
      <c r="B986" s="70" t="s">
        <v>14290</v>
      </c>
      <c r="C986" s="70" t="s">
        <v>13306</v>
      </c>
      <c r="D986" s="71">
        <v>4.7955844114900001</v>
      </c>
      <c r="E986" s="71">
        <v>15.97003971546</v>
      </c>
      <c r="F986" s="71">
        <v>2.5823087607900002</v>
      </c>
      <c r="G986" s="71">
        <v>40.532225974100001</v>
      </c>
      <c r="H986" s="72">
        <v>1.0000000000000001E-5</v>
      </c>
      <c r="I986" s="72">
        <v>1.0000000000000001E-5</v>
      </c>
      <c r="J986" s="72">
        <v>1.0000000000000001E-5</v>
      </c>
      <c r="K986" s="72">
        <v>1.0000000000000001E-5</v>
      </c>
      <c r="L986" s="73">
        <v>3</v>
      </c>
      <c r="M986" s="73">
        <v>3</v>
      </c>
      <c r="N986" s="73">
        <v>1</v>
      </c>
      <c r="O986" s="70" t="s">
        <v>20074</v>
      </c>
      <c r="P986" s="70" t="s">
        <v>19088</v>
      </c>
      <c r="Q986" s="70" t="s">
        <v>19089</v>
      </c>
    </row>
    <row r="987" spans="1:17">
      <c r="A987" s="70" t="s">
        <v>17097</v>
      </c>
      <c r="B987" s="70" t="s">
        <v>14291</v>
      </c>
      <c r="C987" s="70" t="s">
        <v>13306</v>
      </c>
      <c r="D987" s="71">
        <v>7.0988121576500003</v>
      </c>
      <c r="E987" s="71">
        <v>31.130823232250009</v>
      </c>
      <c r="F987" s="71">
        <v>4.8639106714000002</v>
      </c>
      <c r="G987" s="71">
        <v>81.429746867700004</v>
      </c>
      <c r="H987" s="72">
        <v>1.0000000000000001E-5</v>
      </c>
      <c r="I987" s="72">
        <v>1.0000000000000001E-5</v>
      </c>
      <c r="J987" s="72">
        <v>1.0000000000000001E-5</v>
      </c>
      <c r="K987" s="72">
        <v>1.0000000000000001E-5</v>
      </c>
      <c r="L987" s="73">
        <v>3</v>
      </c>
      <c r="M987" s="73">
        <v>3</v>
      </c>
      <c r="N987" s="73">
        <v>1</v>
      </c>
      <c r="O987" s="70" t="s">
        <v>20075</v>
      </c>
      <c r="P987" s="70" t="s">
        <v>19088</v>
      </c>
      <c r="Q987" s="70" t="s">
        <v>19089</v>
      </c>
    </row>
    <row r="988" spans="1:17">
      <c r="A988" s="70" t="s">
        <v>17098</v>
      </c>
      <c r="B988" s="70" t="s">
        <v>14292</v>
      </c>
      <c r="C988" s="70" t="s">
        <v>13306</v>
      </c>
      <c r="D988" s="71">
        <v>3.4058250851</v>
      </c>
      <c r="E988" s="71">
        <v>19.980311463410001</v>
      </c>
      <c r="F988" s="71">
        <v>2.7009171419300002</v>
      </c>
      <c r="G988" s="71">
        <v>53.834192163200001</v>
      </c>
      <c r="H988" s="72">
        <v>2.5118864315100001E-9</v>
      </c>
      <c r="I988" s="72">
        <v>4.8123465096666667E-9</v>
      </c>
      <c r="J988" s="72">
        <v>2.2646443075899999E-9</v>
      </c>
      <c r="K988" s="72">
        <v>9.6605087898999992E-9</v>
      </c>
      <c r="L988" s="73">
        <v>3</v>
      </c>
      <c r="M988" s="73">
        <v>3</v>
      </c>
      <c r="N988" s="73">
        <v>1</v>
      </c>
      <c r="O988" s="70" t="s">
        <v>20076</v>
      </c>
      <c r="P988" s="70" t="s">
        <v>19088</v>
      </c>
      <c r="Q988" s="70" t="s">
        <v>19089</v>
      </c>
    </row>
    <row r="989" spans="1:17">
      <c r="A989" s="70" t="s">
        <v>17099</v>
      </c>
      <c r="B989" s="70" t="s">
        <v>14293</v>
      </c>
      <c r="C989" s="70" t="s">
        <v>13306</v>
      </c>
      <c r="D989" s="71">
        <v>9.6638534916700003</v>
      </c>
      <c r="E989" s="71">
        <v>18.217540435286669</v>
      </c>
      <c r="F989" s="71">
        <v>4.7779386605900003</v>
      </c>
      <c r="G989" s="71">
        <v>40.210829153600002</v>
      </c>
      <c r="H989" s="72">
        <v>1.0000000000000001E-5</v>
      </c>
      <c r="I989" s="72">
        <v>1.0000000000000001E-5</v>
      </c>
      <c r="J989" s="72">
        <v>1.0000000000000001E-5</v>
      </c>
      <c r="K989" s="72">
        <v>1.0000000000000001E-5</v>
      </c>
      <c r="L989" s="73">
        <v>3</v>
      </c>
      <c r="M989" s="73">
        <v>3</v>
      </c>
      <c r="N989" s="73">
        <v>1</v>
      </c>
      <c r="O989" s="70" t="s">
        <v>20077</v>
      </c>
      <c r="P989" s="70" t="s">
        <v>19088</v>
      </c>
      <c r="Q989" s="70" t="s">
        <v>19089</v>
      </c>
    </row>
    <row r="990" spans="1:17">
      <c r="A990" s="70" t="s">
        <v>17100</v>
      </c>
      <c r="B990" s="70" t="s">
        <v>14294</v>
      </c>
      <c r="C990" s="70" t="s">
        <v>13306</v>
      </c>
      <c r="D990" s="71">
        <v>5.2762426647899998</v>
      </c>
      <c r="E990" s="71">
        <v>13.323936388550001</v>
      </c>
      <c r="F990" s="71">
        <v>1.8413194803599999</v>
      </c>
      <c r="G990" s="71">
        <v>32.854247020499997</v>
      </c>
      <c r="H990" s="72">
        <v>1.0000000000000001E-5</v>
      </c>
      <c r="I990" s="72">
        <v>1.0000000000000001E-5</v>
      </c>
      <c r="J990" s="72">
        <v>1.0000000000000001E-5</v>
      </c>
      <c r="K990" s="72">
        <v>1.0000000000000001E-5</v>
      </c>
      <c r="L990" s="73">
        <v>3</v>
      </c>
      <c r="M990" s="73">
        <v>3</v>
      </c>
      <c r="N990" s="73">
        <v>1</v>
      </c>
      <c r="O990" s="70" t="s">
        <v>20078</v>
      </c>
      <c r="P990" s="70" t="s">
        <v>19088</v>
      </c>
      <c r="Q990" s="70" t="s">
        <v>19089</v>
      </c>
    </row>
    <row r="991" spans="1:17">
      <c r="A991" s="70" t="s">
        <v>17101</v>
      </c>
      <c r="B991" s="70" t="s">
        <v>14295</v>
      </c>
      <c r="C991" s="70" t="s">
        <v>13306</v>
      </c>
      <c r="D991" s="71">
        <v>5.51491286154</v>
      </c>
      <c r="E991" s="71">
        <v>13.039851052573329</v>
      </c>
      <c r="F991" s="71">
        <v>3.2674570942800001</v>
      </c>
      <c r="G991" s="71">
        <v>30.3371832019</v>
      </c>
      <c r="H991" s="72">
        <v>1.0000000000000001E-5</v>
      </c>
      <c r="I991" s="72">
        <v>1.0000000000000001E-5</v>
      </c>
      <c r="J991" s="72">
        <v>1.0000000000000001E-5</v>
      </c>
      <c r="K991" s="72">
        <v>1.0000000000000001E-5</v>
      </c>
      <c r="L991" s="73">
        <v>3</v>
      </c>
      <c r="M991" s="73">
        <v>3</v>
      </c>
      <c r="N991" s="73">
        <v>1</v>
      </c>
      <c r="O991" s="70" t="s">
        <v>20079</v>
      </c>
      <c r="P991" s="70" t="s">
        <v>19088</v>
      </c>
      <c r="Q991" s="70" t="s">
        <v>19089</v>
      </c>
    </row>
    <row r="992" spans="1:17">
      <c r="A992" s="70" t="s">
        <v>17102</v>
      </c>
      <c r="B992" s="70" t="s">
        <v>14296</v>
      </c>
      <c r="C992" s="70" t="s">
        <v>13306</v>
      </c>
      <c r="D992" s="71">
        <v>3.7519927155000001</v>
      </c>
      <c r="E992" s="71">
        <v>10.60172121826333</v>
      </c>
      <c r="F992" s="71">
        <v>2.46134709739</v>
      </c>
      <c r="G992" s="71">
        <v>25.591823841899998</v>
      </c>
      <c r="H992" s="72">
        <v>1.0000000000000001E-5</v>
      </c>
      <c r="I992" s="72">
        <v>1.0000000000000001E-5</v>
      </c>
      <c r="J992" s="72">
        <v>1.0000000000000001E-5</v>
      </c>
      <c r="K992" s="72">
        <v>1.0000000000000001E-5</v>
      </c>
      <c r="L992" s="73">
        <v>3</v>
      </c>
      <c r="M992" s="73">
        <v>3</v>
      </c>
      <c r="N992" s="73">
        <v>1</v>
      </c>
      <c r="O992" s="70" t="s">
        <v>20080</v>
      </c>
      <c r="P992" s="70" t="s">
        <v>19088</v>
      </c>
      <c r="Q992" s="70" t="s">
        <v>19089</v>
      </c>
    </row>
    <row r="993" spans="1:17">
      <c r="A993" s="70" t="s">
        <v>17103</v>
      </c>
      <c r="B993" s="70" t="s">
        <v>14297</v>
      </c>
      <c r="C993" s="70" t="s">
        <v>13306</v>
      </c>
      <c r="D993" s="71">
        <v>3.8142334980500001</v>
      </c>
      <c r="E993" s="71">
        <v>12.37878981159667</v>
      </c>
      <c r="F993" s="71">
        <v>2.35587349034</v>
      </c>
      <c r="G993" s="71">
        <v>30.966262446399998</v>
      </c>
      <c r="H993" s="72">
        <v>1.0000000000000001E-5</v>
      </c>
      <c r="I993" s="72">
        <v>1.0000000000000001E-5</v>
      </c>
      <c r="J993" s="72">
        <v>1.0000000000000001E-5</v>
      </c>
      <c r="K993" s="72">
        <v>1.0000000000000001E-5</v>
      </c>
      <c r="L993" s="73">
        <v>3</v>
      </c>
      <c r="M993" s="73">
        <v>3</v>
      </c>
      <c r="N993" s="73">
        <v>1</v>
      </c>
      <c r="O993" s="70" t="s">
        <v>20081</v>
      </c>
      <c r="P993" s="70" t="s">
        <v>19088</v>
      </c>
      <c r="Q993" s="70" t="s">
        <v>19089</v>
      </c>
    </row>
    <row r="994" spans="1:17">
      <c r="A994" s="70" t="s">
        <v>17104</v>
      </c>
      <c r="B994" s="70" t="s">
        <v>14298</v>
      </c>
      <c r="C994" s="70" t="s">
        <v>13306</v>
      </c>
      <c r="D994" s="71">
        <v>3.82185031712</v>
      </c>
      <c r="E994" s="71">
        <v>25.618141909783329</v>
      </c>
      <c r="F994" s="71">
        <v>1.98129628773</v>
      </c>
      <c r="G994" s="71">
        <v>71.051279124499999</v>
      </c>
      <c r="H994" s="72">
        <v>1.0000000000000001E-5</v>
      </c>
      <c r="I994" s="72">
        <v>1.0000000000000001E-5</v>
      </c>
      <c r="J994" s="72">
        <v>1.0000000000000001E-5</v>
      </c>
      <c r="K994" s="72">
        <v>1.0000000000000001E-5</v>
      </c>
      <c r="L994" s="73">
        <v>3</v>
      </c>
      <c r="M994" s="73">
        <v>3</v>
      </c>
      <c r="N994" s="73">
        <v>1</v>
      </c>
      <c r="O994" s="70" t="s">
        <v>20082</v>
      </c>
      <c r="P994" s="70" t="s">
        <v>19088</v>
      </c>
      <c r="Q994" s="70" t="s">
        <v>19089</v>
      </c>
    </row>
    <row r="995" spans="1:17">
      <c r="A995" s="70" t="s">
        <v>17105</v>
      </c>
      <c r="B995" s="70" t="s">
        <v>14299</v>
      </c>
      <c r="C995" s="70" t="s">
        <v>13306</v>
      </c>
      <c r="D995" s="71">
        <v>8.5451994286749997</v>
      </c>
      <c r="E995" s="71">
        <v>29.883856493688331</v>
      </c>
      <c r="F995" s="71">
        <v>4.2528910961199999</v>
      </c>
      <c r="G995" s="71">
        <v>83.538336722500006</v>
      </c>
      <c r="H995" s="72">
        <v>1.0000000000000001E-5</v>
      </c>
      <c r="I995" s="72">
        <v>1.0000000000000001E-5</v>
      </c>
      <c r="J995" s="72">
        <v>1.0000000000000001E-5</v>
      </c>
      <c r="K995" s="72">
        <v>1.0000000000000001E-5</v>
      </c>
      <c r="L995" s="73">
        <v>6</v>
      </c>
      <c r="M995" s="73">
        <v>3</v>
      </c>
      <c r="N995" s="73">
        <v>2</v>
      </c>
      <c r="O995" s="70" t="s">
        <v>20083</v>
      </c>
      <c r="P995" s="70" t="s">
        <v>19088</v>
      </c>
      <c r="Q995" s="70" t="s">
        <v>19089</v>
      </c>
    </row>
    <row r="996" spans="1:17">
      <c r="A996" s="70" t="s">
        <v>17106</v>
      </c>
      <c r="B996" s="70" t="s">
        <v>14300</v>
      </c>
      <c r="C996" s="70" t="s">
        <v>13306</v>
      </c>
      <c r="D996" s="71">
        <v>3.9493719240299998</v>
      </c>
      <c r="E996" s="71">
        <v>25.954832165749998</v>
      </c>
      <c r="F996" s="71">
        <v>2.1696644298200001</v>
      </c>
      <c r="G996" s="71">
        <v>71.745460143399995</v>
      </c>
      <c r="H996" s="72">
        <v>1.0000000000000001E-5</v>
      </c>
      <c r="I996" s="72">
        <v>1.0000000000000001E-5</v>
      </c>
      <c r="J996" s="72">
        <v>1.0000000000000001E-5</v>
      </c>
      <c r="K996" s="72">
        <v>1.0000000000000001E-5</v>
      </c>
      <c r="L996" s="73">
        <v>3</v>
      </c>
      <c r="M996" s="73">
        <v>3</v>
      </c>
      <c r="N996" s="73">
        <v>1</v>
      </c>
      <c r="O996" s="70" t="s">
        <v>20084</v>
      </c>
      <c r="P996" s="70" t="s">
        <v>19088</v>
      </c>
      <c r="Q996" s="70" t="s">
        <v>19089</v>
      </c>
    </row>
    <row r="997" spans="1:17">
      <c r="A997" s="70" t="s">
        <v>17107</v>
      </c>
      <c r="B997" s="70" t="s">
        <v>14301</v>
      </c>
      <c r="C997" s="70" t="s">
        <v>13306</v>
      </c>
      <c r="D997" s="71">
        <v>3.5324473413700002</v>
      </c>
      <c r="E997" s="71">
        <v>21.51886919597333</v>
      </c>
      <c r="F997" s="71">
        <v>2.06625209155</v>
      </c>
      <c r="G997" s="71">
        <v>58.957908154999998</v>
      </c>
      <c r="H997" s="72">
        <v>1.0000000000000001E-5</v>
      </c>
      <c r="I997" s="72">
        <v>1.0000000000000001E-5</v>
      </c>
      <c r="J997" s="72">
        <v>1.0000000000000001E-5</v>
      </c>
      <c r="K997" s="72">
        <v>1.0000000000000001E-5</v>
      </c>
      <c r="L997" s="73">
        <v>3</v>
      </c>
      <c r="M997" s="73">
        <v>3</v>
      </c>
      <c r="N997" s="73">
        <v>1</v>
      </c>
      <c r="O997" s="70" t="s">
        <v>20085</v>
      </c>
      <c r="P997" s="70" t="s">
        <v>19088</v>
      </c>
      <c r="Q997" s="70" t="s">
        <v>19089</v>
      </c>
    </row>
    <row r="998" spans="1:17">
      <c r="A998" s="70" t="s">
        <v>17108</v>
      </c>
      <c r="B998" s="70" t="s">
        <v>14302</v>
      </c>
      <c r="C998" s="70" t="s">
        <v>13306</v>
      </c>
      <c r="D998" s="71">
        <v>8.1981645429699999</v>
      </c>
      <c r="E998" s="71">
        <v>32.541721751583331</v>
      </c>
      <c r="F998" s="71">
        <v>3.8443147938800002</v>
      </c>
      <c r="G998" s="71">
        <v>85.582685917899994</v>
      </c>
      <c r="H998" s="72">
        <v>1.0000000000000001E-5</v>
      </c>
      <c r="I998" s="72">
        <v>1.0000000000000001E-5</v>
      </c>
      <c r="J998" s="72">
        <v>1.0000000000000001E-5</v>
      </c>
      <c r="K998" s="72">
        <v>1.0000000000000001E-5</v>
      </c>
      <c r="L998" s="73">
        <v>3</v>
      </c>
      <c r="M998" s="73">
        <v>3</v>
      </c>
      <c r="N998" s="73">
        <v>1</v>
      </c>
      <c r="O998" s="70" t="s">
        <v>20086</v>
      </c>
      <c r="P998" s="70" t="s">
        <v>19088</v>
      </c>
      <c r="Q998" s="70" t="s">
        <v>19089</v>
      </c>
    </row>
    <row r="999" spans="1:17">
      <c r="A999" s="70" t="s">
        <v>17109</v>
      </c>
      <c r="B999" s="70" t="s">
        <v>14303</v>
      </c>
      <c r="C999" s="70" t="s">
        <v>13306</v>
      </c>
      <c r="D999" s="71">
        <v>5.6537492297399998</v>
      </c>
      <c r="E999" s="71">
        <v>22.63053061589666</v>
      </c>
      <c r="F999" s="71">
        <v>4.2461927445500001</v>
      </c>
      <c r="G999" s="71">
        <v>57.9916498734</v>
      </c>
      <c r="H999" s="72">
        <v>1.0000000000000001E-5</v>
      </c>
      <c r="I999" s="72">
        <v>1.0000000000000001E-5</v>
      </c>
      <c r="J999" s="72">
        <v>1.0000000000000001E-5</v>
      </c>
      <c r="K999" s="72">
        <v>1.0000000000000001E-5</v>
      </c>
      <c r="L999" s="73">
        <v>3</v>
      </c>
      <c r="M999" s="73">
        <v>3</v>
      </c>
      <c r="N999" s="73">
        <v>1</v>
      </c>
      <c r="O999" s="70" t="s">
        <v>20087</v>
      </c>
      <c r="P999" s="70" t="s">
        <v>19088</v>
      </c>
      <c r="Q999" s="70" t="s">
        <v>19089</v>
      </c>
    </row>
    <row r="1000" spans="1:17">
      <c r="A1000" s="70" t="s">
        <v>17110</v>
      </c>
      <c r="B1000" s="70" t="s">
        <v>14304</v>
      </c>
      <c r="C1000" s="70" t="s">
        <v>13306</v>
      </c>
      <c r="D1000" s="71">
        <v>5.6947770897799996</v>
      </c>
      <c r="E1000" s="71">
        <v>16.713095626353329</v>
      </c>
      <c r="F1000" s="71">
        <v>3.92886781718</v>
      </c>
      <c r="G1000" s="71">
        <v>40.515641972099999</v>
      </c>
      <c r="H1000" s="72">
        <v>1.0000000000000001E-5</v>
      </c>
      <c r="I1000" s="72">
        <v>1.0000000000000001E-5</v>
      </c>
      <c r="J1000" s="72">
        <v>1.0000000000000001E-5</v>
      </c>
      <c r="K1000" s="72">
        <v>1.0000000000000001E-5</v>
      </c>
      <c r="L1000" s="73">
        <v>3</v>
      </c>
      <c r="M1000" s="73">
        <v>3</v>
      </c>
      <c r="N1000" s="73">
        <v>1</v>
      </c>
      <c r="O1000" s="70" t="s">
        <v>20088</v>
      </c>
      <c r="P1000" s="70" t="s">
        <v>19088</v>
      </c>
      <c r="Q1000" s="70" t="s">
        <v>19089</v>
      </c>
    </row>
    <row r="1001" spans="1:17">
      <c r="A1001" s="70" t="s">
        <v>17111</v>
      </c>
      <c r="B1001" s="70" t="s">
        <v>14305</v>
      </c>
      <c r="C1001" s="70" t="s">
        <v>13306</v>
      </c>
      <c r="D1001" s="71">
        <v>5.6122159784600001</v>
      </c>
      <c r="E1001" s="71">
        <v>15.66480047348667</v>
      </c>
      <c r="F1001" s="71">
        <v>3.1212779515000002</v>
      </c>
      <c r="G1001" s="71">
        <v>38.260907490500003</v>
      </c>
      <c r="H1001" s="72">
        <v>1.0000000000000001E-5</v>
      </c>
      <c r="I1001" s="72">
        <v>1.0000000000000001E-5</v>
      </c>
      <c r="J1001" s="72">
        <v>1.0000000000000001E-5</v>
      </c>
      <c r="K1001" s="72">
        <v>1.0000000000000001E-5</v>
      </c>
      <c r="L1001" s="73">
        <v>3</v>
      </c>
      <c r="M1001" s="73">
        <v>3</v>
      </c>
      <c r="N1001" s="73">
        <v>1</v>
      </c>
      <c r="O1001" s="70" t="s">
        <v>20089</v>
      </c>
      <c r="P1001" s="70" t="s">
        <v>19088</v>
      </c>
      <c r="Q1001" s="70" t="s">
        <v>19089</v>
      </c>
    </row>
    <row r="1002" spans="1:17">
      <c r="A1002" s="70" t="s">
        <v>17112</v>
      </c>
      <c r="B1002" s="70" t="s">
        <v>14306</v>
      </c>
      <c r="C1002" s="70" t="s">
        <v>13306</v>
      </c>
      <c r="D1002" s="71">
        <v>8.1902786453399994</v>
      </c>
      <c r="E1002" s="71">
        <v>15.44890495897334</v>
      </c>
      <c r="F1002" s="71">
        <v>2.88760753668</v>
      </c>
      <c r="G1002" s="71">
        <v>35.268828694900002</v>
      </c>
      <c r="H1002" s="72">
        <v>1.0000000000000001E-5</v>
      </c>
      <c r="I1002" s="72">
        <v>1.0000000000000001E-5</v>
      </c>
      <c r="J1002" s="72">
        <v>1.0000000000000001E-5</v>
      </c>
      <c r="K1002" s="72">
        <v>1.0000000000000001E-5</v>
      </c>
      <c r="L1002" s="73">
        <v>3</v>
      </c>
      <c r="M1002" s="73">
        <v>3</v>
      </c>
      <c r="N1002" s="73">
        <v>1</v>
      </c>
      <c r="O1002" s="70" t="s">
        <v>20090</v>
      </c>
      <c r="P1002" s="70" t="s">
        <v>19088</v>
      </c>
      <c r="Q1002" s="70" t="s">
        <v>19089</v>
      </c>
    </row>
    <row r="1003" spans="1:17">
      <c r="A1003" s="70" t="s">
        <v>17113</v>
      </c>
      <c r="B1003" s="70" t="s">
        <v>14307</v>
      </c>
      <c r="C1003" s="70" t="s">
        <v>13306</v>
      </c>
      <c r="D1003" s="71">
        <v>2.20162612832</v>
      </c>
      <c r="E1003" s="71">
        <v>14.831343050819999</v>
      </c>
      <c r="F1003" s="71">
        <v>1.2813157347399999</v>
      </c>
      <c r="G1003" s="71">
        <v>41.011087289400002</v>
      </c>
      <c r="H1003" s="72">
        <v>1.0000000000000001E-5</v>
      </c>
      <c r="I1003" s="72">
        <v>1.0000000000000001E-5</v>
      </c>
      <c r="J1003" s="72">
        <v>1.0000000000000001E-5</v>
      </c>
      <c r="K1003" s="72">
        <v>1.0000000000000001E-5</v>
      </c>
      <c r="L1003" s="73">
        <v>3</v>
      </c>
      <c r="M1003" s="73">
        <v>3</v>
      </c>
      <c r="N1003" s="73">
        <v>1</v>
      </c>
      <c r="O1003" s="70" t="s">
        <v>20091</v>
      </c>
      <c r="P1003" s="70" t="s">
        <v>19088</v>
      </c>
      <c r="Q1003" s="70" t="s">
        <v>19089</v>
      </c>
    </row>
    <row r="1004" spans="1:17">
      <c r="A1004" s="70" t="s">
        <v>17114</v>
      </c>
      <c r="B1004" s="70" t="s">
        <v>14308</v>
      </c>
      <c r="C1004" s="70" t="s">
        <v>13306</v>
      </c>
      <c r="D1004" s="71">
        <v>2.0902277858899998</v>
      </c>
      <c r="E1004" s="71">
        <v>5.9676771961099986</v>
      </c>
      <c r="F1004" s="71">
        <v>2.0304326457399999</v>
      </c>
      <c r="G1004" s="71">
        <v>13.7823711567</v>
      </c>
      <c r="H1004" s="72">
        <v>1.0000000000000001E-5</v>
      </c>
      <c r="I1004" s="72">
        <v>1.0000000000000001E-5</v>
      </c>
      <c r="J1004" s="72">
        <v>1.0000000000000001E-5</v>
      </c>
      <c r="K1004" s="72">
        <v>1.0000000000000001E-5</v>
      </c>
      <c r="L1004" s="73">
        <v>3</v>
      </c>
      <c r="M1004" s="73">
        <v>3</v>
      </c>
      <c r="N1004" s="73">
        <v>1</v>
      </c>
      <c r="O1004" s="70" t="s">
        <v>20092</v>
      </c>
      <c r="P1004" s="70" t="s">
        <v>19088</v>
      </c>
      <c r="Q1004" s="70" t="s">
        <v>19089</v>
      </c>
    </row>
    <row r="1005" spans="1:17">
      <c r="A1005" s="70" t="s">
        <v>17115</v>
      </c>
      <c r="B1005" s="70" t="s">
        <v>14309</v>
      </c>
      <c r="C1005" s="70" t="s">
        <v>13306</v>
      </c>
      <c r="D1005" s="71">
        <v>1.2967459910300001</v>
      </c>
      <c r="E1005" s="71">
        <v>12.360808763096671</v>
      </c>
      <c r="F1005" s="71">
        <v>1.06145513376</v>
      </c>
      <c r="G1005" s="71">
        <v>34.724225164499998</v>
      </c>
      <c r="H1005" s="72">
        <v>1.0000000000000001E-5</v>
      </c>
      <c r="I1005" s="72">
        <v>1.0000000000000001E-5</v>
      </c>
      <c r="J1005" s="72">
        <v>1.0000000000000001E-5</v>
      </c>
      <c r="K1005" s="72">
        <v>1.0000000000000001E-5</v>
      </c>
      <c r="L1005" s="73">
        <v>3</v>
      </c>
      <c r="M1005" s="73">
        <v>3</v>
      </c>
      <c r="N1005" s="73">
        <v>1</v>
      </c>
      <c r="O1005" s="70" t="s">
        <v>20093</v>
      </c>
      <c r="P1005" s="70" t="s">
        <v>19088</v>
      </c>
      <c r="Q1005" s="70" t="s">
        <v>19089</v>
      </c>
    </row>
    <row r="1006" spans="1:17">
      <c r="A1006" s="70" t="s">
        <v>17116</v>
      </c>
      <c r="B1006" s="70" t="s">
        <v>14310</v>
      </c>
      <c r="C1006" s="70" t="s">
        <v>13306</v>
      </c>
      <c r="D1006" s="71">
        <v>1.4540294674100001</v>
      </c>
      <c r="E1006" s="71">
        <v>24.335870905989999</v>
      </c>
      <c r="F1006" s="71">
        <v>1.4472886056600001</v>
      </c>
      <c r="G1006" s="71">
        <v>70.106294644900004</v>
      </c>
      <c r="H1006" s="72">
        <v>1.0000000000000001E-5</v>
      </c>
      <c r="I1006" s="72">
        <v>1.0000000000000001E-5</v>
      </c>
      <c r="J1006" s="72">
        <v>1.0000000000000001E-5</v>
      </c>
      <c r="K1006" s="72">
        <v>1.0000000000000001E-5</v>
      </c>
      <c r="L1006" s="73">
        <v>3</v>
      </c>
      <c r="M1006" s="73">
        <v>3</v>
      </c>
      <c r="N1006" s="73">
        <v>1</v>
      </c>
      <c r="O1006" s="70" t="s">
        <v>20094</v>
      </c>
      <c r="P1006" s="70" t="s">
        <v>19088</v>
      </c>
      <c r="Q1006" s="70" t="s">
        <v>19089</v>
      </c>
    </row>
    <row r="1007" spans="1:17">
      <c r="A1007" s="70" t="s">
        <v>17117</v>
      </c>
      <c r="B1007" s="70" t="s">
        <v>14311</v>
      </c>
      <c r="C1007" s="70" t="s">
        <v>13306</v>
      </c>
      <c r="D1007" s="71">
        <v>6.8294195559749999</v>
      </c>
      <c r="E1007" s="71">
        <v>21.893931581233328</v>
      </c>
      <c r="F1007" s="71">
        <v>2.3711433024700002</v>
      </c>
      <c r="G1007" s="71">
        <v>58.740697877899997</v>
      </c>
      <c r="H1007" s="72">
        <v>1.0000000000000001E-5</v>
      </c>
      <c r="I1007" s="72">
        <v>1.0000000000000001E-5</v>
      </c>
      <c r="J1007" s="72">
        <v>1.0000000000000001E-5</v>
      </c>
      <c r="K1007" s="72">
        <v>1.0000000000000001E-5</v>
      </c>
      <c r="L1007" s="73">
        <v>6</v>
      </c>
      <c r="M1007" s="73">
        <v>3</v>
      </c>
      <c r="N1007" s="73">
        <v>2</v>
      </c>
      <c r="O1007" s="70" t="s">
        <v>20095</v>
      </c>
      <c r="P1007" s="70" t="s">
        <v>19088</v>
      </c>
      <c r="Q1007" s="70" t="s">
        <v>19089</v>
      </c>
    </row>
    <row r="1008" spans="1:17">
      <c r="A1008" s="70" t="s">
        <v>17118</v>
      </c>
      <c r="B1008" s="70" t="s">
        <v>14312</v>
      </c>
      <c r="C1008" s="70" t="s">
        <v>13306</v>
      </c>
      <c r="D1008" s="71">
        <v>4.5650229787700001</v>
      </c>
      <c r="E1008" s="71">
        <v>13.978444788039999</v>
      </c>
      <c r="F1008" s="71">
        <v>2.5341928383500001</v>
      </c>
      <c r="G1008" s="71">
        <v>34.836118546999998</v>
      </c>
      <c r="H1008" s="72">
        <v>1.0000000000000001E-5</v>
      </c>
      <c r="I1008" s="72">
        <v>1.0000000000000001E-5</v>
      </c>
      <c r="J1008" s="72">
        <v>1.0000000000000001E-5</v>
      </c>
      <c r="K1008" s="72">
        <v>1.0000000000000001E-5</v>
      </c>
      <c r="L1008" s="73">
        <v>3</v>
      </c>
      <c r="M1008" s="73">
        <v>3</v>
      </c>
      <c r="N1008" s="73">
        <v>1</v>
      </c>
      <c r="O1008" s="70" t="s">
        <v>20096</v>
      </c>
      <c r="P1008" s="70" t="s">
        <v>19088</v>
      </c>
      <c r="Q1008" s="70" t="s">
        <v>19089</v>
      </c>
    </row>
    <row r="1009" spans="1:17">
      <c r="A1009" s="70" t="s">
        <v>17119</v>
      </c>
      <c r="B1009" s="70" t="s">
        <v>14313</v>
      </c>
      <c r="C1009" s="70" t="s">
        <v>13306</v>
      </c>
      <c r="D1009" s="71">
        <v>7.3570552677450003</v>
      </c>
      <c r="E1009" s="71">
        <v>7.9015404809050001</v>
      </c>
      <c r="F1009" s="71">
        <v>1.23255242593</v>
      </c>
      <c r="G1009" s="71">
        <v>15.659498962200001</v>
      </c>
      <c r="H1009" s="72">
        <v>1.0000000000000001E-5</v>
      </c>
      <c r="I1009" s="72">
        <v>6.6756589481104142E-6</v>
      </c>
      <c r="J1009" s="72">
        <v>3.2546178349800001E-9</v>
      </c>
      <c r="K1009" s="72">
        <v>1.0000000000000001E-5</v>
      </c>
      <c r="L1009" s="73">
        <v>6</v>
      </c>
      <c r="M1009" s="73">
        <v>3</v>
      </c>
      <c r="N1009" s="73">
        <v>2</v>
      </c>
      <c r="O1009" s="70" t="s">
        <v>20097</v>
      </c>
      <c r="P1009" s="70" t="s">
        <v>19088</v>
      </c>
      <c r="Q1009" s="70" t="s">
        <v>19089</v>
      </c>
    </row>
    <row r="1010" spans="1:17">
      <c r="A1010" s="70" t="s">
        <v>17120</v>
      </c>
      <c r="B1010" s="70" t="s">
        <v>14314</v>
      </c>
      <c r="C1010" s="70" t="s">
        <v>13306</v>
      </c>
      <c r="D1010" s="71">
        <v>7.9324666924000002</v>
      </c>
      <c r="E1010" s="71">
        <v>45.303956377799999</v>
      </c>
      <c r="F1010" s="71">
        <v>1</v>
      </c>
      <c r="G1010" s="71">
        <v>126.979402441</v>
      </c>
      <c r="H1010" s="72">
        <v>1.0000000000000001E-5</v>
      </c>
      <c r="I1010" s="72">
        <v>8.2805745586133334E-6</v>
      </c>
      <c r="J1010" s="72">
        <v>4.8417236758400002E-6</v>
      </c>
      <c r="K1010" s="72">
        <v>1.0000000000000001E-5</v>
      </c>
      <c r="L1010" s="73">
        <v>3</v>
      </c>
      <c r="M1010" s="73">
        <v>3</v>
      </c>
      <c r="N1010" s="73">
        <v>1</v>
      </c>
      <c r="O1010" s="70" t="s">
        <v>20098</v>
      </c>
      <c r="P1010" s="70" t="s">
        <v>19088</v>
      </c>
      <c r="Q1010" s="70" t="s">
        <v>19089</v>
      </c>
    </row>
    <row r="1011" spans="1:17">
      <c r="A1011" s="70" t="s">
        <v>17121</v>
      </c>
      <c r="B1011" s="70" t="s">
        <v>14315</v>
      </c>
      <c r="C1011" s="70" t="s">
        <v>13306</v>
      </c>
      <c r="D1011" s="71">
        <v>3.4198313103100002</v>
      </c>
      <c r="E1011" s="71">
        <v>9.0944025073633341</v>
      </c>
      <c r="F1011" s="71">
        <v>1.4023197082800001</v>
      </c>
      <c r="G1011" s="71">
        <v>22.4610565035</v>
      </c>
      <c r="H1011" s="72">
        <v>1.0000000000000001E-5</v>
      </c>
      <c r="I1011" s="72">
        <v>1.0000000000000001E-5</v>
      </c>
      <c r="J1011" s="72">
        <v>1.0000000000000001E-5</v>
      </c>
      <c r="K1011" s="72">
        <v>1.0000000000000001E-5</v>
      </c>
      <c r="L1011" s="73">
        <v>3</v>
      </c>
      <c r="M1011" s="73">
        <v>3</v>
      </c>
      <c r="N1011" s="73">
        <v>1</v>
      </c>
      <c r="O1011" s="70" t="s">
        <v>20099</v>
      </c>
      <c r="P1011" s="70" t="s">
        <v>19088</v>
      </c>
      <c r="Q1011" s="70" t="s">
        <v>19089</v>
      </c>
    </row>
    <row r="1012" spans="1:17">
      <c r="A1012" s="70" t="s">
        <v>17122</v>
      </c>
      <c r="B1012" s="70" t="s">
        <v>14316</v>
      </c>
      <c r="C1012" s="70" t="s">
        <v>13306</v>
      </c>
      <c r="D1012" s="71">
        <v>17.084382166099999</v>
      </c>
      <c r="E1012" s="71">
        <v>26.91583034418333</v>
      </c>
      <c r="F1012" s="71">
        <v>6.3337597666500001</v>
      </c>
      <c r="G1012" s="71">
        <v>57.329349099799998</v>
      </c>
      <c r="H1012" s="72">
        <v>1.0000000000000001E-5</v>
      </c>
      <c r="I1012" s="72">
        <v>1.0000000000000001E-5</v>
      </c>
      <c r="J1012" s="72">
        <v>1.0000000000000001E-5</v>
      </c>
      <c r="K1012" s="72">
        <v>1.0000000000000001E-5</v>
      </c>
      <c r="L1012" s="73">
        <v>3</v>
      </c>
      <c r="M1012" s="73">
        <v>3</v>
      </c>
      <c r="N1012" s="73">
        <v>1</v>
      </c>
      <c r="O1012" s="70" t="s">
        <v>20100</v>
      </c>
      <c r="P1012" s="70" t="s">
        <v>19088</v>
      </c>
      <c r="Q1012" s="70" t="s">
        <v>19089</v>
      </c>
    </row>
    <row r="1013" spans="1:17">
      <c r="A1013" s="70" t="s">
        <v>17123</v>
      </c>
      <c r="B1013" s="70" t="s">
        <v>14317</v>
      </c>
      <c r="C1013" s="70" t="s">
        <v>13306</v>
      </c>
      <c r="D1013" s="71">
        <v>7.1970808273899998</v>
      </c>
      <c r="E1013" s="71">
        <v>20.185010674530002</v>
      </c>
      <c r="F1013" s="71">
        <v>4.0588504314999998</v>
      </c>
      <c r="G1013" s="71">
        <v>49.2991007647</v>
      </c>
      <c r="H1013" s="72">
        <v>1.0000000000000001E-5</v>
      </c>
      <c r="I1013" s="72">
        <v>1.0000000000000001E-5</v>
      </c>
      <c r="J1013" s="72">
        <v>1.0000000000000001E-5</v>
      </c>
      <c r="K1013" s="72">
        <v>1.0000000000000001E-5</v>
      </c>
      <c r="L1013" s="73">
        <v>3</v>
      </c>
      <c r="M1013" s="73">
        <v>3</v>
      </c>
      <c r="N1013" s="73">
        <v>1</v>
      </c>
      <c r="O1013" s="70" t="s">
        <v>20101</v>
      </c>
      <c r="P1013" s="70" t="s">
        <v>19088</v>
      </c>
      <c r="Q1013" s="70" t="s">
        <v>19089</v>
      </c>
    </row>
    <row r="1014" spans="1:17">
      <c r="A1014" s="70" t="s">
        <v>17124</v>
      </c>
      <c r="B1014" s="70" t="s">
        <v>14318</v>
      </c>
      <c r="C1014" s="70" t="s">
        <v>13306</v>
      </c>
      <c r="D1014" s="71">
        <v>9.8357580218800003</v>
      </c>
      <c r="E1014" s="71">
        <v>23.79179428260333</v>
      </c>
      <c r="F1014" s="71">
        <v>5.67970017783</v>
      </c>
      <c r="G1014" s="71">
        <v>55.859924648099998</v>
      </c>
      <c r="H1014" s="72">
        <v>1.0000000000000001E-5</v>
      </c>
      <c r="I1014" s="72">
        <v>1.0000000000000001E-5</v>
      </c>
      <c r="J1014" s="72">
        <v>1.0000000000000001E-5</v>
      </c>
      <c r="K1014" s="72">
        <v>1.0000000000000001E-5</v>
      </c>
      <c r="L1014" s="73">
        <v>3</v>
      </c>
      <c r="M1014" s="73">
        <v>3</v>
      </c>
      <c r="N1014" s="73">
        <v>1</v>
      </c>
      <c r="O1014" s="70" t="s">
        <v>20102</v>
      </c>
      <c r="P1014" s="70" t="s">
        <v>19088</v>
      </c>
      <c r="Q1014" s="70" t="s">
        <v>19089</v>
      </c>
    </row>
    <row r="1015" spans="1:17">
      <c r="A1015" s="70" t="s">
        <v>17125</v>
      </c>
      <c r="B1015" s="70" t="s">
        <v>14319</v>
      </c>
      <c r="C1015" s="70" t="s">
        <v>13306</v>
      </c>
      <c r="D1015" s="71">
        <v>13.304548263399999</v>
      </c>
      <c r="E1015" s="71">
        <v>29.403464851190002</v>
      </c>
      <c r="F1015" s="71">
        <v>5.9121968014700004</v>
      </c>
      <c r="G1015" s="71">
        <v>68.993649488700001</v>
      </c>
      <c r="H1015" s="72">
        <v>1.0000000000000001E-5</v>
      </c>
      <c r="I1015" s="72">
        <v>1.0000000000000001E-5</v>
      </c>
      <c r="J1015" s="72">
        <v>1.0000000000000001E-5</v>
      </c>
      <c r="K1015" s="72">
        <v>1.0000000000000001E-5</v>
      </c>
      <c r="L1015" s="73">
        <v>3</v>
      </c>
      <c r="M1015" s="73">
        <v>3</v>
      </c>
      <c r="N1015" s="73">
        <v>1</v>
      </c>
      <c r="O1015" s="70" t="s">
        <v>20103</v>
      </c>
      <c r="P1015" s="70" t="s">
        <v>19088</v>
      </c>
      <c r="Q1015" s="70" t="s">
        <v>19089</v>
      </c>
    </row>
    <row r="1016" spans="1:17">
      <c r="A1016" s="70" t="s">
        <v>17126</v>
      </c>
      <c r="B1016" s="70" t="s">
        <v>14320</v>
      </c>
      <c r="C1016" s="70" t="s">
        <v>13306</v>
      </c>
      <c r="D1016" s="71">
        <v>6.3116495704200002</v>
      </c>
      <c r="E1016" s="71">
        <v>17.48277977793667</v>
      </c>
      <c r="F1016" s="71">
        <v>3.6148288757899998</v>
      </c>
      <c r="G1016" s="71">
        <v>42.521860887599999</v>
      </c>
      <c r="H1016" s="72">
        <v>1.0000000000000001E-5</v>
      </c>
      <c r="I1016" s="72">
        <v>1.0000000000000001E-5</v>
      </c>
      <c r="J1016" s="72">
        <v>1.0000000000000001E-5</v>
      </c>
      <c r="K1016" s="72">
        <v>1.0000000000000001E-5</v>
      </c>
      <c r="L1016" s="73">
        <v>3</v>
      </c>
      <c r="M1016" s="73">
        <v>3</v>
      </c>
      <c r="N1016" s="73">
        <v>1</v>
      </c>
      <c r="O1016" s="70" t="s">
        <v>20104</v>
      </c>
      <c r="P1016" s="70" t="s">
        <v>19088</v>
      </c>
      <c r="Q1016" s="70" t="s">
        <v>19089</v>
      </c>
    </row>
    <row r="1017" spans="1:17">
      <c r="A1017" s="70" t="s">
        <v>17127</v>
      </c>
      <c r="B1017" s="70" t="s">
        <v>14321</v>
      </c>
      <c r="C1017" s="70" t="s">
        <v>13306</v>
      </c>
      <c r="D1017" s="71">
        <v>6.8859338664800003</v>
      </c>
      <c r="E1017" s="71">
        <v>20.556835259153331</v>
      </c>
      <c r="F1017" s="71">
        <v>4.7891556250800003</v>
      </c>
      <c r="G1017" s="71">
        <v>49.995416285899999</v>
      </c>
      <c r="H1017" s="72">
        <v>4.5708818961499998E-8</v>
      </c>
      <c r="I1017" s="72">
        <v>5.3165798845833333E-8</v>
      </c>
      <c r="J1017" s="72">
        <v>2.8674773755799999E-8</v>
      </c>
      <c r="K1017" s="72">
        <v>8.5113803820200006E-8</v>
      </c>
      <c r="L1017" s="73">
        <v>3</v>
      </c>
      <c r="M1017" s="73">
        <v>3</v>
      </c>
      <c r="N1017" s="73">
        <v>1</v>
      </c>
      <c r="O1017" s="70" t="s">
        <v>20105</v>
      </c>
      <c r="P1017" s="70" t="s">
        <v>19088</v>
      </c>
      <c r="Q1017" s="70" t="s">
        <v>19089</v>
      </c>
    </row>
    <row r="1018" spans="1:17">
      <c r="A1018" s="70" t="s">
        <v>17128</v>
      </c>
      <c r="B1018" s="70" t="s">
        <v>14322</v>
      </c>
      <c r="C1018" s="70" t="s">
        <v>13306</v>
      </c>
      <c r="D1018" s="71">
        <v>10.759334208</v>
      </c>
      <c r="E1018" s="71">
        <v>25.62702463806</v>
      </c>
      <c r="F1018" s="71">
        <v>5.4234953606799996</v>
      </c>
      <c r="G1018" s="71">
        <v>60.698244345500001</v>
      </c>
      <c r="H1018" s="72">
        <v>1.0000000000000001E-5</v>
      </c>
      <c r="I1018" s="72">
        <v>1.0000000000000001E-5</v>
      </c>
      <c r="J1018" s="72">
        <v>1.0000000000000001E-5</v>
      </c>
      <c r="K1018" s="72">
        <v>1.0000000000000001E-5</v>
      </c>
      <c r="L1018" s="73">
        <v>3</v>
      </c>
      <c r="M1018" s="73">
        <v>3</v>
      </c>
      <c r="N1018" s="73">
        <v>1</v>
      </c>
      <c r="O1018" s="70" t="s">
        <v>20106</v>
      </c>
      <c r="P1018" s="70" t="s">
        <v>19088</v>
      </c>
      <c r="Q1018" s="70" t="s">
        <v>19089</v>
      </c>
    </row>
    <row r="1019" spans="1:17">
      <c r="A1019" s="70" t="s">
        <v>17129</v>
      </c>
      <c r="B1019" s="70" t="s">
        <v>14323</v>
      </c>
      <c r="C1019" s="70" t="s">
        <v>13306</v>
      </c>
      <c r="D1019" s="71">
        <v>4.4425225919900004</v>
      </c>
      <c r="E1019" s="71">
        <v>18.285681116793331</v>
      </c>
      <c r="F1019" s="71">
        <v>1.8442600955399999</v>
      </c>
      <c r="G1019" s="71">
        <v>51.761477887300003</v>
      </c>
      <c r="H1019" s="72">
        <v>1.0000000000000001E-5</v>
      </c>
      <c r="I1019" s="72">
        <v>1.0000000000000001E-5</v>
      </c>
      <c r="J1019" s="72">
        <v>1.0000000000000001E-5</v>
      </c>
      <c r="K1019" s="72">
        <v>1.0000000000000001E-5</v>
      </c>
      <c r="L1019" s="73">
        <v>6</v>
      </c>
      <c r="M1019" s="73">
        <v>3</v>
      </c>
      <c r="N1019" s="73">
        <v>2</v>
      </c>
      <c r="O1019" s="70" t="s">
        <v>20107</v>
      </c>
      <c r="P1019" s="70" t="s">
        <v>19088</v>
      </c>
      <c r="Q1019" s="70" t="s">
        <v>19089</v>
      </c>
    </row>
    <row r="1020" spans="1:17">
      <c r="A1020" s="70" t="s">
        <v>17130</v>
      </c>
      <c r="B1020" s="70" t="s">
        <v>14324</v>
      </c>
      <c r="C1020" s="70" t="s">
        <v>13306</v>
      </c>
      <c r="D1020" s="71">
        <v>9.1868268469800007</v>
      </c>
      <c r="E1020" s="71">
        <v>27.33955549787833</v>
      </c>
      <c r="F1020" s="71">
        <v>5.6685013717599997</v>
      </c>
      <c r="G1020" s="71">
        <v>77.370392450699995</v>
      </c>
      <c r="H1020" s="72">
        <v>1.0000000000000001E-5</v>
      </c>
      <c r="I1020" s="72">
        <v>1.0000000000000001E-5</v>
      </c>
      <c r="J1020" s="72">
        <v>1.0000000000000001E-5</v>
      </c>
      <c r="K1020" s="72">
        <v>1.0000000000000001E-5</v>
      </c>
      <c r="L1020" s="73">
        <v>12</v>
      </c>
      <c r="M1020" s="73">
        <v>3</v>
      </c>
      <c r="N1020" s="73">
        <v>4</v>
      </c>
      <c r="O1020" s="70" t="s">
        <v>20108</v>
      </c>
      <c r="P1020" s="70" t="s">
        <v>19088</v>
      </c>
      <c r="Q1020" s="70" t="s">
        <v>19089</v>
      </c>
    </row>
    <row r="1021" spans="1:17">
      <c r="A1021" s="70" t="s">
        <v>17131</v>
      </c>
      <c r="B1021" s="70" t="s">
        <v>14325</v>
      </c>
      <c r="C1021" s="70" t="s">
        <v>13306</v>
      </c>
      <c r="D1021" s="71">
        <v>9.1876349001000008</v>
      </c>
      <c r="E1021" s="71">
        <v>49.021509965426667</v>
      </c>
      <c r="F1021" s="71">
        <v>4.6342898471799998</v>
      </c>
      <c r="G1021" s="71">
        <v>133.24260514900001</v>
      </c>
      <c r="H1021" s="72">
        <v>1.0000000000000001E-5</v>
      </c>
      <c r="I1021" s="72">
        <v>1.0000000000000001E-5</v>
      </c>
      <c r="J1021" s="72">
        <v>1.0000000000000001E-5</v>
      </c>
      <c r="K1021" s="72">
        <v>1.0000000000000001E-5</v>
      </c>
      <c r="L1021" s="73">
        <v>3</v>
      </c>
      <c r="M1021" s="73">
        <v>3</v>
      </c>
      <c r="N1021" s="73">
        <v>1</v>
      </c>
      <c r="O1021" s="70" t="s">
        <v>20109</v>
      </c>
      <c r="P1021" s="70" t="s">
        <v>19088</v>
      </c>
      <c r="Q1021" s="70" t="s">
        <v>19089</v>
      </c>
    </row>
    <row r="1022" spans="1:17">
      <c r="A1022" s="70" t="s">
        <v>17132</v>
      </c>
      <c r="B1022" s="70" t="s">
        <v>14326</v>
      </c>
      <c r="C1022" s="70" t="s">
        <v>13306</v>
      </c>
      <c r="D1022" s="71">
        <v>9.7850238013100004</v>
      </c>
      <c r="E1022" s="71">
        <v>38.09232093432</v>
      </c>
      <c r="F1022" s="71">
        <v>5.1948703802500003</v>
      </c>
      <c r="G1022" s="71">
        <v>99.297068621400001</v>
      </c>
      <c r="H1022" s="72">
        <v>1.0000000000000001E-5</v>
      </c>
      <c r="I1022" s="72">
        <v>1.0000000000000001E-5</v>
      </c>
      <c r="J1022" s="72">
        <v>1.0000000000000001E-5</v>
      </c>
      <c r="K1022" s="72">
        <v>1.0000000000000001E-5</v>
      </c>
      <c r="L1022" s="73">
        <v>3</v>
      </c>
      <c r="M1022" s="73">
        <v>3</v>
      </c>
      <c r="N1022" s="73">
        <v>1</v>
      </c>
      <c r="O1022" s="70" t="s">
        <v>20110</v>
      </c>
      <c r="P1022" s="70" t="s">
        <v>19088</v>
      </c>
      <c r="Q1022" s="70" t="s">
        <v>19089</v>
      </c>
    </row>
    <row r="1023" spans="1:17">
      <c r="A1023" s="70" t="s">
        <v>17133</v>
      </c>
      <c r="B1023" s="70" t="s">
        <v>14327</v>
      </c>
      <c r="C1023" s="70" t="s">
        <v>13306</v>
      </c>
      <c r="D1023" s="71">
        <v>7.95047772756</v>
      </c>
      <c r="E1023" s="71">
        <v>19.50737999141667</v>
      </c>
      <c r="F1023" s="71">
        <v>5.2226700516899998</v>
      </c>
      <c r="G1023" s="71">
        <v>45.348992195000001</v>
      </c>
      <c r="H1023" s="72">
        <v>1.0000000000000001E-5</v>
      </c>
      <c r="I1023" s="72">
        <v>1.0000000000000001E-5</v>
      </c>
      <c r="J1023" s="72">
        <v>1.0000000000000001E-5</v>
      </c>
      <c r="K1023" s="72">
        <v>1.0000000000000001E-5</v>
      </c>
      <c r="L1023" s="73">
        <v>3</v>
      </c>
      <c r="M1023" s="73">
        <v>3</v>
      </c>
      <c r="N1023" s="73">
        <v>1</v>
      </c>
      <c r="O1023" s="70" t="s">
        <v>20111</v>
      </c>
      <c r="P1023" s="70" t="s">
        <v>19088</v>
      </c>
      <c r="Q1023" s="70" t="s">
        <v>19089</v>
      </c>
    </row>
    <row r="1024" spans="1:17">
      <c r="A1024" s="70" t="s">
        <v>17134</v>
      </c>
      <c r="B1024" s="70" t="s">
        <v>14328</v>
      </c>
      <c r="C1024" s="70" t="s">
        <v>13306</v>
      </c>
      <c r="D1024" s="71">
        <v>11.4642005392</v>
      </c>
      <c r="E1024" s="71">
        <v>36.201603899723331</v>
      </c>
      <c r="F1024" s="71">
        <v>5.5837073584699999</v>
      </c>
      <c r="G1024" s="71">
        <v>91.556903801499999</v>
      </c>
      <c r="H1024" s="72">
        <v>1.0000000000000001E-5</v>
      </c>
      <c r="I1024" s="72">
        <v>1.0000000000000001E-5</v>
      </c>
      <c r="J1024" s="72">
        <v>1.0000000000000001E-5</v>
      </c>
      <c r="K1024" s="72">
        <v>1.0000000000000001E-5</v>
      </c>
      <c r="L1024" s="73">
        <v>3</v>
      </c>
      <c r="M1024" s="73">
        <v>3</v>
      </c>
      <c r="N1024" s="73">
        <v>1</v>
      </c>
      <c r="O1024" s="70" t="s">
        <v>20112</v>
      </c>
      <c r="P1024" s="70" t="s">
        <v>19088</v>
      </c>
      <c r="Q1024" s="70" t="s">
        <v>19089</v>
      </c>
    </row>
    <row r="1025" spans="1:17">
      <c r="A1025" s="70" t="s">
        <v>17135</v>
      </c>
      <c r="B1025" s="70" t="s">
        <v>14329</v>
      </c>
      <c r="C1025" s="70" t="s">
        <v>13306</v>
      </c>
      <c r="D1025" s="71">
        <v>12.802070434999999</v>
      </c>
      <c r="E1025" s="71">
        <v>31.242922988916671</v>
      </c>
      <c r="F1025" s="71">
        <v>5.2085590860500002</v>
      </c>
      <c r="G1025" s="71">
        <v>75.718139445700004</v>
      </c>
      <c r="H1025" s="72">
        <v>1.0000000000000001E-5</v>
      </c>
      <c r="I1025" s="72">
        <v>1.0000000000000001E-5</v>
      </c>
      <c r="J1025" s="72">
        <v>1.0000000000000001E-5</v>
      </c>
      <c r="K1025" s="72">
        <v>1.0000000000000001E-5</v>
      </c>
      <c r="L1025" s="73">
        <v>3</v>
      </c>
      <c r="M1025" s="73">
        <v>3</v>
      </c>
      <c r="N1025" s="73">
        <v>1</v>
      </c>
      <c r="O1025" s="70" t="s">
        <v>20113</v>
      </c>
      <c r="P1025" s="70" t="s">
        <v>19088</v>
      </c>
      <c r="Q1025" s="70" t="s">
        <v>19089</v>
      </c>
    </row>
    <row r="1026" spans="1:17">
      <c r="A1026" s="70" t="s">
        <v>17136</v>
      </c>
      <c r="B1026" s="70" t="s">
        <v>14330</v>
      </c>
      <c r="C1026" s="70" t="s">
        <v>13306</v>
      </c>
      <c r="D1026" s="71">
        <v>4.7550581892399997</v>
      </c>
      <c r="E1026" s="71">
        <v>28.430487119203331</v>
      </c>
      <c r="F1026" s="71">
        <v>2.2056965018699999</v>
      </c>
      <c r="G1026" s="71">
        <v>78.330706666500006</v>
      </c>
      <c r="H1026" s="72">
        <v>1.0000000000000001E-5</v>
      </c>
      <c r="I1026" s="72">
        <v>1.0000000000000001E-5</v>
      </c>
      <c r="J1026" s="72">
        <v>1.0000000000000001E-5</v>
      </c>
      <c r="K1026" s="72">
        <v>1.0000000000000001E-5</v>
      </c>
      <c r="L1026" s="73">
        <v>3</v>
      </c>
      <c r="M1026" s="73">
        <v>3</v>
      </c>
      <c r="N1026" s="73">
        <v>1</v>
      </c>
      <c r="O1026" s="70" t="s">
        <v>20114</v>
      </c>
      <c r="P1026" s="70" t="s">
        <v>19088</v>
      </c>
      <c r="Q1026" s="70" t="s">
        <v>19089</v>
      </c>
    </row>
    <row r="1027" spans="1:17">
      <c r="A1027" s="70" t="s">
        <v>17137</v>
      </c>
      <c r="B1027" s="70" t="s">
        <v>14331</v>
      </c>
      <c r="C1027" s="70" t="s">
        <v>13306</v>
      </c>
      <c r="D1027" s="71">
        <v>1.7964994804200001</v>
      </c>
      <c r="E1027" s="71">
        <v>15.23495703851</v>
      </c>
      <c r="F1027" s="71">
        <v>1.31580731461</v>
      </c>
      <c r="G1027" s="71">
        <v>42.592564320500003</v>
      </c>
      <c r="H1027" s="72">
        <v>1.0000000000000001E-5</v>
      </c>
      <c r="I1027" s="72">
        <v>1.0000000000000001E-5</v>
      </c>
      <c r="J1027" s="72">
        <v>1.0000000000000001E-5</v>
      </c>
      <c r="K1027" s="72">
        <v>1.0000000000000001E-5</v>
      </c>
      <c r="L1027" s="73">
        <v>3</v>
      </c>
      <c r="M1027" s="73">
        <v>3</v>
      </c>
      <c r="N1027" s="73">
        <v>1</v>
      </c>
      <c r="O1027" s="70" t="s">
        <v>20115</v>
      </c>
      <c r="P1027" s="70" t="s">
        <v>19088</v>
      </c>
      <c r="Q1027" s="70" t="s">
        <v>19089</v>
      </c>
    </row>
    <row r="1028" spans="1:17">
      <c r="A1028" s="70" t="s">
        <v>17138</v>
      </c>
      <c r="B1028" s="70" t="s">
        <v>14332</v>
      </c>
      <c r="C1028" s="70" t="s">
        <v>13306</v>
      </c>
      <c r="D1028" s="71">
        <v>5.9238952344599998</v>
      </c>
      <c r="E1028" s="71">
        <v>26.085866260233331</v>
      </c>
      <c r="F1028" s="71">
        <v>2.7950683065400002</v>
      </c>
      <c r="G1028" s="71">
        <v>69.5386352397</v>
      </c>
      <c r="H1028" s="72">
        <v>1.0000000000000001E-5</v>
      </c>
      <c r="I1028" s="72">
        <v>1.0000000000000001E-5</v>
      </c>
      <c r="J1028" s="72">
        <v>1.0000000000000001E-5</v>
      </c>
      <c r="K1028" s="72">
        <v>1.0000000000000001E-5</v>
      </c>
      <c r="L1028" s="73">
        <v>3</v>
      </c>
      <c r="M1028" s="73">
        <v>3</v>
      </c>
      <c r="N1028" s="73">
        <v>1</v>
      </c>
      <c r="O1028" s="70" t="s">
        <v>20116</v>
      </c>
      <c r="P1028" s="70" t="s">
        <v>19088</v>
      </c>
      <c r="Q1028" s="70" t="s">
        <v>19089</v>
      </c>
    </row>
    <row r="1029" spans="1:17">
      <c r="A1029" s="70" t="s">
        <v>17139</v>
      </c>
      <c r="B1029" s="70" t="s">
        <v>14333</v>
      </c>
      <c r="C1029" s="70" t="s">
        <v>13306</v>
      </c>
      <c r="D1029" s="71">
        <v>2.85841915551</v>
      </c>
      <c r="E1029" s="71">
        <v>10.297572033110001</v>
      </c>
      <c r="F1029" s="71">
        <v>1.54628676952</v>
      </c>
      <c r="G1029" s="71">
        <v>26.488010174300001</v>
      </c>
      <c r="H1029" s="72">
        <v>1.0000000000000001E-5</v>
      </c>
      <c r="I1029" s="72">
        <v>1.0000000000000001E-5</v>
      </c>
      <c r="J1029" s="72">
        <v>1.0000000000000001E-5</v>
      </c>
      <c r="K1029" s="72">
        <v>1.0000000000000001E-5</v>
      </c>
      <c r="L1029" s="73">
        <v>3</v>
      </c>
      <c r="M1029" s="73">
        <v>3</v>
      </c>
      <c r="N1029" s="73">
        <v>1</v>
      </c>
      <c r="O1029" s="70" t="s">
        <v>20117</v>
      </c>
      <c r="P1029" s="70" t="s">
        <v>19088</v>
      </c>
      <c r="Q1029" s="70" t="s">
        <v>19089</v>
      </c>
    </row>
    <row r="1030" spans="1:17">
      <c r="A1030" s="70" t="s">
        <v>17140</v>
      </c>
      <c r="B1030" s="70" t="s">
        <v>14334</v>
      </c>
      <c r="C1030" s="70" t="s">
        <v>13306</v>
      </c>
      <c r="D1030" s="71">
        <v>7.2889098106499999</v>
      </c>
      <c r="E1030" s="71">
        <v>42.935663573325002</v>
      </c>
      <c r="F1030" s="71">
        <v>4.2966231562799999</v>
      </c>
      <c r="G1030" s="71">
        <v>187.12171884099999</v>
      </c>
      <c r="H1030" s="72">
        <v>1.0000000000000001E-5</v>
      </c>
      <c r="I1030" s="72">
        <v>1.0000000000000001E-5</v>
      </c>
      <c r="J1030" s="72">
        <v>1.0000000000000001E-5</v>
      </c>
      <c r="K1030" s="72">
        <v>1.0000000000000001E-5</v>
      </c>
      <c r="L1030" s="73">
        <v>6</v>
      </c>
      <c r="M1030" s="73">
        <v>3</v>
      </c>
      <c r="N1030" s="73">
        <v>2</v>
      </c>
      <c r="O1030" s="70" t="s">
        <v>20118</v>
      </c>
      <c r="P1030" s="70" t="s">
        <v>19088</v>
      </c>
      <c r="Q1030" s="70" t="s">
        <v>19089</v>
      </c>
    </row>
    <row r="1031" spans="1:17">
      <c r="A1031" s="70" t="s">
        <v>17141</v>
      </c>
      <c r="B1031" s="70" t="s">
        <v>14335</v>
      </c>
      <c r="C1031" s="70" t="s">
        <v>13306</v>
      </c>
      <c r="D1031" s="71">
        <v>1.3839806273599999</v>
      </c>
      <c r="E1031" s="71">
        <v>16.539719469040001</v>
      </c>
      <c r="F1031" s="71">
        <v>1.0917289153600001</v>
      </c>
      <c r="G1031" s="71">
        <v>47.1434488644</v>
      </c>
      <c r="H1031" s="72">
        <v>1.0000000000000001E-5</v>
      </c>
      <c r="I1031" s="72">
        <v>1.0000000000000001E-5</v>
      </c>
      <c r="J1031" s="72">
        <v>1.0000000000000001E-5</v>
      </c>
      <c r="K1031" s="72">
        <v>1.0000000000000001E-5</v>
      </c>
      <c r="L1031" s="73">
        <v>3</v>
      </c>
      <c r="M1031" s="73">
        <v>3</v>
      </c>
      <c r="N1031" s="73">
        <v>1</v>
      </c>
      <c r="O1031" s="70" t="s">
        <v>20119</v>
      </c>
      <c r="P1031" s="70" t="s">
        <v>19088</v>
      </c>
      <c r="Q1031" s="70" t="s">
        <v>19089</v>
      </c>
    </row>
    <row r="1032" spans="1:17">
      <c r="A1032" s="70" t="s">
        <v>17142</v>
      </c>
      <c r="B1032" s="70" t="s">
        <v>14336</v>
      </c>
      <c r="C1032" s="70" t="s">
        <v>13306</v>
      </c>
      <c r="D1032" s="71">
        <v>2.4384365954899998</v>
      </c>
      <c r="E1032" s="71">
        <v>20.904136877789998</v>
      </c>
      <c r="F1032" s="71">
        <v>2.31501265108</v>
      </c>
      <c r="G1032" s="71">
        <v>57.958961386799999</v>
      </c>
      <c r="H1032" s="72">
        <v>1.0000000000000001E-5</v>
      </c>
      <c r="I1032" s="72">
        <v>1.0000000000000001E-5</v>
      </c>
      <c r="J1032" s="72">
        <v>1.0000000000000001E-5</v>
      </c>
      <c r="K1032" s="72">
        <v>1.0000000000000001E-5</v>
      </c>
      <c r="L1032" s="73">
        <v>3</v>
      </c>
      <c r="M1032" s="73">
        <v>3</v>
      </c>
      <c r="N1032" s="73">
        <v>1</v>
      </c>
      <c r="O1032" s="70" t="s">
        <v>20120</v>
      </c>
      <c r="P1032" s="70" t="s">
        <v>19088</v>
      </c>
      <c r="Q1032" s="70" t="s">
        <v>19089</v>
      </c>
    </row>
    <row r="1033" spans="1:17">
      <c r="A1033" s="70" t="s">
        <v>17143</v>
      </c>
      <c r="B1033" s="70" t="s">
        <v>14337</v>
      </c>
      <c r="C1033" s="70" t="s">
        <v>13306</v>
      </c>
      <c r="D1033" s="71">
        <v>8.0446673797950012</v>
      </c>
      <c r="E1033" s="71">
        <v>18.218213732784999</v>
      </c>
      <c r="F1033" s="71">
        <v>3.43759883769</v>
      </c>
      <c r="G1033" s="71">
        <v>49.178959225699998</v>
      </c>
      <c r="H1033" s="72">
        <v>1.0000000000000001E-5</v>
      </c>
      <c r="I1033" s="72">
        <v>1.0000000000000001E-5</v>
      </c>
      <c r="J1033" s="72">
        <v>1.0000000000000001E-5</v>
      </c>
      <c r="K1033" s="72">
        <v>1.0000000000000001E-5</v>
      </c>
      <c r="L1033" s="73">
        <v>6</v>
      </c>
      <c r="M1033" s="73">
        <v>3</v>
      </c>
      <c r="N1033" s="73">
        <v>2</v>
      </c>
      <c r="O1033" s="70" t="s">
        <v>20121</v>
      </c>
      <c r="P1033" s="70" t="s">
        <v>19088</v>
      </c>
      <c r="Q1033" s="70" t="s">
        <v>19089</v>
      </c>
    </row>
    <row r="1034" spans="1:17">
      <c r="A1034" s="70" t="s">
        <v>17144</v>
      </c>
      <c r="B1034" s="70" t="s">
        <v>14338</v>
      </c>
      <c r="C1034" s="70" t="s">
        <v>13306</v>
      </c>
      <c r="D1034" s="71">
        <v>4.7939400536500001</v>
      </c>
      <c r="E1034" s="71">
        <v>13.95434138598333</v>
      </c>
      <c r="F1034" s="71">
        <v>2.0785598155999998</v>
      </c>
      <c r="G1034" s="71">
        <v>34.990524288700001</v>
      </c>
      <c r="H1034" s="72">
        <v>1.0000000000000001E-5</v>
      </c>
      <c r="I1034" s="72">
        <v>1.0000000000000001E-5</v>
      </c>
      <c r="J1034" s="72">
        <v>1.0000000000000001E-5</v>
      </c>
      <c r="K1034" s="72">
        <v>1.0000000000000001E-5</v>
      </c>
      <c r="L1034" s="73">
        <v>3</v>
      </c>
      <c r="M1034" s="73">
        <v>3</v>
      </c>
      <c r="N1034" s="73">
        <v>1</v>
      </c>
      <c r="O1034" s="70" t="s">
        <v>20122</v>
      </c>
      <c r="P1034" s="70" t="s">
        <v>19088</v>
      </c>
      <c r="Q1034" s="70" t="s">
        <v>19089</v>
      </c>
    </row>
    <row r="1035" spans="1:17">
      <c r="A1035" s="70" t="s">
        <v>17145</v>
      </c>
      <c r="B1035" s="70" t="s">
        <v>14339</v>
      </c>
      <c r="C1035" s="70" t="s">
        <v>13306</v>
      </c>
      <c r="D1035" s="71">
        <v>6.32728829732</v>
      </c>
      <c r="E1035" s="71">
        <v>17.26438217822334</v>
      </c>
      <c r="F1035" s="71">
        <v>3.8113793436500001</v>
      </c>
      <c r="G1035" s="71">
        <v>41.654478893700002</v>
      </c>
      <c r="H1035" s="72">
        <v>1.0000000000000001E-5</v>
      </c>
      <c r="I1035" s="72">
        <v>1.0000000000000001E-5</v>
      </c>
      <c r="J1035" s="72">
        <v>1.0000000000000001E-5</v>
      </c>
      <c r="K1035" s="72">
        <v>1.0000000000000001E-5</v>
      </c>
      <c r="L1035" s="73">
        <v>3</v>
      </c>
      <c r="M1035" s="73">
        <v>3</v>
      </c>
      <c r="N1035" s="73">
        <v>1</v>
      </c>
      <c r="O1035" s="70" t="s">
        <v>20123</v>
      </c>
      <c r="P1035" s="70" t="s">
        <v>19088</v>
      </c>
      <c r="Q1035" s="70" t="s">
        <v>19089</v>
      </c>
    </row>
    <row r="1036" spans="1:17">
      <c r="A1036" s="70" t="s">
        <v>17146</v>
      </c>
      <c r="B1036" s="70" t="s">
        <v>14340</v>
      </c>
      <c r="C1036" s="70" t="s">
        <v>13306</v>
      </c>
      <c r="D1036" s="71">
        <v>6.3096395947200001</v>
      </c>
      <c r="E1036" s="71">
        <v>22.05874560418</v>
      </c>
      <c r="F1036" s="71">
        <v>3.6752745333200001</v>
      </c>
      <c r="G1036" s="71">
        <v>56.191322684500001</v>
      </c>
      <c r="H1036" s="72">
        <v>1.0000000000000001E-5</v>
      </c>
      <c r="I1036" s="72">
        <v>1.0000000000000001E-5</v>
      </c>
      <c r="J1036" s="72">
        <v>1.0000000000000001E-5</v>
      </c>
      <c r="K1036" s="72">
        <v>1.0000000000000001E-5</v>
      </c>
      <c r="L1036" s="73">
        <v>3</v>
      </c>
      <c r="M1036" s="73">
        <v>3</v>
      </c>
      <c r="N1036" s="73">
        <v>1</v>
      </c>
      <c r="O1036" s="70" t="s">
        <v>20124</v>
      </c>
      <c r="P1036" s="70" t="s">
        <v>19088</v>
      </c>
      <c r="Q1036" s="70" t="s">
        <v>19089</v>
      </c>
    </row>
    <row r="1037" spans="1:17">
      <c r="A1037" s="70" t="s">
        <v>17147</v>
      </c>
      <c r="B1037" s="70" t="s">
        <v>14341</v>
      </c>
      <c r="C1037" s="70" t="s">
        <v>13306</v>
      </c>
      <c r="D1037" s="71">
        <v>3.9770971677900002</v>
      </c>
      <c r="E1037" s="71">
        <v>39.545057004820002</v>
      </c>
      <c r="F1037" s="71">
        <v>2.9180184716699999</v>
      </c>
      <c r="G1037" s="71">
        <v>111.740055375</v>
      </c>
      <c r="H1037" s="72">
        <v>1.0000000000000001E-5</v>
      </c>
      <c r="I1037" s="72">
        <v>1.0000000000000001E-5</v>
      </c>
      <c r="J1037" s="72">
        <v>1.0000000000000001E-5</v>
      </c>
      <c r="K1037" s="72">
        <v>1.0000000000000001E-5</v>
      </c>
      <c r="L1037" s="73">
        <v>3</v>
      </c>
      <c r="M1037" s="73">
        <v>3</v>
      </c>
      <c r="N1037" s="73">
        <v>1</v>
      </c>
      <c r="O1037" s="70" t="s">
        <v>20125</v>
      </c>
      <c r="P1037" s="70" t="s">
        <v>19088</v>
      </c>
      <c r="Q1037" s="70" t="s">
        <v>19089</v>
      </c>
    </row>
    <row r="1038" spans="1:17">
      <c r="A1038" s="70" t="s">
        <v>17148</v>
      </c>
      <c r="B1038" s="70" t="s">
        <v>14342</v>
      </c>
      <c r="C1038" s="70" t="s">
        <v>13306</v>
      </c>
      <c r="D1038" s="71">
        <v>3.0855632397699999</v>
      </c>
      <c r="E1038" s="71">
        <v>11.67745412948334</v>
      </c>
      <c r="F1038" s="71">
        <v>1.47838837298</v>
      </c>
      <c r="G1038" s="71">
        <v>30.468410775700001</v>
      </c>
      <c r="H1038" s="72">
        <v>1.0000000000000001E-5</v>
      </c>
      <c r="I1038" s="72">
        <v>1.0000000000000001E-5</v>
      </c>
      <c r="J1038" s="72">
        <v>1.0000000000000001E-5</v>
      </c>
      <c r="K1038" s="72">
        <v>1.0000000000000001E-5</v>
      </c>
      <c r="L1038" s="73">
        <v>3</v>
      </c>
      <c r="M1038" s="73">
        <v>3</v>
      </c>
      <c r="N1038" s="73">
        <v>1</v>
      </c>
      <c r="O1038" s="70" t="s">
        <v>20126</v>
      </c>
      <c r="P1038" s="70" t="s">
        <v>19088</v>
      </c>
      <c r="Q1038" s="70" t="s">
        <v>19089</v>
      </c>
    </row>
    <row r="1039" spans="1:17">
      <c r="A1039" s="70" t="s">
        <v>17149</v>
      </c>
      <c r="B1039" s="70" t="s">
        <v>14343</v>
      </c>
      <c r="C1039" s="70" t="s">
        <v>13306</v>
      </c>
      <c r="D1039" s="71">
        <v>3.2873673209000001</v>
      </c>
      <c r="E1039" s="71">
        <v>20.252054895706671</v>
      </c>
      <c r="F1039" s="71">
        <v>2.7624958910199999</v>
      </c>
      <c r="G1039" s="71">
        <v>54.7063014752</v>
      </c>
      <c r="H1039" s="72">
        <v>1.0000000000000001E-5</v>
      </c>
      <c r="I1039" s="72">
        <v>1.0000000000000001E-5</v>
      </c>
      <c r="J1039" s="72">
        <v>1.0000000000000001E-5</v>
      </c>
      <c r="K1039" s="72">
        <v>1.0000000000000001E-5</v>
      </c>
      <c r="L1039" s="73">
        <v>3</v>
      </c>
      <c r="M1039" s="73">
        <v>3</v>
      </c>
      <c r="N1039" s="73">
        <v>1</v>
      </c>
      <c r="O1039" s="70" t="s">
        <v>20127</v>
      </c>
      <c r="P1039" s="70" t="s">
        <v>19088</v>
      </c>
      <c r="Q1039" s="70" t="s">
        <v>19089</v>
      </c>
    </row>
    <row r="1040" spans="1:17">
      <c r="A1040" s="70" t="s">
        <v>17150</v>
      </c>
      <c r="B1040" s="70" t="s">
        <v>14344</v>
      </c>
      <c r="C1040" s="70" t="s">
        <v>13306</v>
      </c>
      <c r="D1040" s="71">
        <v>2.5882557878400001</v>
      </c>
      <c r="E1040" s="71">
        <v>16.84770348364</v>
      </c>
      <c r="F1040" s="71">
        <v>1.7507699839799999</v>
      </c>
      <c r="G1040" s="71">
        <v>46.204084679099999</v>
      </c>
      <c r="H1040" s="72">
        <v>1.0000000000000001E-5</v>
      </c>
      <c r="I1040" s="72">
        <v>1.0000000000000001E-5</v>
      </c>
      <c r="J1040" s="72">
        <v>1.0000000000000001E-5</v>
      </c>
      <c r="K1040" s="72">
        <v>1.0000000000000001E-5</v>
      </c>
      <c r="L1040" s="73">
        <v>3</v>
      </c>
      <c r="M1040" s="73">
        <v>3</v>
      </c>
      <c r="N1040" s="73">
        <v>1</v>
      </c>
      <c r="O1040" s="70" t="s">
        <v>20128</v>
      </c>
      <c r="P1040" s="70" t="s">
        <v>19088</v>
      </c>
      <c r="Q1040" s="70" t="s">
        <v>19089</v>
      </c>
    </row>
    <row r="1041" spans="1:17">
      <c r="A1041" s="70" t="s">
        <v>17151</v>
      </c>
      <c r="B1041" s="70" t="s">
        <v>14345</v>
      </c>
      <c r="C1041" s="70" t="s">
        <v>13306</v>
      </c>
      <c r="D1041" s="71">
        <v>1.7373621481199999</v>
      </c>
      <c r="E1041" s="71">
        <v>43.565750270720002</v>
      </c>
      <c r="F1041" s="71">
        <v>1.6191708460400001</v>
      </c>
      <c r="G1041" s="71">
        <v>127.340717818</v>
      </c>
      <c r="H1041" s="72">
        <v>1.0000000000000001E-5</v>
      </c>
      <c r="I1041" s="72">
        <v>1.0000000000000001E-5</v>
      </c>
      <c r="J1041" s="72">
        <v>1.0000000000000001E-5</v>
      </c>
      <c r="K1041" s="72">
        <v>1.0000000000000001E-5</v>
      </c>
      <c r="L1041" s="73">
        <v>3</v>
      </c>
      <c r="M1041" s="73">
        <v>3</v>
      </c>
      <c r="N1041" s="73">
        <v>1</v>
      </c>
      <c r="O1041" s="70" t="s">
        <v>20129</v>
      </c>
      <c r="P1041" s="70" t="s">
        <v>19088</v>
      </c>
      <c r="Q1041" s="70" t="s">
        <v>19089</v>
      </c>
    </row>
    <row r="1042" spans="1:17">
      <c r="A1042" s="70" t="s">
        <v>17152</v>
      </c>
      <c r="B1042" s="70" t="s">
        <v>14346</v>
      </c>
      <c r="C1042" s="70" t="s">
        <v>13306</v>
      </c>
      <c r="D1042" s="71">
        <v>2.79789674961</v>
      </c>
      <c r="E1042" s="71">
        <v>22.327362973166672</v>
      </c>
      <c r="F1042" s="71">
        <v>2.2494232893900001</v>
      </c>
      <c r="G1042" s="71">
        <v>61.934768880500002</v>
      </c>
      <c r="H1042" s="72">
        <v>1.0000000000000001E-5</v>
      </c>
      <c r="I1042" s="72">
        <v>1.0000000000000001E-5</v>
      </c>
      <c r="J1042" s="72">
        <v>1.0000000000000001E-5</v>
      </c>
      <c r="K1042" s="72">
        <v>1.0000000000000001E-5</v>
      </c>
      <c r="L1042" s="73">
        <v>3</v>
      </c>
      <c r="M1042" s="73">
        <v>3</v>
      </c>
      <c r="N1042" s="73">
        <v>1</v>
      </c>
      <c r="O1042" s="70" t="s">
        <v>20130</v>
      </c>
      <c r="P1042" s="70" t="s">
        <v>19088</v>
      </c>
      <c r="Q1042" s="70" t="s">
        <v>19089</v>
      </c>
    </row>
    <row r="1043" spans="1:17">
      <c r="A1043" s="70" t="s">
        <v>17153</v>
      </c>
      <c r="B1043" s="70" t="s">
        <v>14347</v>
      </c>
      <c r="C1043" s="70" t="s">
        <v>13306</v>
      </c>
      <c r="D1043" s="71">
        <v>1.33291109974</v>
      </c>
      <c r="E1043" s="71">
        <v>18.756508446110001</v>
      </c>
      <c r="F1043" s="71">
        <v>1.25833823429</v>
      </c>
      <c r="G1043" s="71">
        <v>53.678276004300002</v>
      </c>
      <c r="H1043" s="72">
        <v>1.0000000000000001E-5</v>
      </c>
      <c r="I1043" s="72">
        <v>1.0000000000000001E-5</v>
      </c>
      <c r="J1043" s="72">
        <v>1.0000000000000001E-5</v>
      </c>
      <c r="K1043" s="72">
        <v>1.0000000000000001E-5</v>
      </c>
      <c r="L1043" s="73">
        <v>3</v>
      </c>
      <c r="M1043" s="73">
        <v>3</v>
      </c>
      <c r="N1043" s="73">
        <v>1</v>
      </c>
      <c r="O1043" s="70" t="s">
        <v>20131</v>
      </c>
      <c r="P1043" s="70" t="s">
        <v>19088</v>
      </c>
      <c r="Q1043" s="70" t="s">
        <v>19089</v>
      </c>
    </row>
    <row r="1044" spans="1:17">
      <c r="A1044" s="70" t="s">
        <v>17154</v>
      </c>
      <c r="B1044" s="70" t="s">
        <v>14348</v>
      </c>
      <c r="C1044" s="70" t="s">
        <v>13306</v>
      </c>
      <c r="D1044" s="71">
        <v>5.73636880868</v>
      </c>
      <c r="E1044" s="71">
        <v>13.405500551925559</v>
      </c>
      <c r="F1044" s="71">
        <v>2.6902664177900002</v>
      </c>
      <c r="G1044" s="71">
        <v>48.484612083599998</v>
      </c>
      <c r="H1044" s="72">
        <v>1.0000000000000001E-5</v>
      </c>
      <c r="I1044" s="72">
        <v>1.0000000000000001E-5</v>
      </c>
      <c r="J1044" s="72">
        <v>1.0000000000000001E-5</v>
      </c>
      <c r="K1044" s="72">
        <v>1.0000000000000001E-5</v>
      </c>
      <c r="L1044" s="73">
        <v>9</v>
      </c>
      <c r="M1044" s="73">
        <v>3</v>
      </c>
      <c r="N1044" s="73">
        <v>3</v>
      </c>
      <c r="O1044" s="70" t="s">
        <v>20132</v>
      </c>
      <c r="P1044" s="70" t="s">
        <v>19088</v>
      </c>
      <c r="Q1044" s="70" t="s">
        <v>19089</v>
      </c>
    </row>
    <row r="1045" spans="1:17">
      <c r="A1045" s="70" t="s">
        <v>17155</v>
      </c>
      <c r="B1045" s="70" t="s">
        <v>14349</v>
      </c>
      <c r="C1045" s="70" t="s">
        <v>13306</v>
      </c>
      <c r="D1045" s="71">
        <v>2.21652152885</v>
      </c>
      <c r="E1045" s="71">
        <v>17.279155938523331</v>
      </c>
      <c r="F1045" s="71">
        <v>1.30888977082</v>
      </c>
      <c r="G1045" s="71">
        <v>48.312056515899997</v>
      </c>
      <c r="H1045" s="72">
        <v>1.0000000000000001E-5</v>
      </c>
      <c r="I1045" s="72">
        <v>1.0000000000000001E-5</v>
      </c>
      <c r="J1045" s="72">
        <v>1.0000000000000001E-5</v>
      </c>
      <c r="K1045" s="72">
        <v>1.0000000000000001E-5</v>
      </c>
      <c r="L1045" s="73">
        <v>3</v>
      </c>
      <c r="M1045" s="73">
        <v>3</v>
      </c>
      <c r="N1045" s="73">
        <v>1</v>
      </c>
      <c r="O1045" s="70" t="s">
        <v>20133</v>
      </c>
      <c r="P1045" s="70" t="s">
        <v>19088</v>
      </c>
      <c r="Q1045" s="70" t="s">
        <v>19089</v>
      </c>
    </row>
    <row r="1046" spans="1:17">
      <c r="A1046" s="70" t="s">
        <v>17156</v>
      </c>
      <c r="B1046" s="70" t="s">
        <v>14350</v>
      </c>
      <c r="C1046" s="70" t="s">
        <v>13306</v>
      </c>
      <c r="D1046" s="71">
        <v>5.5578723668699999</v>
      </c>
      <c r="E1046" s="71">
        <v>15.330833190190001</v>
      </c>
      <c r="F1046" s="71">
        <v>2.8819281835999999</v>
      </c>
      <c r="G1046" s="71">
        <v>37.5526990201</v>
      </c>
      <c r="H1046" s="72">
        <v>1.0000000000000001E-5</v>
      </c>
      <c r="I1046" s="72">
        <v>1.0000000000000001E-5</v>
      </c>
      <c r="J1046" s="72">
        <v>1.0000000000000001E-5</v>
      </c>
      <c r="K1046" s="72">
        <v>1.0000000000000001E-5</v>
      </c>
      <c r="L1046" s="73">
        <v>3</v>
      </c>
      <c r="M1046" s="73">
        <v>3</v>
      </c>
      <c r="N1046" s="73">
        <v>1</v>
      </c>
      <c r="O1046" s="70" t="s">
        <v>20134</v>
      </c>
      <c r="P1046" s="70" t="s">
        <v>19088</v>
      </c>
      <c r="Q1046" s="70" t="s">
        <v>19089</v>
      </c>
    </row>
    <row r="1047" spans="1:17">
      <c r="A1047" s="70" t="s">
        <v>17157</v>
      </c>
      <c r="B1047" s="70" t="s">
        <v>14351</v>
      </c>
      <c r="C1047" s="70" t="s">
        <v>13306</v>
      </c>
      <c r="D1047" s="71">
        <v>4.7714481880299999</v>
      </c>
      <c r="E1047" s="71">
        <v>27.015734124910001</v>
      </c>
      <c r="F1047" s="71">
        <v>2.3275717230000001</v>
      </c>
      <c r="G1047" s="71">
        <v>73.948182463699993</v>
      </c>
      <c r="H1047" s="72">
        <v>1.0000000000000001E-5</v>
      </c>
      <c r="I1047" s="72">
        <v>1.0000000000000001E-5</v>
      </c>
      <c r="J1047" s="72">
        <v>1.0000000000000001E-5</v>
      </c>
      <c r="K1047" s="72">
        <v>1.0000000000000001E-5</v>
      </c>
      <c r="L1047" s="73">
        <v>3</v>
      </c>
      <c r="M1047" s="73">
        <v>3</v>
      </c>
      <c r="N1047" s="73">
        <v>1</v>
      </c>
      <c r="O1047" s="70" t="s">
        <v>20135</v>
      </c>
      <c r="P1047" s="70" t="s">
        <v>19088</v>
      </c>
      <c r="Q1047" s="70" t="s">
        <v>19089</v>
      </c>
    </row>
    <row r="1048" spans="1:17">
      <c r="A1048" s="70" t="s">
        <v>17158</v>
      </c>
      <c r="B1048" s="70" t="s">
        <v>14352</v>
      </c>
      <c r="C1048" s="70" t="s">
        <v>13306</v>
      </c>
      <c r="D1048" s="71">
        <v>5.4195478477599996</v>
      </c>
      <c r="E1048" s="71">
        <v>17.598214804543339</v>
      </c>
      <c r="F1048" s="71">
        <v>2.49406453847</v>
      </c>
      <c r="G1048" s="71">
        <v>44.881032027400003</v>
      </c>
      <c r="H1048" s="72">
        <v>1.0000000000000001E-5</v>
      </c>
      <c r="I1048" s="72">
        <v>1.0000000000000001E-5</v>
      </c>
      <c r="J1048" s="72">
        <v>1.0000000000000001E-5</v>
      </c>
      <c r="K1048" s="72">
        <v>1.0000000000000001E-5</v>
      </c>
      <c r="L1048" s="73">
        <v>3</v>
      </c>
      <c r="M1048" s="73">
        <v>3</v>
      </c>
      <c r="N1048" s="73">
        <v>1</v>
      </c>
      <c r="O1048" s="70" t="s">
        <v>20136</v>
      </c>
      <c r="P1048" s="70" t="s">
        <v>19088</v>
      </c>
      <c r="Q1048" s="70" t="s">
        <v>19089</v>
      </c>
    </row>
    <row r="1049" spans="1:17">
      <c r="A1049" s="70" t="s">
        <v>17159</v>
      </c>
      <c r="B1049" s="70" t="s">
        <v>14353</v>
      </c>
      <c r="C1049" s="70" t="s">
        <v>13306</v>
      </c>
      <c r="D1049" s="71">
        <v>4.1416040487899997</v>
      </c>
      <c r="E1049" s="71">
        <v>9.704536000420001</v>
      </c>
      <c r="F1049" s="71">
        <v>4.0463726812700003</v>
      </c>
      <c r="G1049" s="71">
        <v>20.9256312712</v>
      </c>
      <c r="H1049" s="72">
        <v>1.0000000000000001E-5</v>
      </c>
      <c r="I1049" s="72">
        <v>1.0000000000000001E-5</v>
      </c>
      <c r="J1049" s="72">
        <v>1.0000000000000001E-5</v>
      </c>
      <c r="K1049" s="72">
        <v>1.0000000000000001E-5</v>
      </c>
      <c r="L1049" s="73">
        <v>3</v>
      </c>
      <c r="M1049" s="73">
        <v>3</v>
      </c>
      <c r="N1049" s="73">
        <v>1</v>
      </c>
      <c r="O1049" s="70" t="s">
        <v>20137</v>
      </c>
      <c r="P1049" s="70" t="s">
        <v>19088</v>
      </c>
      <c r="Q1049" s="70" t="s">
        <v>19089</v>
      </c>
    </row>
    <row r="1050" spans="1:17">
      <c r="A1050" s="70" t="s">
        <v>17160</v>
      </c>
      <c r="B1050" s="70" t="s">
        <v>14354</v>
      </c>
      <c r="C1050" s="70" t="s">
        <v>13306</v>
      </c>
      <c r="D1050" s="71">
        <v>4.07997675941</v>
      </c>
      <c r="E1050" s="71">
        <v>15.039847533050001</v>
      </c>
      <c r="F1050" s="71">
        <v>1.57521611284</v>
      </c>
      <c r="G1050" s="71">
        <v>39.464349726899997</v>
      </c>
      <c r="H1050" s="72">
        <v>1.0000000000000001E-5</v>
      </c>
      <c r="I1050" s="72">
        <v>1.0000000000000001E-5</v>
      </c>
      <c r="J1050" s="72">
        <v>1.0000000000000001E-5</v>
      </c>
      <c r="K1050" s="72">
        <v>1.0000000000000001E-5</v>
      </c>
      <c r="L1050" s="73">
        <v>3</v>
      </c>
      <c r="M1050" s="73">
        <v>3</v>
      </c>
      <c r="N1050" s="73">
        <v>1</v>
      </c>
      <c r="O1050" s="70" t="s">
        <v>20138</v>
      </c>
      <c r="P1050" s="70" t="s">
        <v>19088</v>
      </c>
      <c r="Q1050" s="70" t="s">
        <v>19089</v>
      </c>
    </row>
    <row r="1051" spans="1:17">
      <c r="A1051" s="70" t="s">
        <v>17161</v>
      </c>
      <c r="B1051" s="70" t="s">
        <v>14355</v>
      </c>
      <c r="C1051" s="70" t="s">
        <v>13306</v>
      </c>
      <c r="D1051" s="71">
        <v>9.3384990754900006</v>
      </c>
      <c r="E1051" s="71">
        <v>17.42497180311333</v>
      </c>
      <c r="F1051" s="71">
        <v>3.8718735816500001</v>
      </c>
      <c r="G1051" s="71">
        <v>39.064542752199998</v>
      </c>
      <c r="H1051" s="72">
        <v>1.0000000000000001E-5</v>
      </c>
      <c r="I1051" s="72">
        <v>1.0000000000000001E-5</v>
      </c>
      <c r="J1051" s="72">
        <v>1.0000000000000001E-5</v>
      </c>
      <c r="K1051" s="72">
        <v>1.0000000000000001E-5</v>
      </c>
      <c r="L1051" s="73">
        <v>3</v>
      </c>
      <c r="M1051" s="73">
        <v>3</v>
      </c>
      <c r="N1051" s="73">
        <v>1</v>
      </c>
      <c r="O1051" s="70" t="s">
        <v>20139</v>
      </c>
      <c r="P1051" s="70" t="s">
        <v>19088</v>
      </c>
      <c r="Q1051" s="70" t="s">
        <v>19089</v>
      </c>
    </row>
    <row r="1052" spans="1:17">
      <c r="A1052" s="70" t="s">
        <v>17162</v>
      </c>
      <c r="B1052" s="70" t="s">
        <v>14356</v>
      </c>
      <c r="C1052" s="70" t="s">
        <v>13306</v>
      </c>
      <c r="D1052" s="71">
        <v>7.2760806362799997</v>
      </c>
      <c r="E1052" s="71">
        <v>28.177080320703329</v>
      </c>
      <c r="F1052" s="71">
        <v>3.9296706782299999</v>
      </c>
      <c r="G1052" s="71">
        <v>73.325489647599994</v>
      </c>
      <c r="H1052" s="72">
        <v>1.0000000000000001E-5</v>
      </c>
      <c r="I1052" s="72">
        <v>1.0000000000000001E-5</v>
      </c>
      <c r="J1052" s="72">
        <v>1.0000000000000001E-5</v>
      </c>
      <c r="K1052" s="72">
        <v>1.0000000000000001E-5</v>
      </c>
      <c r="L1052" s="73">
        <v>3</v>
      </c>
      <c r="M1052" s="73">
        <v>3</v>
      </c>
      <c r="N1052" s="73">
        <v>1</v>
      </c>
      <c r="O1052" s="70" t="s">
        <v>20140</v>
      </c>
      <c r="P1052" s="70" t="s">
        <v>19088</v>
      </c>
      <c r="Q1052" s="70" t="s">
        <v>19089</v>
      </c>
    </row>
    <row r="1053" spans="1:17">
      <c r="A1053" s="70" t="s">
        <v>17163</v>
      </c>
      <c r="B1053" s="70" t="s">
        <v>14357</v>
      </c>
      <c r="C1053" s="70" t="s">
        <v>13306</v>
      </c>
      <c r="D1053" s="71">
        <v>4.2028415325299999</v>
      </c>
      <c r="E1053" s="71">
        <v>16.79264591622</v>
      </c>
      <c r="F1053" s="71">
        <v>3.23372138053</v>
      </c>
      <c r="G1053" s="71">
        <v>42.941374835600001</v>
      </c>
      <c r="H1053" s="72">
        <v>1.0000000000000001E-5</v>
      </c>
      <c r="I1053" s="72">
        <v>1.0000000000000001E-5</v>
      </c>
      <c r="J1053" s="72">
        <v>1.0000000000000001E-5</v>
      </c>
      <c r="K1053" s="72">
        <v>1.0000000000000001E-5</v>
      </c>
      <c r="L1053" s="73">
        <v>3</v>
      </c>
      <c r="M1053" s="73">
        <v>3</v>
      </c>
      <c r="N1053" s="73">
        <v>1</v>
      </c>
      <c r="O1053" s="70" t="s">
        <v>20141</v>
      </c>
      <c r="P1053" s="70" t="s">
        <v>19088</v>
      </c>
      <c r="Q1053" s="70" t="s">
        <v>19089</v>
      </c>
    </row>
    <row r="1054" spans="1:17">
      <c r="A1054" s="70" t="s">
        <v>17164</v>
      </c>
      <c r="B1054" s="70" t="s">
        <v>14358</v>
      </c>
      <c r="C1054" s="70" t="s">
        <v>13306</v>
      </c>
      <c r="D1054" s="71">
        <v>4.6485642646700001</v>
      </c>
      <c r="E1054" s="71">
        <v>19.076752319443329</v>
      </c>
      <c r="F1054" s="71">
        <v>2.1266401375599999</v>
      </c>
      <c r="G1054" s="71">
        <v>50.4550525561</v>
      </c>
      <c r="H1054" s="72">
        <v>1.0000000000000001E-5</v>
      </c>
      <c r="I1054" s="72">
        <v>1.0000000000000001E-5</v>
      </c>
      <c r="J1054" s="72">
        <v>1.0000000000000001E-5</v>
      </c>
      <c r="K1054" s="72">
        <v>1.0000000000000001E-5</v>
      </c>
      <c r="L1054" s="73">
        <v>3</v>
      </c>
      <c r="M1054" s="73">
        <v>3</v>
      </c>
      <c r="N1054" s="73">
        <v>1</v>
      </c>
      <c r="O1054" s="70" t="s">
        <v>20142</v>
      </c>
      <c r="P1054" s="70" t="s">
        <v>19088</v>
      </c>
      <c r="Q1054" s="70" t="s">
        <v>19089</v>
      </c>
    </row>
    <row r="1055" spans="1:17">
      <c r="A1055" s="70" t="s">
        <v>17165</v>
      </c>
      <c r="B1055" s="70" t="s">
        <v>14359</v>
      </c>
      <c r="C1055" s="70" t="s">
        <v>13306</v>
      </c>
      <c r="D1055" s="71">
        <v>5.1648111404000003</v>
      </c>
      <c r="E1055" s="71">
        <v>17.734299586950002</v>
      </c>
      <c r="F1055" s="71">
        <v>3.0324146662499998</v>
      </c>
      <c r="G1055" s="71">
        <v>45.005672954200001</v>
      </c>
      <c r="H1055" s="72">
        <v>1.0000000000000001E-5</v>
      </c>
      <c r="I1055" s="72">
        <v>1.0000000000000001E-5</v>
      </c>
      <c r="J1055" s="72">
        <v>1.0000000000000001E-5</v>
      </c>
      <c r="K1055" s="72">
        <v>1.0000000000000001E-5</v>
      </c>
      <c r="L1055" s="73">
        <v>3</v>
      </c>
      <c r="M1055" s="73">
        <v>3</v>
      </c>
      <c r="N1055" s="73">
        <v>1</v>
      </c>
      <c r="O1055" s="70" t="s">
        <v>20143</v>
      </c>
      <c r="P1055" s="70" t="s">
        <v>19088</v>
      </c>
      <c r="Q1055" s="70" t="s">
        <v>19089</v>
      </c>
    </row>
    <row r="1056" spans="1:17">
      <c r="A1056" s="70" t="s">
        <v>17166</v>
      </c>
      <c r="B1056" s="70" t="s">
        <v>14360</v>
      </c>
      <c r="C1056" s="70" t="s">
        <v>13306</v>
      </c>
      <c r="D1056" s="71">
        <v>4.7536436327649998</v>
      </c>
      <c r="E1056" s="71">
        <v>15.54186611144333</v>
      </c>
      <c r="F1056" s="71">
        <v>2.5224179931499999</v>
      </c>
      <c r="G1056" s="71">
        <v>46.934555854300001</v>
      </c>
      <c r="H1056" s="72">
        <v>1.0000000000000001E-5</v>
      </c>
      <c r="I1056" s="72">
        <v>1.0000000000000001E-5</v>
      </c>
      <c r="J1056" s="72">
        <v>1.0000000000000001E-5</v>
      </c>
      <c r="K1056" s="72">
        <v>1.0000000000000001E-5</v>
      </c>
      <c r="L1056" s="73">
        <v>6</v>
      </c>
      <c r="M1056" s="73">
        <v>3</v>
      </c>
      <c r="N1056" s="73">
        <v>2</v>
      </c>
      <c r="O1056" s="70" t="s">
        <v>20144</v>
      </c>
      <c r="P1056" s="70" t="s">
        <v>19088</v>
      </c>
      <c r="Q1056" s="70" t="s">
        <v>19089</v>
      </c>
    </row>
    <row r="1057" spans="1:17">
      <c r="A1057" s="70" t="s">
        <v>17167</v>
      </c>
      <c r="B1057" s="70" t="s">
        <v>14361</v>
      </c>
      <c r="C1057" s="70" t="s">
        <v>13306</v>
      </c>
      <c r="D1057" s="71">
        <v>1.9991665376500001</v>
      </c>
      <c r="E1057" s="71">
        <v>9.1763529681866682</v>
      </c>
      <c r="F1057" s="71">
        <v>1.3713145635099999</v>
      </c>
      <c r="G1057" s="71">
        <v>24.1585778034</v>
      </c>
      <c r="H1057" s="72">
        <v>1.0000000000000001E-5</v>
      </c>
      <c r="I1057" s="72">
        <v>1.0000000000000001E-5</v>
      </c>
      <c r="J1057" s="72">
        <v>1.0000000000000001E-5</v>
      </c>
      <c r="K1057" s="72">
        <v>1.0000000000000001E-5</v>
      </c>
      <c r="L1057" s="73">
        <v>3</v>
      </c>
      <c r="M1057" s="73">
        <v>3</v>
      </c>
      <c r="N1057" s="73">
        <v>1</v>
      </c>
      <c r="O1057" s="70" t="s">
        <v>20145</v>
      </c>
      <c r="P1057" s="70" t="s">
        <v>19088</v>
      </c>
      <c r="Q1057" s="70" t="s">
        <v>19089</v>
      </c>
    </row>
    <row r="1058" spans="1:17">
      <c r="A1058" s="70" t="s">
        <v>17168</v>
      </c>
      <c r="B1058" s="70" t="s">
        <v>14362</v>
      </c>
      <c r="C1058" s="70" t="s">
        <v>13306</v>
      </c>
      <c r="D1058" s="71">
        <v>2.62149931689</v>
      </c>
      <c r="E1058" s="71">
        <v>13.58326184264333</v>
      </c>
      <c r="F1058" s="71">
        <v>1.3652143647399999</v>
      </c>
      <c r="G1058" s="71">
        <v>36.763071846300001</v>
      </c>
      <c r="H1058" s="72">
        <v>1.0000000000000001E-5</v>
      </c>
      <c r="I1058" s="72">
        <v>1.0000000000000001E-5</v>
      </c>
      <c r="J1058" s="72">
        <v>1.0000000000000001E-5</v>
      </c>
      <c r="K1058" s="72">
        <v>1.0000000000000001E-5</v>
      </c>
      <c r="L1058" s="73">
        <v>3</v>
      </c>
      <c r="M1058" s="73">
        <v>3</v>
      </c>
      <c r="N1058" s="73">
        <v>1</v>
      </c>
      <c r="O1058" s="70" t="s">
        <v>20146</v>
      </c>
      <c r="P1058" s="70" t="s">
        <v>19088</v>
      </c>
      <c r="Q1058" s="70" t="s">
        <v>19089</v>
      </c>
    </row>
    <row r="1059" spans="1:17">
      <c r="A1059" s="70" t="s">
        <v>17169</v>
      </c>
      <c r="B1059" s="70" t="s">
        <v>14363</v>
      </c>
      <c r="C1059" s="70" t="s">
        <v>13306</v>
      </c>
      <c r="D1059" s="71">
        <v>2.04429549907</v>
      </c>
      <c r="E1059" s="71">
        <v>7.5267440710966662</v>
      </c>
      <c r="F1059" s="71">
        <v>1.4870218393200001</v>
      </c>
      <c r="G1059" s="71">
        <v>19.048914874899999</v>
      </c>
      <c r="H1059" s="72">
        <v>1.0000000000000001E-5</v>
      </c>
      <c r="I1059" s="72">
        <v>1.0000000000000001E-5</v>
      </c>
      <c r="J1059" s="72">
        <v>1.0000000000000001E-5</v>
      </c>
      <c r="K1059" s="72">
        <v>1.0000000000000001E-5</v>
      </c>
      <c r="L1059" s="73">
        <v>3</v>
      </c>
      <c r="M1059" s="73">
        <v>3</v>
      </c>
      <c r="N1059" s="73">
        <v>1</v>
      </c>
      <c r="O1059" s="70" t="s">
        <v>20147</v>
      </c>
      <c r="P1059" s="70" t="s">
        <v>19088</v>
      </c>
      <c r="Q1059" s="70" t="s">
        <v>19089</v>
      </c>
    </row>
    <row r="1060" spans="1:17">
      <c r="A1060" s="70" t="s">
        <v>17170</v>
      </c>
      <c r="B1060" s="70" t="s">
        <v>14364</v>
      </c>
      <c r="C1060" s="70" t="s">
        <v>13306</v>
      </c>
      <c r="D1060" s="71">
        <v>4.8327902605200004</v>
      </c>
      <c r="E1060" s="71">
        <v>19.072322553119999</v>
      </c>
      <c r="F1060" s="71">
        <v>4.5056114128400004</v>
      </c>
      <c r="G1060" s="71">
        <v>47.878565985999998</v>
      </c>
      <c r="H1060" s="72">
        <v>1.0000000000000001E-5</v>
      </c>
      <c r="I1060" s="72">
        <v>1.0000000000000001E-5</v>
      </c>
      <c r="J1060" s="72">
        <v>1.0000000000000001E-5</v>
      </c>
      <c r="K1060" s="72">
        <v>1.0000000000000001E-5</v>
      </c>
      <c r="L1060" s="73">
        <v>3</v>
      </c>
      <c r="M1060" s="73">
        <v>3</v>
      </c>
      <c r="N1060" s="73">
        <v>1</v>
      </c>
      <c r="O1060" s="70" t="s">
        <v>20148</v>
      </c>
      <c r="P1060" s="70" t="s">
        <v>19088</v>
      </c>
      <c r="Q1060" s="70" t="s">
        <v>19089</v>
      </c>
    </row>
    <row r="1061" spans="1:17">
      <c r="A1061" s="70" t="s">
        <v>17171</v>
      </c>
      <c r="B1061" s="70" t="s">
        <v>14365</v>
      </c>
      <c r="C1061" s="70" t="s">
        <v>13306</v>
      </c>
      <c r="D1061" s="71">
        <v>2.5626503502300002</v>
      </c>
      <c r="E1061" s="71">
        <v>27.482125938389999</v>
      </c>
      <c r="F1061" s="71">
        <v>2.40122379024</v>
      </c>
      <c r="G1061" s="71">
        <v>77.482503674699998</v>
      </c>
      <c r="H1061" s="72">
        <v>1.0000000000000001E-5</v>
      </c>
      <c r="I1061" s="72">
        <v>1.0000000000000001E-5</v>
      </c>
      <c r="J1061" s="72">
        <v>1.0000000000000001E-5</v>
      </c>
      <c r="K1061" s="72">
        <v>1.0000000000000001E-5</v>
      </c>
      <c r="L1061" s="73">
        <v>3</v>
      </c>
      <c r="M1061" s="73">
        <v>3</v>
      </c>
      <c r="N1061" s="73">
        <v>1</v>
      </c>
      <c r="O1061" s="70" t="s">
        <v>20149</v>
      </c>
      <c r="P1061" s="70" t="s">
        <v>19088</v>
      </c>
      <c r="Q1061" s="70" t="s">
        <v>19089</v>
      </c>
    </row>
    <row r="1062" spans="1:17">
      <c r="A1062" s="70" t="s">
        <v>17172</v>
      </c>
      <c r="B1062" s="70" t="s">
        <v>14366</v>
      </c>
      <c r="C1062" s="70" t="s">
        <v>13306</v>
      </c>
      <c r="D1062" s="71">
        <v>5.15981016935</v>
      </c>
      <c r="E1062" s="71">
        <v>15.05662837479667</v>
      </c>
      <c r="F1062" s="71">
        <v>2.1430777938399999</v>
      </c>
      <c r="G1062" s="71">
        <v>37.866997161199997</v>
      </c>
      <c r="H1062" s="72">
        <v>1.0000000000000001E-5</v>
      </c>
      <c r="I1062" s="72">
        <v>1.0000000000000001E-5</v>
      </c>
      <c r="J1062" s="72">
        <v>1.0000000000000001E-5</v>
      </c>
      <c r="K1062" s="72">
        <v>1.0000000000000001E-5</v>
      </c>
      <c r="L1062" s="73">
        <v>3</v>
      </c>
      <c r="M1062" s="73">
        <v>3</v>
      </c>
      <c r="N1062" s="73">
        <v>1</v>
      </c>
      <c r="O1062" s="70" t="s">
        <v>20150</v>
      </c>
      <c r="P1062" s="70" t="s">
        <v>19088</v>
      </c>
      <c r="Q1062" s="70" t="s">
        <v>19089</v>
      </c>
    </row>
    <row r="1063" spans="1:17">
      <c r="A1063" s="70" t="s">
        <v>17173</v>
      </c>
      <c r="B1063" s="70" t="s">
        <v>14367</v>
      </c>
      <c r="C1063" s="70" t="s">
        <v>13306</v>
      </c>
      <c r="D1063" s="71">
        <v>2.21419655973</v>
      </c>
      <c r="E1063" s="71">
        <v>10.84961407138667</v>
      </c>
      <c r="F1063" s="71">
        <v>1.3683564476300001</v>
      </c>
      <c r="G1063" s="71">
        <v>28.966289206799999</v>
      </c>
      <c r="H1063" s="72">
        <v>1.0000000000000001E-5</v>
      </c>
      <c r="I1063" s="72">
        <v>1.0000000000000001E-5</v>
      </c>
      <c r="J1063" s="72">
        <v>1.0000000000000001E-5</v>
      </c>
      <c r="K1063" s="72">
        <v>1.0000000000000001E-5</v>
      </c>
      <c r="L1063" s="73">
        <v>3</v>
      </c>
      <c r="M1063" s="73">
        <v>3</v>
      </c>
      <c r="N1063" s="73">
        <v>1</v>
      </c>
      <c r="O1063" s="70" t="s">
        <v>20151</v>
      </c>
      <c r="P1063" s="70" t="s">
        <v>19088</v>
      </c>
      <c r="Q1063" s="70" t="s">
        <v>19089</v>
      </c>
    </row>
    <row r="1064" spans="1:17">
      <c r="A1064" s="70" t="s">
        <v>17174</v>
      </c>
      <c r="B1064" s="70" t="s">
        <v>14368</v>
      </c>
      <c r="C1064" s="70" t="s">
        <v>13306</v>
      </c>
      <c r="D1064" s="71">
        <v>5.3427490693499999</v>
      </c>
      <c r="E1064" s="71">
        <v>18.049980457899998</v>
      </c>
      <c r="F1064" s="71">
        <v>3.3528180482500001</v>
      </c>
      <c r="G1064" s="71">
        <v>45.454374256100003</v>
      </c>
      <c r="H1064" s="72">
        <v>1.0000000000000001E-5</v>
      </c>
      <c r="I1064" s="72">
        <v>1.0000000000000001E-5</v>
      </c>
      <c r="J1064" s="72">
        <v>1.0000000000000001E-5</v>
      </c>
      <c r="K1064" s="72">
        <v>1.0000000000000001E-5</v>
      </c>
      <c r="L1064" s="73">
        <v>3</v>
      </c>
      <c r="M1064" s="73">
        <v>3</v>
      </c>
      <c r="N1064" s="73">
        <v>1</v>
      </c>
      <c r="O1064" s="70" t="s">
        <v>20152</v>
      </c>
      <c r="P1064" s="70" t="s">
        <v>19088</v>
      </c>
      <c r="Q1064" s="70" t="s">
        <v>19089</v>
      </c>
    </row>
    <row r="1065" spans="1:17">
      <c r="A1065" s="70" t="s">
        <v>17175</v>
      </c>
      <c r="B1065" s="70" t="s">
        <v>14369</v>
      </c>
      <c r="C1065" s="70" t="s">
        <v>13306</v>
      </c>
      <c r="D1065" s="71">
        <v>8.3066074961199998</v>
      </c>
      <c r="E1065" s="71">
        <v>28.62241277844333</v>
      </c>
      <c r="F1065" s="71">
        <v>4.3657059271099996</v>
      </c>
      <c r="G1065" s="71">
        <v>73.194924912100007</v>
      </c>
      <c r="H1065" s="72">
        <v>1.0000000000000001E-5</v>
      </c>
      <c r="I1065" s="72">
        <v>1.0000000000000001E-5</v>
      </c>
      <c r="J1065" s="72">
        <v>1.0000000000000001E-5</v>
      </c>
      <c r="K1065" s="72">
        <v>1.0000000000000001E-5</v>
      </c>
      <c r="L1065" s="73">
        <v>3</v>
      </c>
      <c r="M1065" s="73">
        <v>3</v>
      </c>
      <c r="N1065" s="73">
        <v>1</v>
      </c>
      <c r="O1065" s="70" t="s">
        <v>20153</v>
      </c>
      <c r="P1065" s="70" t="s">
        <v>19088</v>
      </c>
      <c r="Q1065" s="70" t="s">
        <v>19089</v>
      </c>
    </row>
    <row r="1066" spans="1:17">
      <c r="A1066" s="70" t="s">
        <v>17176</v>
      </c>
      <c r="B1066" s="70" t="s">
        <v>14370</v>
      </c>
      <c r="C1066" s="70" t="s">
        <v>13306</v>
      </c>
      <c r="D1066" s="71">
        <v>7.1554288119200002</v>
      </c>
      <c r="E1066" s="71">
        <v>35.024582374360001</v>
      </c>
      <c r="F1066" s="71">
        <v>3.3968459734600001</v>
      </c>
      <c r="G1066" s="71">
        <v>94.521472337700004</v>
      </c>
      <c r="H1066" s="72">
        <v>1.0000000000000001E-5</v>
      </c>
      <c r="I1066" s="72">
        <v>1.0000000000000001E-5</v>
      </c>
      <c r="J1066" s="72">
        <v>1.0000000000000001E-5</v>
      </c>
      <c r="K1066" s="72">
        <v>1.0000000000000001E-5</v>
      </c>
      <c r="L1066" s="73">
        <v>3</v>
      </c>
      <c r="M1066" s="73">
        <v>3</v>
      </c>
      <c r="N1066" s="73">
        <v>1</v>
      </c>
      <c r="O1066" s="70" t="s">
        <v>20154</v>
      </c>
      <c r="P1066" s="70" t="s">
        <v>19088</v>
      </c>
      <c r="Q1066" s="70" t="s">
        <v>19089</v>
      </c>
    </row>
    <row r="1067" spans="1:17">
      <c r="A1067" s="70" t="s">
        <v>17177</v>
      </c>
      <c r="B1067" s="70" t="s">
        <v>14371</v>
      </c>
      <c r="C1067" s="70" t="s">
        <v>13306</v>
      </c>
      <c r="D1067" s="71">
        <v>6.6777567716600004</v>
      </c>
      <c r="E1067" s="71">
        <v>32.833230400496667</v>
      </c>
      <c r="F1067" s="71">
        <v>4.2654444116299999</v>
      </c>
      <c r="G1067" s="71">
        <v>87.556490018199995</v>
      </c>
      <c r="H1067" s="72">
        <v>1.0000000000000001E-5</v>
      </c>
      <c r="I1067" s="72">
        <v>1.0000000000000001E-5</v>
      </c>
      <c r="J1067" s="72">
        <v>1.0000000000000001E-5</v>
      </c>
      <c r="K1067" s="72">
        <v>1.0000000000000001E-5</v>
      </c>
      <c r="L1067" s="73">
        <v>3</v>
      </c>
      <c r="M1067" s="73">
        <v>3</v>
      </c>
      <c r="N1067" s="73">
        <v>1</v>
      </c>
      <c r="O1067" s="70" t="s">
        <v>20155</v>
      </c>
      <c r="P1067" s="70" t="s">
        <v>19088</v>
      </c>
      <c r="Q1067" s="70" t="s">
        <v>19089</v>
      </c>
    </row>
    <row r="1068" spans="1:17">
      <c r="A1068" s="70" t="s">
        <v>17178</v>
      </c>
      <c r="B1068" s="70" t="s">
        <v>14372</v>
      </c>
      <c r="C1068" s="70" t="s">
        <v>13306</v>
      </c>
      <c r="D1068" s="71">
        <v>2.9601836918800002</v>
      </c>
      <c r="E1068" s="71">
        <v>15.314308568196671</v>
      </c>
      <c r="F1068" s="71">
        <v>1.5215692571099999</v>
      </c>
      <c r="G1068" s="71">
        <v>41.461172755600003</v>
      </c>
      <c r="H1068" s="72">
        <v>1.0000000000000001E-5</v>
      </c>
      <c r="I1068" s="72">
        <v>1.0000000000000001E-5</v>
      </c>
      <c r="J1068" s="72">
        <v>1.0000000000000001E-5</v>
      </c>
      <c r="K1068" s="72">
        <v>1.0000000000000001E-5</v>
      </c>
      <c r="L1068" s="73">
        <v>3</v>
      </c>
      <c r="M1068" s="73">
        <v>3</v>
      </c>
      <c r="N1068" s="73">
        <v>1</v>
      </c>
      <c r="O1068" s="70" t="s">
        <v>20156</v>
      </c>
      <c r="P1068" s="70" t="s">
        <v>19088</v>
      </c>
      <c r="Q1068" s="70" t="s">
        <v>19089</v>
      </c>
    </row>
    <row r="1069" spans="1:17">
      <c r="A1069" s="70" t="s">
        <v>17179</v>
      </c>
      <c r="B1069" s="70" t="s">
        <v>14373</v>
      </c>
      <c r="C1069" s="70" t="s">
        <v>13306</v>
      </c>
      <c r="D1069" s="71">
        <v>1.8483098842800001</v>
      </c>
      <c r="E1069" s="71">
        <v>16.896567757843329</v>
      </c>
      <c r="F1069" s="71">
        <v>1.6524287390500001</v>
      </c>
      <c r="G1069" s="71">
        <v>47.188964650199999</v>
      </c>
      <c r="H1069" s="72">
        <v>1.0000000000000001E-5</v>
      </c>
      <c r="I1069" s="72">
        <v>1.0000000000000001E-5</v>
      </c>
      <c r="J1069" s="72">
        <v>1.0000000000000001E-5</v>
      </c>
      <c r="K1069" s="72">
        <v>1.0000000000000001E-5</v>
      </c>
      <c r="L1069" s="73">
        <v>3</v>
      </c>
      <c r="M1069" s="73">
        <v>3</v>
      </c>
      <c r="N1069" s="73">
        <v>1</v>
      </c>
      <c r="O1069" s="70" t="s">
        <v>20157</v>
      </c>
      <c r="P1069" s="70" t="s">
        <v>19088</v>
      </c>
      <c r="Q1069" s="70" t="s">
        <v>19089</v>
      </c>
    </row>
    <row r="1070" spans="1:17">
      <c r="A1070" s="70" t="s">
        <v>17180</v>
      </c>
      <c r="B1070" s="70" t="s">
        <v>14374</v>
      </c>
      <c r="C1070" s="70" t="s">
        <v>13306</v>
      </c>
      <c r="D1070" s="71">
        <v>5.3107632891899996</v>
      </c>
      <c r="E1070" s="71">
        <v>22.41722517008667</v>
      </c>
      <c r="F1070" s="71">
        <v>1.59432003547</v>
      </c>
      <c r="G1070" s="71">
        <v>60.346592185600002</v>
      </c>
      <c r="H1070" s="72">
        <v>1.0000000000000001E-5</v>
      </c>
      <c r="I1070" s="72">
        <v>1.0000000000000001E-5</v>
      </c>
      <c r="J1070" s="72">
        <v>1.0000000000000001E-5</v>
      </c>
      <c r="K1070" s="72">
        <v>1.0000000000000001E-5</v>
      </c>
      <c r="L1070" s="73">
        <v>3</v>
      </c>
      <c r="M1070" s="73">
        <v>3</v>
      </c>
      <c r="N1070" s="73">
        <v>1</v>
      </c>
      <c r="O1070" s="70" t="s">
        <v>20158</v>
      </c>
      <c r="P1070" s="70" t="s">
        <v>19088</v>
      </c>
      <c r="Q1070" s="70" t="s">
        <v>19089</v>
      </c>
    </row>
    <row r="1071" spans="1:17">
      <c r="A1071" s="70" t="s">
        <v>17181</v>
      </c>
      <c r="B1071" s="70" t="s">
        <v>14375</v>
      </c>
      <c r="C1071" s="70" t="s">
        <v>13306</v>
      </c>
      <c r="D1071" s="71">
        <v>4.4156552928200004</v>
      </c>
      <c r="E1071" s="71">
        <v>8.7831771425299987</v>
      </c>
      <c r="F1071" s="71">
        <v>1.9996781586700001</v>
      </c>
      <c r="G1071" s="71">
        <v>19.934197976099998</v>
      </c>
      <c r="H1071" s="72">
        <v>1.0000000000000001E-5</v>
      </c>
      <c r="I1071" s="72">
        <v>1.0000000000000001E-5</v>
      </c>
      <c r="J1071" s="72">
        <v>1.0000000000000001E-5</v>
      </c>
      <c r="K1071" s="72">
        <v>1.0000000000000001E-5</v>
      </c>
      <c r="L1071" s="73">
        <v>3</v>
      </c>
      <c r="M1071" s="73">
        <v>3</v>
      </c>
      <c r="N1071" s="73">
        <v>1</v>
      </c>
      <c r="O1071" s="70" t="s">
        <v>20159</v>
      </c>
      <c r="P1071" s="70" t="s">
        <v>19088</v>
      </c>
      <c r="Q1071" s="70" t="s">
        <v>19089</v>
      </c>
    </row>
    <row r="1072" spans="1:17">
      <c r="A1072" s="70" t="s">
        <v>17182</v>
      </c>
      <c r="B1072" s="70" t="s">
        <v>14376</v>
      </c>
      <c r="C1072" s="70" t="s">
        <v>13306</v>
      </c>
      <c r="D1072" s="71">
        <v>5.0330304182349996</v>
      </c>
      <c r="E1072" s="71">
        <v>18.978440341263891</v>
      </c>
      <c r="F1072" s="71">
        <v>2.0807183438100001</v>
      </c>
      <c r="G1072" s="71">
        <v>63.912095620400002</v>
      </c>
      <c r="H1072" s="72">
        <v>1.0000000000000001E-5</v>
      </c>
      <c r="I1072" s="72">
        <v>1.0000000000000001E-5</v>
      </c>
      <c r="J1072" s="72">
        <v>1.0000000000000001E-5</v>
      </c>
      <c r="K1072" s="72">
        <v>1.0000000000000001E-5</v>
      </c>
      <c r="L1072" s="73">
        <v>18</v>
      </c>
      <c r="M1072" s="73">
        <v>3</v>
      </c>
      <c r="N1072" s="73">
        <v>6</v>
      </c>
      <c r="O1072" s="70" t="s">
        <v>20160</v>
      </c>
      <c r="P1072" s="70" t="s">
        <v>19088</v>
      </c>
      <c r="Q1072" s="70" t="s">
        <v>19089</v>
      </c>
    </row>
    <row r="1073" spans="1:17">
      <c r="A1073" s="70" t="s">
        <v>17183</v>
      </c>
      <c r="B1073" s="70" t="s">
        <v>14377</v>
      </c>
      <c r="C1073" s="70" t="s">
        <v>13306</v>
      </c>
      <c r="D1073" s="71">
        <v>5.0117268910000004</v>
      </c>
      <c r="E1073" s="71">
        <v>5.0441155670833338</v>
      </c>
      <c r="F1073" s="71">
        <v>1.7752115000599999</v>
      </c>
      <c r="G1073" s="71">
        <v>8.3454083101900007</v>
      </c>
      <c r="H1073" s="72">
        <v>1.0000000000000001E-5</v>
      </c>
      <c r="I1073" s="72">
        <v>1.0000000000000001E-5</v>
      </c>
      <c r="J1073" s="72">
        <v>1.0000000000000001E-5</v>
      </c>
      <c r="K1073" s="72">
        <v>1.0000000000000001E-5</v>
      </c>
      <c r="L1073" s="73">
        <v>3</v>
      </c>
      <c r="M1073" s="73">
        <v>3</v>
      </c>
      <c r="N1073" s="73">
        <v>1</v>
      </c>
      <c r="O1073" s="70" t="s">
        <v>20161</v>
      </c>
      <c r="P1073" s="70" t="s">
        <v>19088</v>
      </c>
      <c r="Q1073" s="70" t="s">
        <v>19089</v>
      </c>
    </row>
    <row r="1074" spans="1:17">
      <c r="A1074" s="70" t="s">
        <v>17184</v>
      </c>
      <c r="B1074" s="70" t="s">
        <v>14378</v>
      </c>
      <c r="C1074" s="70" t="s">
        <v>13306</v>
      </c>
      <c r="D1074" s="71">
        <v>3.6528907309099998</v>
      </c>
      <c r="E1074" s="71">
        <v>10.699962659446671</v>
      </c>
      <c r="F1074" s="71">
        <v>1.5729352115299999</v>
      </c>
      <c r="G1074" s="71">
        <v>26.8740620359</v>
      </c>
      <c r="H1074" s="72">
        <v>1.0000000000000001E-5</v>
      </c>
      <c r="I1074" s="72">
        <v>1.0000000000000001E-5</v>
      </c>
      <c r="J1074" s="72">
        <v>1.0000000000000001E-5</v>
      </c>
      <c r="K1074" s="72">
        <v>1.0000000000000001E-5</v>
      </c>
      <c r="L1074" s="73">
        <v>3</v>
      </c>
      <c r="M1074" s="73">
        <v>3</v>
      </c>
      <c r="N1074" s="73">
        <v>1</v>
      </c>
      <c r="O1074" s="70" t="s">
        <v>20162</v>
      </c>
      <c r="P1074" s="70" t="s">
        <v>19088</v>
      </c>
      <c r="Q1074" s="70" t="s">
        <v>19089</v>
      </c>
    </row>
    <row r="1075" spans="1:17">
      <c r="A1075" s="70" t="s">
        <v>17185</v>
      </c>
      <c r="B1075" s="70" t="s">
        <v>14379</v>
      </c>
      <c r="C1075" s="70" t="s">
        <v>13306</v>
      </c>
      <c r="D1075" s="71">
        <v>3.86547581055</v>
      </c>
      <c r="E1075" s="71">
        <v>17.525280157806669</v>
      </c>
      <c r="F1075" s="71">
        <v>1.4881161430700001</v>
      </c>
      <c r="G1075" s="71">
        <v>47.222248519799997</v>
      </c>
      <c r="H1075" s="72">
        <v>1.0000000000000001E-5</v>
      </c>
      <c r="I1075" s="72">
        <v>1.0000000000000001E-5</v>
      </c>
      <c r="J1075" s="72">
        <v>1.0000000000000001E-5</v>
      </c>
      <c r="K1075" s="72">
        <v>1.0000000000000001E-5</v>
      </c>
      <c r="L1075" s="73">
        <v>3</v>
      </c>
      <c r="M1075" s="73">
        <v>3</v>
      </c>
      <c r="N1075" s="73">
        <v>1</v>
      </c>
      <c r="O1075" s="70" t="s">
        <v>20163</v>
      </c>
      <c r="P1075" s="70" t="s">
        <v>19088</v>
      </c>
      <c r="Q1075" s="70" t="s">
        <v>19089</v>
      </c>
    </row>
    <row r="1076" spans="1:17">
      <c r="A1076" s="70" t="s">
        <v>17186</v>
      </c>
      <c r="B1076" s="70" t="s">
        <v>14380</v>
      </c>
      <c r="C1076" s="70" t="s">
        <v>13306</v>
      </c>
      <c r="D1076" s="71">
        <v>5.0907104565000001</v>
      </c>
      <c r="E1076" s="71">
        <v>16.164713165223329</v>
      </c>
      <c r="F1076" s="71">
        <v>1.3728080553699999</v>
      </c>
      <c r="G1076" s="71">
        <v>42.030620983799999</v>
      </c>
      <c r="H1076" s="72">
        <v>1.0000000000000001E-5</v>
      </c>
      <c r="I1076" s="72">
        <v>1.0000000000000001E-5</v>
      </c>
      <c r="J1076" s="72">
        <v>1.0000000000000001E-5</v>
      </c>
      <c r="K1076" s="72">
        <v>1.0000000000000001E-5</v>
      </c>
      <c r="L1076" s="73">
        <v>3</v>
      </c>
      <c r="M1076" s="73">
        <v>3</v>
      </c>
      <c r="N1076" s="73">
        <v>1</v>
      </c>
      <c r="O1076" s="70" t="s">
        <v>20164</v>
      </c>
      <c r="P1076" s="70" t="s">
        <v>19088</v>
      </c>
      <c r="Q1076" s="70" t="s">
        <v>19089</v>
      </c>
    </row>
    <row r="1077" spans="1:17">
      <c r="A1077" s="70" t="s">
        <v>17187</v>
      </c>
      <c r="B1077" s="70" t="s">
        <v>14381</v>
      </c>
      <c r="C1077" s="70" t="s">
        <v>13306</v>
      </c>
      <c r="D1077" s="71">
        <v>2.10269636124</v>
      </c>
      <c r="E1077" s="71">
        <v>17.754317039996671</v>
      </c>
      <c r="F1077" s="71">
        <v>1.94887799625</v>
      </c>
      <c r="G1077" s="71">
        <v>49.211376762500002</v>
      </c>
      <c r="H1077" s="72">
        <v>1.0000000000000001E-5</v>
      </c>
      <c r="I1077" s="72">
        <v>1.0000000000000001E-5</v>
      </c>
      <c r="J1077" s="72">
        <v>1.0000000000000001E-5</v>
      </c>
      <c r="K1077" s="72">
        <v>1.0000000000000001E-5</v>
      </c>
      <c r="L1077" s="73">
        <v>3</v>
      </c>
      <c r="M1077" s="73">
        <v>3</v>
      </c>
      <c r="N1077" s="73">
        <v>1</v>
      </c>
      <c r="O1077" s="70" t="s">
        <v>20165</v>
      </c>
      <c r="P1077" s="70" t="s">
        <v>19088</v>
      </c>
      <c r="Q1077" s="70" t="s">
        <v>19089</v>
      </c>
    </row>
    <row r="1078" spans="1:17">
      <c r="A1078" s="70" t="s">
        <v>17188</v>
      </c>
      <c r="B1078" s="70" t="s">
        <v>14382</v>
      </c>
      <c r="C1078" s="70" t="s">
        <v>13306</v>
      </c>
      <c r="D1078" s="71">
        <v>6.7032255856600003</v>
      </c>
      <c r="E1078" s="71">
        <v>26.957881637696659</v>
      </c>
      <c r="F1078" s="71">
        <v>3.59792990493</v>
      </c>
      <c r="G1078" s="71">
        <v>70.572489422499999</v>
      </c>
      <c r="H1078" s="72">
        <v>1.0000000000000001E-5</v>
      </c>
      <c r="I1078" s="72">
        <v>1.0000000000000001E-5</v>
      </c>
      <c r="J1078" s="72">
        <v>1.0000000000000001E-5</v>
      </c>
      <c r="K1078" s="72">
        <v>1.0000000000000001E-5</v>
      </c>
      <c r="L1078" s="73">
        <v>3</v>
      </c>
      <c r="M1078" s="73">
        <v>3</v>
      </c>
      <c r="N1078" s="73">
        <v>1</v>
      </c>
      <c r="O1078" s="70" t="s">
        <v>20166</v>
      </c>
      <c r="P1078" s="70" t="s">
        <v>19088</v>
      </c>
      <c r="Q1078" s="70" t="s">
        <v>19089</v>
      </c>
    </row>
    <row r="1079" spans="1:17">
      <c r="A1079" s="70" t="s">
        <v>17189</v>
      </c>
      <c r="B1079" s="70" t="s">
        <v>14383</v>
      </c>
      <c r="C1079" s="70" t="s">
        <v>13306</v>
      </c>
      <c r="D1079" s="71">
        <v>9.3482053326300001</v>
      </c>
      <c r="E1079" s="71">
        <v>24.83647056069</v>
      </c>
      <c r="F1079" s="71">
        <v>5.8929529170399997</v>
      </c>
      <c r="G1079" s="71">
        <v>59.268253432400002</v>
      </c>
      <c r="H1079" s="72">
        <v>1.0000000000000001E-5</v>
      </c>
      <c r="I1079" s="72">
        <v>1.0000000000000001E-5</v>
      </c>
      <c r="J1079" s="72">
        <v>1.0000000000000001E-5</v>
      </c>
      <c r="K1079" s="72">
        <v>1.0000000000000001E-5</v>
      </c>
      <c r="L1079" s="73">
        <v>3</v>
      </c>
      <c r="M1079" s="73">
        <v>3</v>
      </c>
      <c r="N1079" s="73">
        <v>1</v>
      </c>
      <c r="O1079" s="70" t="s">
        <v>20167</v>
      </c>
      <c r="P1079" s="70" t="s">
        <v>19088</v>
      </c>
      <c r="Q1079" s="70" t="s">
        <v>19089</v>
      </c>
    </row>
    <row r="1080" spans="1:17">
      <c r="A1080" s="70" t="s">
        <v>17190</v>
      </c>
      <c r="B1080" s="70" t="s">
        <v>14384</v>
      </c>
      <c r="C1080" s="70" t="s">
        <v>13306</v>
      </c>
      <c r="D1080" s="71">
        <v>8.84266467494</v>
      </c>
      <c r="E1080" s="71">
        <v>19.096803349306661</v>
      </c>
      <c r="F1080" s="71">
        <v>5.3089046310799999</v>
      </c>
      <c r="G1080" s="71">
        <v>43.138840741899998</v>
      </c>
      <c r="H1080" s="72">
        <v>1.0000000000000001E-5</v>
      </c>
      <c r="I1080" s="72">
        <v>1.0000000000000001E-5</v>
      </c>
      <c r="J1080" s="72">
        <v>1.0000000000000001E-5</v>
      </c>
      <c r="K1080" s="72">
        <v>1.0000000000000001E-5</v>
      </c>
      <c r="L1080" s="73">
        <v>3</v>
      </c>
      <c r="M1080" s="73">
        <v>3</v>
      </c>
      <c r="N1080" s="73">
        <v>1</v>
      </c>
      <c r="O1080" s="70" t="s">
        <v>20168</v>
      </c>
      <c r="P1080" s="70" t="s">
        <v>19088</v>
      </c>
      <c r="Q1080" s="70" t="s">
        <v>19089</v>
      </c>
    </row>
    <row r="1081" spans="1:17">
      <c r="A1081" s="70" t="s">
        <v>17191</v>
      </c>
      <c r="B1081" s="70" t="s">
        <v>14385</v>
      </c>
      <c r="C1081" s="70" t="s">
        <v>13306</v>
      </c>
      <c r="D1081" s="71">
        <v>4.9207462907600004</v>
      </c>
      <c r="E1081" s="71">
        <v>15.784543357213339</v>
      </c>
      <c r="F1081" s="71">
        <v>3.0761831184799999</v>
      </c>
      <c r="G1081" s="71">
        <v>39.356700662400002</v>
      </c>
      <c r="H1081" s="72">
        <v>1.0000000000000001E-5</v>
      </c>
      <c r="I1081" s="72">
        <v>1.0000000000000001E-5</v>
      </c>
      <c r="J1081" s="72">
        <v>1.0000000000000001E-5</v>
      </c>
      <c r="K1081" s="72">
        <v>1.0000000000000001E-5</v>
      </c>
      <c r="L1081" s="73">
        <v>3</v>
      </c>
      <c r="M1081" s="73">
        <v>3</v>
      </c>
      <c r="N1081" s="73">
        <v>1</v>
      </c>
      <c r="O1081" s="70" t="s">
        <v>20169</v>
      </c>
      <c r="P1081" s="70" t="s">
        <v>19088</v>
      </c>
      <c r="Q1081" s="70" t="s">
        <v>19089</v>
      </c>
    </row>
    <row r="1082" spans="1:17">
      <c r="A1082" s="70" t="s">
        <v>17192</v>
      </c>
      <c r="B1082" s="70" t="s">
        <v>14386</v>
      </c>
      <c r="C1082" s="70" t="s">
        <v>13306</v>
      </c>
      <c r="D1082" s="71">
        <v>2.1263109448700002</v>
      </c>
      <c r="E1082" s="71">
        <v>13.51625691746333</v>
      </c>
      <c r="F1082" s="71">
        <v>1.36621139052</v>
      </c>
      <c r="G1082" s="71">
        <v>37.056248416999999</v>
      </c>
      <c r="H1082" s="72">
        <v>1.0000000000000001E-5</v>
      </c>
      <c r="I1082" s="72">
        <v>1.0000000000000001E-5</v>
      </c>
      <c r="J1082" s="72">
        <v>1.0000000000000001E-5</v>
      </c>
      <c r="K1082" s="72">
        <v>1.0000000000000001E-5</v>
      </c>
      <c r="L1082" s="73">
        <v>3</v>
      </c>
      <c r="M1082" s="73">
        <v>3</v>
      </c>
      <c r="N1082" s="73">
        <v>1</v>
      </c>
      <c r="O1082" s="70" t="s">
        <v>20170</v>
      </c>
      <c r="P1082" s="70" t="s">
        <v>19088</v>
      </c>
      <c r="Q1082" s="70" t="s">
        <v>19089</v>
      </c>
    </row>
    <row r="1083" spans="1:17">
      <c r="A1083" s="70" t="s">
        <v>17193</v>
      </c>
      <c r="B1083" s="70" t="s">
        <v>14387</v>
      </c>
      <c r="C1083" s="70" t="s">
        <v>13306</v>
      </c>
      <c r="D1083" s="71">
        <v>6.8138054807400001</v>
      </c>
      <c r="E1083" s="71">
        <v>16.219579568446669</v>
      </c>
      <c r="F1083" s="71">
        <v>3.5370773315999999</v>
      </c>
      <c r="G1083" s="71">
        <v>38.307855893000003</v>
      </c>
      <c r="H1083" s="72">
        <v>1.0000000000000001E-5</v>
      </c>
      <c r="I1083" s="72">
        <v>1.0000000000000001E-5</v>
      </c>
      <c r="J1083" s="72">
        <v>1.0000000000000001E-5</v>
      </c>
      <c r="K1083" s="72">
        <v>1.0000000000000001E-5</v>
      </c>
      <c r="L1083" s="73">
        <v>3</v>
      </c>
      <c r="M1083" s="73">
        <v>3</v>
      </c>
      <c r="N1083" s="73">
        <v>1</v>
      </c>
      <c r="O1083" s="70" t="s">
        <v>20171</v>
      </c>
      <c r="P1083" s="70" t="s">
        <v>19088</v>
      </c>
      <c r="Q1083" s="70" t="s">
        <v>19089</v>
      </c>
    </row>
    <row r="1084" spans="1:17">
      <c r="A1084" s="70" t="s">
        <v>17194</v>
      </c>
      <c r="B1084" s="70" t="s">
        <v>14388</v>
      </c>
      <c r="C1084" s="70" t="s">
        <v>13306</v>
      </c>
      <c r="D1084" s="71">
        <v>2.3968094357299998</v>
      </c>
      <c r="E1084" s="71">
        <v>7.0277754919466666</v>
      </c>
      <c r="F1084" s="71">
        <v>2.3363641069100001</v>
      </c>
      <c r="G1084" s="71">
        <v>16.3501529332</v>
      </c>
      <c r="H1084" s="72">
        <v>1.0000000000000001E-5</v>
      </c>
      <c r="I1084" s="72">
        <v>1.0000000000000001E-5</v>
      </c>
      <c r="J1084" s="72">
        <v>1.0000000000000001E-5</v>
      </c>
      <c r="K1084" s="72">
        <v>1.0000000000000001E-5</v>
      </c>
      <c r="L1084" s="73">
        <v>3</v>
      </c>
      <c r="M1084" s="73">
        <v>3</v>
      </c>
      <c r="N1084" s="73">
        <v>1</v>
      </c>
      <c r="O1084" s="70" t="s">
        <v>20172</v>
      </c>
      <c r="P1084" s="70" t="s">
        <v>19088</v>
      </c>
      <c r="Q1084" s="70" t="s">
        <v>19089</v>
      </c>
    </row>
    <row r="1085" spans="1:17">
      <c r="A1085" s="70" t="s">
        <v>17195</v>
      </c>
      <c r="B1085" s="70" t="s">
        <v>14389</v>
      </c>
      <c r="C1085" s="70" t="s">
        <v>13306</v>
      </c>
      <c r="D1085" s="71">
        <v>21.485442418200002</v>
      </c>
      <c r="E1085" s="71">
        <v>14.75297880801333</v>
      </c>
      <c r="F1085" s="71">
        <v>1.0329258936400001</v>
      </c>
      <c r="G1085" s="71">
        <v>21.740568112199998</v>
      </c>
      <c r="H1085" s="72">
        <v>1.0000000000000001E-5</v>
      </c>
      <c r="I1085" s="72">
        <v>1.0000000000000001E-5</v>
      </c>
      <c r="J1085" s="72">
        <v>1.0000000000000001E-5</v>
      </c>
      <c r="K1085" s="72">
        <v>1.0000000000000001E-5</v>
      </c>
      <c r="L1085" s="73">
        <v>3</v>
      </c>
      <c r="M1085" s="73">
        <v>3</v>
      </c>
      <c r="N1085" s="73">
        <v>1</v>
      </c>
      <c r="O1085" s="70" t="s">
        <v>20173</v>
      </c>
      <c r="P1085" s="70" t="s">
        <v>19088</v>
      </c>
      <c r="Q1085" s="70" t="s">
        <v>19089</v>
      </c>
    </row>
    <row r="1086" spans="1:17">
      <c r="A1086" s="70" t="s">
        <v>17196</v>
      </c>
      <c r="B1086" s="70" t="s">
        <v>14390</v>
      </c>
      <c r="C1086" s="70" t="s">
        <v>13306</v>
      </c>
      <c r="D1086" s="71">
        <v>3.0407737942600002</v>
      </c>
      <c r="E1086" s="71">
        <v>14.12684030641333</v>
      </c>
      <c r="F1086" s="71">
        <v>1.9347221512799999</v>
      </c>
      <c r="G1086" s="71">
        <v>37.405024973700002</v>
      </c>
      <c r="H1086" s="72">
        <v>1.0000000000000001E-5</v>
      </c>
      <c r="I1086" s="72">
        <v>1.0000000000000001E-5</v>
      </c>
      <c r="J1086" s="72">
        <v>1.0000000000000001E-5</v>
      </c>
      <c r="K1086" s="72">
        <v>1.0000000000000001E-5</v>
      </c>
      <c r="L1086" s="73">
        <v>3</v>
      </c>
      <c r="M1086" s="73">
        <v>3</v>
      </c>
      <c r="N1086" s="73">
        <v>1</v>
      </c>
      <c r="O1086" s="70" t="s">
        <v>20174</v>
      </c>
      <c r="P1086" s="70" t="s">
        <v>19088</v>
      </c>
      <c r="Q1086" s="70" t="s">
        <v>19089</v>
      </c>
    </row>
    <row r="1087" spans="1:17">
      <c r="A1087" s="70" t="s">
        <v>17197</v>
      </c>
      <c r="B1087" s="70" t="s">
        <v>14391</v>
      </c>
      <c r="C1087" s="70" t="s">
        <v>13306</v>
      </c>
      <c r="D1087" s="71">
        <v>3.6505991661900001</v>
      </c>
      <c r="E1087" s="71">
        <v>10.23353609456</v>
      </c>
      <c r="F1087" s="71">
        <v>1.56336766859</v>
      </c>
      <c r="G1087" s="71">
        <v>25.486641448899999</v>
      </c>
      <c r="H1087" s="72">
        <v>1.0000000000000001E-5</v>
      </c>
      <c r="I1087" s="72">
        <v>1.0000000000000001E-5</v>
      </c>
      <c r="J1087" s="72">
        <v>1.0000000000000001E-5</v>
      </c>
      <c r="K1087" s="72">
        <v>1.0000000000000001E-5</v>
      </c>
      <c r="L1087" s="73">
        <v>3</v>
      </c>
      <c r="M1087" s="73">
        <v>3</v>
      </c>
      <c r="N1087" s="73">
        <v>1</v>
      </c>
      <c r="O1087" s="70" t="s">
        <v>20175</v>
      </c>
      <c r="P1087" s="70" t="s">
        <v>19088</v>
      </c>
      <c r="Q1087" s="70" t="s">
        <v>19089</v>
      </c>
    </row>
    <row r="1088" spans="1:17">
      <c r="A1088" s="70" t="s">
        <v>17198</v>
      </c>
      <c r="B1088" s="70" t="s">
        <v>14392</v>
      </c>
      <c r="C1088" s="70" t="s">
        <v>13306</v>
      </c>
      <c r="D1088" s="71">
        <v>4.5259082032700002</v>
      </c>
      <c r="E1088" s="71">
        <v>4.5393736774600004</v>
      </c>
      <c r="F1088" s="71">
        <v>1.6625182192500001</v>
      </c>
      <c r="G1088" s="71">
        <v>7.4296946098600003</v>
      </c>
      <c r="H1088" s="72">
        <v>1.0000000000000001E-5</v>
      </c>
      <c r="I1088" s="72">
        <v>1.0000000000000001E-5</v>
      </c>
      <c r="J1088" s="72">
        <v>1.0000000000000001E-5</v>
      </c>
      <c r="K1088" s="72">
        <v>1.0000000000000001E-5</v>
      </c>
      <c r="L1088" s="73">
        <v>3</v>
      </c>
      <c r="M1088" s="73">
        <v>3</v>
      </c>
      <c r="N1088" s="73">
        <v>1</v>
      </c>
      <c r="O1088" s="70" t="s">
        <v>20176</v>
      </c>
      <c r="P1088" s="70" t="s">
        <v>19088</v>
      </c>
      <c r="Q1088" s="70" t="s">
        <v>19089</v>
      </c>
    </row>
    <row r="1089" spans="1:17">
      <c r="A1089" s="70" t="s">
        <v>17199</v>
      </c>
      <c r="B1089" s="70" t="s">
        <v>14393</v>
      </c>
      <c r="C1089" s="70" t="s">
        <v>13306</v>
      </c>
      <c r="D1089" s="71">
        <v>11.4172763316</v>
      </c>
      <c r="E1089" s="71">
        <v>21.13783792185</v>
      </c>
      <c r="F1089" s="71">
        <v>5.6476374038500001</v>
      </c>
      <c r="G1089" s="71">
        <v>46.348600030100002</v>
      </c>
      <c r="H1089" s="72">
        <v>1.0000000000000001E-5</v>
      </c>
      <c r="I1089" s="72">
        <v>1.0000000000000001E-5</v>
      </c>
      <c r="J1089" s="72">
        <v>1.0000000000000001E-5</v>
      </c>
      <c r="K1089" s="72">
        <v>1.0000000000000001E-5</v>
      </c>
      <c r="L1089" s="73">
        <v>3</v>
      </c>
      <c r="M1089" s="73">
        <v>3</v>
      </c>
      <c r="N1089" s="73">
        <v>1</v>
      </c>
      <c r="O1089" s="70" t="s">
        <v>20177</v>
      </c>
      <c r="P1089" s="70" t="s">
        <v>19088</v>
      </c>
      <c r="Q1089" s="70" t="s">
        <v>19089</v>
      </c>
    </row>
    <row r="1090" spans="1:17">
      <c r="A1090" s="70" t="s">
        <v>17200</v>
      </c>
      <c r="B1090" s="70" t="s">
        <v>14394</v>
      </c>
      <c r="C1090" s="70" t="s">
        <v>13306</v>
      </c>
      <c r="D1090" s="71">
        <v>7.80006080303</v>
      </c>
      <c r="E1090" s="71">
        <v>14.91437038151</v>
      </c>
      <c r="F1090" s="71">
        <v>2.6209854873</v>
      </c>
      <c r="G1090" s="71">
        <v>34.322064854200001</v>
      </c>
      <c r="H1090" s="72">
        <v>1.0000000000000001E-5</v>
      </c>
      <c r="I1090" s="72">
        <v>9.8317033306733338E-6</v>
      </c>
      <c r="J1090" s="72">
        <v>9.4951099920199999E-6</v>
      </c>
      <c r="K1090" s="72">
        <v>1.0000000000000001E-5</v>
      </c>
      <c r="L1090" s="73">
        <v>3</v>
      </c>
      <c r="M1090" s="73">
        <v>3</v>
      </c>
      <c r="N1090" s="73">
        <v>1</v>
      </c>
      <c r="O1090" s="70" t="s">
        <v>20178</v>
      </c>
      <c r="P1090" s="70" t="s">
        <v>19088</v>
      </c>
      <c r="Q1090" s="70" t="s">
        <v>19089</v>
      </c>
    </row>
    <row r="1091" spans="1:17">
      <c r="A1091" s="70" t="s">
        <v>17201</v>
      </c>
      <c r="B1091" s="70" t="s">
        <v>14395</v>
      </c>
      <c r="C1091" s="70" t="s">
        <v>13306</v>
      </c>
      <c r="D1091" s="71">
        <v>11.747624485599999</v>
      </c>
      <c r="E1091" s="71">
        <v>35.540080796903332</v>
      </c>
      <c r="F1091" s="71">
        <v>5.10330313461</v>
      </c>
      <c r="G1091" s="71">
        <v>89.769314770500003</v>
      </c>
      <c r="H1091" s="72">
        <v>1.0000000000000001E-5</v>
      </c>
      <c r="I1091" s="72">
        <v>1.0000000000000001E-5</v>
      </c>
      <c r="J1091" s="72">
        <v>1.0000000000000001E-5</v>
      </c>
      <c r="K1091" s="72">
        <v>1.0000000000000001E-5</v>
      </c>
      <c r="L1091" s="73">
        <v>3</v>
      </c>
      <c r="M1091" s="73">
        <v>3</v>
      </c>
      <c r="N1091" s="73">
        <v>1</v>
      </c>
      <c r="O1091" s="70" t="s">
        <v>20179</v>
      </c>
      <c r="P1091" s="70" t="s">
        <v>19088</v>
      </c>
      <c r="Q1091" s="70" t="s">
        <v>19089</v>
      </c>
    </row>
    <row r="1092" spans="1:17">
      <c r="A1092" s="70" t="s">
        <v>17202</v>
      </c>
      <c r="B1092" s="70" t="s">
        <v>14396</v>
      </c>
      <c r="C1092" s="70" t="s">
        <v>13306</v>
      </c>
      <c r="D1092" s="71">
        <v>14.1942201174</v>
      </c>
      <c r="E1092" s="71">
        <v>41.670101591376657</v>
      </c>
      <c r="F1092" s="71">
        <v>7.23518864473</v>
      </c>
      <c r="G1092" s="71">
        <v>103.580896012</v>
      </c>
      <c r="H1092" s="72">
        <v>1.0000000000000001E-5</v>
      </c>
      <c r="I1092" s="72">
        <v>1.0000000000000001E-5</v>
      </c>
      <c r="J1092" s="72">
        <v>1.0000000000000001E-5</v>
      </c>
      <c r="K1092" s="72">
        <v>1.0000000000000001E-5</v>
      </c>
      <c r="L1092" s="73">
        <v>3</v>
      </c>
      <c r="M1092" s="73">
        <v>3</v>
      </c>
      <c r="N1092" s="73">
        <v>1</v>
      </c>
      <c r="O1092" s="70" t="s">
        <v>20180</v>
      </c>
      <c r="P1092" s="70" t="s">
        <v>19088</v>
      </c>
      <c r="Q1092" s="70" t="s">
        <v>19089</v>
      </c>
    </row>
    <row r="1093" spans="1:17">
      <c r="A1093" s="70" t="s">
        <v>17203</v>
      </c>
      <c r="B1093" s="70" t="s">
        <v>14397</v>
      </c>
      <c r="C1093" s="70" t="s">
        <v>13306</v>
      </c>
      <c r="D1093" s="71">
        <v>6.2816917953400004</v>
      </c>
      <c r="E1093" s="71">
        <v>18.625868607099999</v>
      </c>
      <c r="F1093" s="71">
        <v>4.4074749685599999</v>
      </c>
      <c r="G1093" s="71">
        <v>45.188439057399997</v>
      </c>
      <c r="H1093" s="72">
        <v>1.0000000000000001E-5</v>
      </c>
      <c r="I1093" s="72">
        <v>1.0000000000000001E-5</v>
      </c>
      <c r="J1093" s="72">
        <v>1.0000000000000001E-5</v>
      </c>
      <c r="K1093" s="72">
        <v>1.0000000000000001E-5</v>
      </c>
      <c r="L1093" s="73">
        <v>3</v>
      </c>
      <c r="M1093" s="73">
        <v>3</v>
      </c>
      <c r="N1093" s="73">
        <v>1</v>
      </c>
      <c r="O1093" s="70" t="s">
        <v>20181</v>
      </c>
      <c r="P1093" s="70" t="s">
        <v>19088</v>
      </c>
      <c r="Q1093" s="70" t="s">
        <v>19089</v>
      </c>
    </row>
    <row r="1094" spans="1:17">
      <c r="A1094" s="70" t="s">
        <v>17204</v>
      </c>
      <c r="B1094" s="70" t="s">
        <v>14398</v>
      </c>
      <c r="C1094" s="70" t="s">
        <v>13306</v>
      </c>
      <c r="D1094" s="71">
        <v>3.8796870560099999</v>
      </c>
      <c r="E1094" s="71">
        <v>17.60292390776333</v>
      </c>
      <c r="F1094" s="71">
        <v>2.3866081724799999</v>
      </c>
      <c r="G1094" s="71">
        <v>46.542476494799999</v>
      </c>
      <c r="H1094" s="72">
        <v>1.0000000000000001E-5</v>
      </c>
      <c r="I1094" s="72">
        <v>1.0000000000000001E-5</v>
      </c>
      <c r="J1094" s="72">
        <v>1.0000000000000001E-5</v>
      </c>
      <c r="K1094" s="72">
        <v>1.0000000000000001E-5</v>
      </c>
      <c r="L1094" s="73">
        <v>3</v>
      </c>
      <c r="M1094" s="73">
        <v>3</v>
      </c>
      <c r="N1094" s="73">
        <v>1</v>
      </c>
      <c r="O1094" s="70" t="s">
        <v>20182</v>
      </c>
      <c r="P1094" s="70" t="s">
        <v>19088</v>
      </c>
      <c r="Q1094" s="70" t="s">
        <v>19089</v>
      </c>
    </row>
    <row r="1095" spans="1:17">
      <c r="A1095" s="70" t="s">
        <v>17205</v>
      </c>
      <c r="B1095" s="70" t="s">
        <v>14399</v>
      </c>
      <c r="C1095" s="70" t="s">
        <v>13306</v>
      </c>
      <c r="D1095" s="71">
        <v>5.1581274526799996</v>
      </c>
      <c r="E1095" s="71">
        <v>37.159414662686657</v>
      </c>
      <c r="F1095" s="71">
        <v>2.6487571713800002</v>
      </c>
      <c r="G1095" s="71">
        <v>103.671359364</v>
      </c>
      <c r="H1095" s="72">
        <v>1.0000000000000001E-5</v>
      </c>
      <c r="I1095" s="72">
        <v>1.0000000000000001E-5</v>
      </c>
      <c r="J1095" s="72">
        <v>1.0000000000000001E-5</v>
      </c>
      <c r="K1095" s="72">
        <v>1.0000000000000001E-5</v>
      </c>
      <c r="L1095" s="73">
        <v>3</v>
      </c>
      <c r="M1095" s="73">
        <v>3</v>
      </c>
      <c r="N1095" s="73">
        <v>1</v>
      </c>
      <c r="O1095" s="70" t="s">
        <v>20183</v>
      </c>
      <c r="P1095" s="70" t="s">
        <v>19088</v>
      </c>
      <c r="Q1095" s="70" t="s">
        <v>19089</v>
      </c>
    </row>
    <row r="1096" spans="1:17">
      <c r="A1096" s="70" t="s">
        <v>17206</v>
      </c>
      <c r="B1096" s="70" t="s">
        <v>14400</v>
      </c>
      <c r="C1096" s="70" t="s">
        <v>13306</v>
      </c>
      <c r="D1096" s="71">
        <v>3.2200143951200002</v>
      </c>
      <c r="E1096" s="71">
        <v>10.388623973893329</v>
      </c>
      <c r="F1096" s="71">
        <v>3.1059059755599998</v>
      </c>
      <c r="G1096" s="71">
        <v>24.839951550999999</v>
      </c>
      <c r="H1096" s="72">
        <v>1.0000000000000001E-5</v>
      </c>
      <c r="I1096" s="72">
        <v>1.0000000000000001E-5</v>
      </c>
      <c r="J1096" s="72">
        <v>1.0000000000000001E-5</v>
      </c>
      <c r="K1096" s="72">
        <v>1.0000000000000001E-5</v>
      </c>
      <c r="L1096" s="73">
        <v>3</v>
      </c>
      <c r="M1096" s="73">
        <v>3</v>
      </c>
      <c r="N1096" s="73">
        <v>1</v>
      </c>
      <c r="O1096" s="70" t="s">
        <v>20184</v>
      </c>
      <c r="P1096" s="70" t="s">
        <v>19088</v>
      </c>
      <c r="Q1096" s="70" t="s">
        <v>19089</v>
      </c>
    </row>
    <row r="1097" spans="1:17">
      <c r="A1097" s="70" t="s">
        <v>17207</v>
      </c>
      <c r="B1097" s="70" t="s">
        <v>14401</v>
      </c>
      <c r="C1097" s="70" t="s">
        <v>13306</v>
      </c>
      <c r="D1097" s="71">
        <v>8.3517306605900004</v>
      </c>
      <c r="E1097" s="71">
        <v>30.99544492881666</v>
      </c>
      <c r="F1097" s="71">
        <v>5.9079622364200004</v>
      </c>
      <c r="G1097" s="71">
        <v>86.544297087199993</v>
      </c>
      <c r="H1097" s="72">
        <v>1.0000000000000001E-5</v>
      </c>
      <c r="I1097" s="72">
        <v>1.0000000000000001E-5</v>
      </c>
      <c r="J1097" s="72">
        <v>1.0000000000000001E-5</v>
      </c>
      <c r="K1097" s="72">
        <v>1.0000000000000001E-5</v>
      </c>
      <c r="L1097" s="73">
        <v>6</v>
      </c>
      <c r="M1097" s="73">
        <v>3</v>
      </c>
      <c r="N1097" s="73">
        <v>2</v>
      </c>
      <c r="O1097" s="70" t="s">
        <v>20185</v>
      </c>
      <c r="P1097" s="70" t="s">
        <v>19088</v>
      </c>
      <c r="Q1097" s="70" t="s">
        <v>19089</v>
      </c>
    </row>
    <row r="1098" spans="1:17">
      <c r="A1098" s="70" t="s">
        <v>17208</v>
      </c>
      <c r="B1098" s="70" t="s">
        <v>14402</v>
      </c>
      <c r="C1098" s="70" t="s">
        <v>13306</v>
      </c>
      <c r="D1098" s="71">
        <v>3.2612580229999999</v>
      </c>
      <c r="E1098" s="71">
        <v>7.8920846115166663</v>
      </c>
      <c r="F1098" s="71">
        <v>1.59403423905</v>
      </c>
      <c r="G1098" s="71">
        <v>18.8209615725</v>
      </c>
      <c r="H1098" s="72">
        <v>1.0000000000000001E-5</v>
      </c>
      <c r="I1098" s="72">
        <v>1.0000000000000001E-5</v>
      </c>
      <c r="J1098" s="72">
        <v>1.0000000000000001E-5</v>
      </c>
      <c r="K1098" s="72">
        <v>1.0000000000000001E-5</v>
      </c>
      <c r="L1098" s="73">
        <v>3</v>
      </c>
      <c r="M1098" s="73">
        <v>3</v>
      </c>
      <c r="N1098" s="73">
        <v>1</v>
      </c>
      <c r="O1098" s="70" t="s">
        <v>20186</v>
      </c>
      <c r="P1098" s="70" t="s">
        <v>19088</v>
      </c>
      <c r="Q1098" s="70" t="s">
        <v>19089</v>
      </c>
    </row>
    <row r="1099" spans="1:17">
      <c r="A1099" s="70" t="s">
        <v>17209</v>
      </c>
      <c r="B1099" s="70" t="s">
        <v>14403</v>
      </c>
      <c r="C1099" s="70" t="s">
        <v>13306</v>
      </c>
      <c r="D1099" s="71">
        <v>5.4732357813099997</v>
      </c>
      <c r="E1099" s="71">
        <v>26.223485533626668</v>
      </c>
      <c r="F1099" s="71">
        <v>2.5106010830700001</v>
      </c>
      <c r="G1099" s="71">
        <v>70.686619736500006</v>
      </c>
      <c r="H1099" s="72">
        <v>1.0000000000000001E-5</v>
      </c>
      <c r="I1099" s="72">
        <v>1.0000000000000001E-5</v>
      </c>
      <c r="J1099" s="72">
        <v>1.0000000000000001E-5</v>
      </c>
      <c r="K1099" s="72">
        <v>1.0000000000000001E-5</v>
      </c>
      <c r="L1099" s="73">
        <v>3</v>
      </c>
      <c r="M1099" s="73">
        <v>3</v>
      </c>
      <c r="N1099" s="73">
        <v>1</v>
      </c>
      <c r="O1099" s="70" t="s">
        <v>20187</v>
      </c>
      <c r="P1099" s="70" t="s">
        <v>19088</v>
      </c>
      <c r="Q1099" s="70" t="s">
        <v>19089</v>
      </c>
    </row>
    <row r="1100" spans="1:17">
      <c r="A1100" s="70" t="s">
        <v>17210</v>
      </c>
      <c r="B1100" s="70" t="s">
        <v>14404</v>
      </c>
      <c r="C1100" s="70" t="s">
        <v>13306</v>
      </c>
      <c r="D1100" s="71">
        <v>9.3334385998599991</v>
      </c>
      <c r="E1100" s="71">
        <v>16.267709691530001</v>
      </c>
      <c r="F1100" s="71">
        <v>4.8200248109299997</v>
      </c>
      <c r="G1100" s="71">
        <v>34.6496656638</v>
      </c>
      <c r="H1100" s="72">
        <v>1.0000000000000001E-5</v>
      </c>
      <c r="I1100" s="72">
        <v>1.0000000000000001E-5</v>
      </c>
      <c r="J1100" s="72">
        <v>1.0000000000000001E-5</v>
      </c>
      <c r="K1100" s="72">
        <v>1.0000000000000001E-5</v>
      </c>
      <c r="L1100" s="73">
        <v>3</v>
      </c>
      <c r="M1100" s="73">
        <v>3</v>
      </c>
      <c r="N1100" s="73">
        <v>1</v>
      </c>
      <c r="O1100" s="70" t="s">
        <v>20188</v>
      </c>
      <c r="P1100" s="70" t="s">
        <v>19088</v>
      </c>
      <c r="Q1100" s="70" t="s">
        <v>19089</v>
      </c>
    </row>
    <row r="1101" spans="1:17">
      <c r="A1101" s="70" t="s">
        <v>17211</v>
      </c>
      <c r="B1101" s="70" t="s">
        <v>14405</v>
      </c>
      <c r="C1101" s="70" t="s">
        <v>13306</v>
      </c>
      <c r="D1101" s="71">
        <v>1.0210151658</v>
      </c>
      <c r="E1101" s="71">
        <v>3.5880091559633329</v>
      </c>
      <c r="F1101" s="71">
        <v>1</v>
      </c>
      <c r="G1101" s="71">
        <v>8.7430123020899995</v>
      </c>
      <c r="H1101" s="72">
        <v>1.0000000000000001E-5</v>
      </c>
      <c r="I1101" s="72">
        <v>1.0000000000000001E-5</v>
      </c>
      <c r="J1101" s="72">
        <v>1.0000000000000001E-5</v>
      </c>
      <c r="K1101" s="72">
        <v>1.0000000000000001E-5</v>
      </c>
      <c r="L1101" s="73">
        <v>3</v>
      </c>
      <c r="M1101" s="73">
        <v>3</v>
      </c>
      <c r="N1101" s="73">
        <v>1</v>
      </c>
      <c r="O1101" s="70" t="s">
        <v>20189</v>
      </c>
      <c r="P1101" s="70" t="s">
        <v>19088</v>
      </c>
      <c r="Q1101" s="70" t="s">
        <v>19089</v>
      </c>
    </row>
    <row r="1102" spans="1:17">
      <c r="A1102" s="70" t="s">
        <v>17212</v>
      </c>
      <c r="B1102" s="70" t="s">
        <v>14406</v>
      </c>
      <c r="C1102" s="70" t="s">
        <v>13306</v>
      </c>
      <c r="D1102" s="71">
        <v>2.82410715918</v>
      </c>
      <c r="E1102" s="71">
        <v>58.919349317356662</v>
      </c>
      <c r="F1102" s="71">
        <v>1.3373060828900001</v>
      </c>
      <c r="G1102" s="71">
        <v>172.59663470999999</v>
      </c>
      <c r="H1102" s="72">
        <v>1.0000000000000001E-5</v>
      </c>
      <c r="I1102" s="72">
        <v>1.0000000000000001E-5</v>
      </c>
      <c r="J1102" s="72">
        <v>1.0000000000000001E-5</v>
      </c>
      <c r="K1102" s="72">
        <v>1.0000000000000001E-5</v>
      </c>
      <c r="L1102" s="73">
        <v>3</v>
      </c>
      <c r="M1102" s="73">
        <v>3</v>
      </c>
      <c r="N1102" s="73">
        <v>1</v>
      </c>
      <c r="O1102" s="70" t="s">
        <v>20190</v>
      </c>
      <c r="P1102" s="70" t="s">
        <v>19088</v>
      </c>
      <c r="Q1102" s="70" t="s">
        <v>19089</v>
      </c>
    </row>
    <row r="1103" spans="1:17">
      <c r="A1103" s="70" t="s">
        <v>17213</v>
      </c>
      <c r="B1103" s="70" t="s">
        <v>14407</v>
      </c>
      <c r="C1103" s="70" t="s">
        <v>13306</v>
      </c>
      <c r="D1103" s="71">
        <v>1.5575342457900001</v>
      </c>
      <c r="E1103" s="71">
        <v>10.382972714153331</v>
      </c>
      <c r="F1103" s="71">
        <v>1.4303186940699999</v>
      </c>
      <c r="G1103" s="71">
        <v>28.1610652026</v>
      </c>
      <c r="H1103" s="72">
        <v>1.0000000000000001E-5</v>
      </c>
      <c r="I1103" s="72">
        <v>1.0000000000000001E-5</v>
      </c>
      <c r="J1103" s="72">
        <v>1.0000000000000001E-5</v>
      </c>
      <c r="K1103" s="72">
        <v>1.0000000000000001E-5</v>
      </c>
      <c r="L1103" s="73">
        <v>3</v>
      </c>
      <c r="M1103" s="73">
        <v>3</v>
      </c>
      <c r="N1103" s="73">
        <v>1</v>
      </c>
      <c r="O1103" s="70" t="s">
        <v>20191</v>
      </c>
      <c r="P1103" s="70" t="s">
        <v>19088</v>
      </c>
      <c r="Q1103" s="70" t="s">
        <v>19089</v>
      </c>
    </row>
    <row r="1104" spans="1:17">
      <c r="A1104" s="70" t="s">
        <v>17214</v>
      </c>
      <c r="B1104" s="70" t="s">
        <v>14408</v>
      </c>
      <c r="C1104" s="70" t="s">
        <v>13306</v>
      </c>
      <c r="D1104" s="71">
        <v>1.0164588032699999</v>
      </c>
      <c r="E1104" s="71">
        <v>8.9043313857766666</v>
      </c>
      <c r="F1104" s="71">
        <v>1.0047377821600001</v>
      </c>
      <c r="G1104" s="71">
        <v>24.6917975719</v>
      </c>
      <c r="H1104" s="72">
        <v>1.0000000000000001E-5</v>
      </c>
      <c r="I1104" s="72">
        <v>1.0000000000000001E-5</v>
      </c>
      <c r="J1104" s="72">
        <v>1.0000000000000001E-5</v>
      </c>
      <c r="K1104" s="72">
        <v>1.0000000000000001E-5</v>
      </c>
      <c r="L1104" s="73">
        <v>3</v>
      </c>
      <c r="M1104" s="73">
        <v>3</v>
      </c>
      <c r="N1104" s="73">
        <v>1</v>
      </c>
      <c r="O1104" s="70" t="s">
        <v>20192</v>
      </c>
      <c r="P1104" s="70" t="s">
        <v>19088</v>
      </c>
      <c r="Q1104" s="70" t="s">
        <v>19089</v>
      </c>
    </row>
    <row r="1105" spans="1:17">
      <c r="A1105" s="70" t="s">
        <v>17215</v>
      </c>
      <c r="B1105" s="70" t="s">
        <v>14409</v>
      </c>
      <c r="C1105" s="70" t="s">
        <v>13306</v>
      </c>
      <c r="D1105" s="71">
        <v>3.3164433415699999</v>
      </c>
      <c r="E1105" s="71">
        <v>21.922573791320829</v>
      </c>
      <c r="F1105" s="71">
        <v>1.35069435656</v>
      </c>
      <c r="G1105" s="71">
        <v>138.06709303100001</v>
      </c>
      <c r="H1105" s="72">
        <v>1.0000000000000001E-5</v>
      </c>
      <c r="I1105" s="72">
        <v>8.4727054697072501E-6</v>
      </c>
      <c r="J1105" s="72">
        <v>7.4989420933200004E-7</v>
      </c>
      <c r="K1105" s="72">
        <v>1.0000000000000001E-5</v>
      </c>
      <c r="L1105" s="73">
        <v>12</v>
      </c>
      <c r="M1105" s="73">
        <v>3</v>
      </c>
      <c r="N1105" s="73">
        <v>4</v>
      </c>
      <c r="O1105" s="70" t="s">
        <v>20193</v>
      </c>
      <c r="P1105" s="70" t="s">
        <v>19088</v>
      </c>
      <c r="Q1105" s="70" t="s">
        <v>19089</v>
      </c>
    </row>
    <row r="1106" spans="1:17">
      <c r="A1106" s="70" t="s">
        <v>17216</v>
      </c>
      <c r="B1106" s="70" t="s">
        <v>14410</v>
      </c>
      <c r="C1106" s="70" t="s">
        <v>13306</v>
      </c>
      <c r="D1106" s="71">
        <v>1.46629265553</v>
      </c>
      <c r="E1106" s="71">
        <v>13.48775433146667</v>
      </c>
      <c r="F1106" s="71">
        <v>1.4583091425700001</v>
      </c>
      <c r="G1106" s="71">
        <v>37.538661196299998</v>
      </c>
      <c r="H1106" s="72">
        <v>1.0000000000000001E-5</v>
      </c>
      <c r="I1106" s="72">
        <v>1.0000000000000001E-5</v>
      </c>
      <c r="J1106" s="72">
        <v>1.0000000000000001E-5</v>
      </c>
      <c r="K1106" s="72">
        <v>1.0000000000000001E-5</v>
      </c>
      <c r="L1106" s="73">
        <v>3</v>
      </c>
      <c r="M1106" s="73">
        <v>3</v>
      </c>
      <c r="N1106" s="73">
        <v>1</v>
      </c>
      <c r="O1106" s="70" t="s">
        <v>20194</v>
      </c>
      <c r="P1106" s="70" t="s">
        <v>19088</v>
      </c>
      <c r="Q1106" s="70" t="s">
        <v>19089</v>
      </c>
    </row>
    <row r="1107" spans="1:17">
      <c r="A1107" s="70" t="s">
        <v>17217</v>
      </c>
      <c r="B1107" s="70" t="s">
        <v>14411</v>
      </c>
      <c r="C1107" s="70" t="s">
        <v>13306</v>
      </c>
      <c r="D1107" s="71">
        <v>19.3653311178</v>
      </c>
      <c r="E1107" s="71">
        <v>13.926541907253331</v>
      </c>
      <c r="F1107" s="71">
        <v>1.0056168108600001</v>
      </c>
      <c r="G1107" s="71">
        <v>21.408677793100001</v>
      </c>
      <c r="H1107" s="72">
        <v>1.0000000000000001E-5</v>
      </c>
      <c r="I1107" s="72">
        <v>1.0000000000000001E-5</v>
      </c>
      <c r="J1107" s="72">
        <v>1.0000000000000001E-5</v>
      </c>
      <c r="K1107" s="72">
        <v>1.0000000000000001E-5</v>
      </c>
      <c r="L1107" s="73">
        <v>3</v>
      </c>
      <c r="M1107" s="73">
        <v>3</v>
      </c>
      <c r="N1107" s="73">
        <v>1</v>
      </c>
      <c r="O1107" s="70" t="s">
        <v>20195</v>
      </c>
      <c r="P1107" s="70" t="s">
        <v>19088</v>
      </c>
      <c r="Q1107" s="70" t="s">
        <v>19089</v>
      </c>
    </row>
    <row r="1108" spans="1:17">
      <c r="A1108" s="70" t="s">
        <v>17218</v>
      </c>
      <c r="B1108" s="70" t="s">
        <v>14412</v>
      </c>
      <c r="C1108" s="70" t="s">
        <v>13306</v>
      </c>
      <c r="D1108" s="71">
        <v>3.0517850143</v>
      </c>
      <c r="E1108" s="71">
        <v>18.611302508393329</v>
      </c>
      <c r="F1108" s="71">
        <v>1.0341956165799999</v>
      </c>
      <c r="G1108" s="71">
        <v>51.747926894300001</v>
      </c>
      <c r="H1108" s="72">
        <v>1.0000000000000001E-5</v>
      </c>
      <c r="I1108" s="72">
        <v>6.6673472459815577E-6</v>
      </c>
      <c r="J1108" s="72">
        <v>2.0417379446699999E-9</v>
      </c>
      <c r="K1108" s="72">
        <v>1.0000000000000001E-5</v>
      </c>
      <c r="L1108" s="73">
        <v>3</v>
      </c>
      <c r="M1108" s="73">
        <v>3</v>
      </c>
      <c r="N1108" s="73">
        <v>1</v>
      </c>
      <c r="O1108" s="70" t="s">
        <v>20196</v>
      </c>
      <c r="P1108" s="70" t="s">
        <v>19088</v>
      </c>
      <c r="Q1108" s="70" t="s">
        <v>19089</v>
      </c>
    </row>
    <row r="1109" spans="1:17">
      <c r="A1109" s="70" t="s">
        <v>17219</v>
      </c>
      <c r="B1109" s="70" t="s">
        <v>14413</v>
      </c>
      <c r="C1109" s="70" t="s">
        <v>13306</v>
      </c>
      <c r="D1109" s="71">
        <v>3.6772487766199999</v>
      </c>
      <c r="E1109" s="71">
        <v>16.783468236943332</v>
      </c>
      <c r="F1109" s="71">
        <v>1.8642279310100001</v>
      </c>
      <c r="G1109" s="71">
        <v>44.808928003200002</v>
      </c>
      <c r="H1109" s="72">
        <v>1.0000000000000001E-5</v>
      </c>
      <c r="I1109" s="72">
        <v>1.0000000000000001E-5</v>
      </c>
      <c r="J1109" s="72">
        <v>1.0000000000000001E-5</v>
      </c>
      <c r="K1109" s="72">
        <v>1.0000000000000001E-5</v>
      </c>
      <c r="L1109" s="73">
        <v>3</v>
      </c>
      <c r="M1109" s="73">
        <v>3</v>
      </c>
      <c r="N1109" s="73">
        <v>1</v>
      </c>
      <c r="O1109" s="70" t="s">
        <v>20197</v>
      </c>
      <c r="P1109" s="70" t="s">
        <v>19088</v>
      </c>
      <c r="Q1109" s="70" t="s">
        <v>19089</v>
      </c>
    </row>
    <row r="1110" spans="1:17">
      <c r="A1110" s="70" t="s">
        <v>17220</v>
      </c>
      <c r="B1110" s="70" t="s">
        <v>14414</v>
      </c>
      <c r="C1110" s="70" t="s">
        <v>13306</v>
      </c>
      <c r="D1110" s="71">
        <v>5.0493666462100002</v>
      </c>
      <c r="E1110" s="71">
        <v>18.417520545630001</v>
      </c>
      <c r="F1110" s="71">
        <v>2.4640366973800001</v>
      </c>
      <c r="G1110" s="71">
        <v>47.739158293300001</v>
      </c>
      <c r="H1110" s="72">
        <v>1.0000000000000001E-5</v>
      </c>
      <c r="I1110" s="72">
        <v>1.0000000000000001E-5</v>
      </c>
      <c r="J1110" s="72">
        <v>1.0000000000000001E-5</v>
      </c>
      <c r="K1110" s="72">
        <v>1.0000000000000001E-5</v>
      </c>
      <c r="L1110" s="73">
        <v>3</v>
      </c>
      <c r="M1110" s="73">
        <v>3</v>
      </c>
      <c r="N1110" s="73">
        <v>1</v>
      </c>
      <c r="O1110" s="70" t="s">
        <v>20198</v>
      </c>
      <c r="P1110" s="70" t="s">
        <v>19088</v>
      </c>
      <c r="Q1110" s="70" t="s">
        <v>19089</v>
      </c>
    </row>
    <row r="1111" spans="1:17">
      <c r="A1111" s="70" t="s">
        <v>17221</v>
      </c>
      <c r="B1111" s="70" t="s">
        <v>14415</v>
      </c>
      <c r="C1111" s="70" t="s">
        <v>13306</v>
      </c>
      <c r="D1111" s="71">
        <v>11.1054159414</v>
      </c>
      <c r="E1111" s="71">
        <v>38.529615875393333</v>
      </c>
      <c r="F1111" s="71">
        <v>5.0282220071800001</v>
      </c>
      <c r="G1111" s="71">
        <v>99.455209677599996</v>
      </c>
      <c r="H1111" s="72">
        <v>1.0000000000000001E-5</v>
      </c>
      <c r="I1111" s="72">
        <v>1.0000000000000001E-5</v>
      </c>
      <c r="J1111" s="72">
        <v>1.0000000000000001E-5</v>
      </c>
      <c r="K1111" s="72">
        <v>1.0000000000000001E-5</v>
      </c>
      <c r="L1111" s="73">
        <v>3</v>
      </c>
      <c r="M1111" s="73">
        <v>3</v>
      </c>
      <c r="N1111" s="73">
        <v>1</v>
      </c>
      <c r="O1111" s="70" t="s">
        <v>20199</v>
      </c>
      <c r="P1111" s="70" t="s">
        <v>19088</v>
      </c>
      <c r="Q1111" s="70" t="s">
        <v>19089</v>
      </c>
    </row>
    <row r="1112" spans="1:17">
      <c r="A1112" s="70" t="s">
        <v>17222</v>
      </c>
      <c r="B1112" s="70" t="s">
        <v>14416</v>
      </c>
      <c r="C1112" s="70" t="s">
        <v>13306</v>
      </c>
      <c r="D1112" s="71">
        <v>3.7943795316500002</v>
      </c>
      <c r="E1112" s="71">
        <v>17.326442590003339</v>
      </c>
      <c r="F1112" s="71">
        <v>2.4519329439600002</v>
      </c>
      <c r="G1112" s="71">
        <v>45.733015294399998</v>
      </c>
      <c r="H1112" s="72">
        <v>1.0000000000000001E-5</v>
      </c>
      <c r="I1112" s="72">
        <v>1.0000000000000001E-5</v>
      </c>
      <c r="J1112" s="72">
        <v>1.0000000000000001E-5</v>
      </c>
      <c r="K1112" s="72">
        <v>1.0000000000000001E-5</v>
      </c>
      <c r="L1112" s="73">
        <v>3</v>
      </c>
      <c r="M1112" s="73">
        <v>3</v>
      </c>
      <c r="N1112" s="73">
        <v>1</v>
      </c>
      <c r="O1112" s="70" t="s">
        <v>20200</v>
      </c>
      <c r="P1112" s="70" t="s">
        <v>19088</v>
      </c>
      <c r="Q1112" s="70" t="s">
        <v>19089</v>
      </c>
    </row>
    <row r="1113" spans="1:17">
      <c r="A1113" s="70" t="s">
        <v>17223</v>
      </c>
      <c r="B1113" s="70" t="s">
        <v>14417</v>
      </c>
      <c r="C1113" s="70" t="s">
        <v>13306</v>
      </c>
      <c r="D1113" s="71">
        <v>9.5741596036450005</v>
      </c>
      <c r="E1113" s="71">
        <v>23.047534179113331</v>
      </c>
      <c r="F1113" s="71">
        <v>4.6742994290100004</v>
      </c>
      <c r="G1113" s="71">
        <v>68.621660245599998</v>
      </c>
      <c r="H1113" s="72">
        <v>1.0000000000000001E-5</v>
      </c>
      <c r="I1113" s="72">
        <v>1.0000000000000001E-5</v>
      </c>
      <c r="J1113" s="72">
        <v>1.0000000000000001E-5</v>
      </c>
      <c r="K1113" s="72">
        <v>1.0000000000000001E-5</v>
      </c>
      <c r="L1113" s="73">
        <v>6</v>
      </c>
      <c r="M1113" s="73">
        <v>3</v>
      </c>
      <c r="N1113" s="73">
        <v>2</v>
      </c>
      <c r="O1113" s="70" t="s">
        <v>20201</v>
      </c>
      <c r="P1113" s="70" t="s">
        <v>19088</v>
      </c>
      <c r="Q1113" s="70" t="s">
        <v>19089</v>
      </c>
    </row>
    <row r="1114" spans="1:17">
      <c r="A1114" s="70" t="s">
        <v>17224</v>
      </c>
      <c r="B1114" s="70" t="s">
        <v>14418</v>
      </c>
      <c r="C1114" s="70" t="s">
        <v>13306</v>
      </c>
      <c r="D1114" s="71">
        <v>6.5776081511999998</v>
      </c>
      <c r="E1114" s="71">
        <v>19.82719000215333</v>
      </c>
      <c r="F1114" s="71">
        <v>4.4774796108599997</v>
      </c>
      <c r="G1114" s="71">
        <v>48.426482244399999</v>
      </c>
      <c r="H1114" s="72">
        <v>1.0000000000000001E-5</v>
      </c>
      <c r="I1114" s="72">
        <v>1.0000000000000001E-5</v>
      </c>
      <c r="J1114" s="72">
        <v>1.0000000000000001E-5</v>
      </c>
      <c r="K1114" s="72">
        <v>1.0000000000000001E-5</v>
      </c>
      <c r="L1114" s="73">
        <v>3</v>
      </c>
      <c r="M1114" s="73">
        <v>3</v>
      </c>
      <c r="N1114" s="73">
        <v>1</v>
      </c>
      <c r="O1114" s="70" t="s">
        <v>20202</v>
      </c>
      <c r="P1114" s="70" t="s">
        <v>19088</v>
      </c>
      <c r="Q1114" s="70" t="s">
        <v>19089</v>
      </c>
    </row>
    <row r="1115" spans="1:17">
      <c r="A1115" s="70" t="s">
        <v>17225</v>
      </c>
      <c r="B1115" s="70" t="s">
        <v>14419</v>
      </c>
      <c r="C1115" s="70" t="s">
        <v>13306</v>
      </c>
      <c r="D1115" s="71">
        <v>5.66101040721</v>
      </c>
      <c r="E1115" s="71">
        <v>16.298421351670001</v>
      </c>
      <c r="F1115" s="71">
        <v>3.7637215557000001</v>
      </c>
      <c r="G1115" s="71">
        <v>39.470532092100001</v>
      </c>
      <c r="H1115" s="72">
        <v>1.0000000000000001E-5</v>
      </c>
      <c r="I1115" s="72">
        <v>1.0000000000000001E-5</v>
      </c>
      <c r="J1115" s="72">
        <v>1.0000000000000001E-5</v>
      </c>
      <c r="K1115" s="72">
        <v>1.0000000000000001E-5</v>
      </c>
      <c r="L1115" s="73">
        <v>3</v>
      </c>
      <c r="M1115" s="73">
        <v>3</v>
      </c>
      <c r="N1115" s="73">
        <v>1</v>
      </c>
      <c r="O1115" s="70" t="s">
        <v>20203</v>
      </c>
      <c r="P1115" s="70" t="s">
        <v>19088</v>
      </c>
      <c r="Q1115" s="70" t="s">
        <v>19089</v>
      </c>
    </row>
    <row r="1116" spans="1:17">
      <c r="A1116" s="70" t="s">
        <v>17226</v>
      </c>
      <c r="B1116" s="70" t="s">
        <v>14420</v>
      </c>
      <c r="C1116" s="70" t="s">
        <v>13306</v>
      </c>
      <c r="D1116" s="71">
        <v>8.5060905128099993</v>
      </c>
      <c r="E1116" s="71">
        <v>31.338104293579999</v>
      </c>
      <c r="F1116" s="71">
        <v>6.1265488760300002</v>
      </c>
      <c r="G1116" s="71">
        <v>79.381673491900003</v>
      </c>
      <c r="H1116" s="72">
        <v>1.0000000000000001E-5</v>
      </c>
      <c r="I1116" s="72">
        <v>1.0000000000000001E-5</v>
      </c>
      <c r="J1116" s="72">
        <v>1.0000000000000001E-5</v>
      </c>
      <c r="K1116" s="72">
        <v>1.0000000000000001E-5</v>
      </c>
      <c r="L1116" s="73">
        <v>3</v>
      </c>
      <c r="M1116" s="73">
        <v>3</v>
      </c>
      <c r="N1116" s="73">
        <v>1</v>
      </c>
      <c r="O1116" s="70" t="s">
        <v>20204</v>
      </c>
      <c r="P1116" s="70" t="s">
        <v>19088</v>
      </c>
      <c r="Q1116" s="70" t="s">
        <v>19089</v>
      </c>
    </row>
    <row r="1117" spans="1:17">
      <c r="A1117" s="70" t="s">
        <v>17227</v>
      </c>
      <c r="B1117" s="70" t="s">
        <v>14421</v>
      </c>
      <c r="C1117" s="70" t="s">
        <v>13306</v>
      </c>
      <c r="D1117" s="71">
        <v>9.6196085550799992</v>
      </c>
      <c r="E1117" s="71">
        <v>26.232132916474999</v>
      </c>
      <c r="F1117" s="71">
        <v>4.7636979480099999</v>
      </c>
      <c r="G1117" s="71">
        <v>75.438753829000007</v>
      </c>
      <c r="H1117" s="72">
        <v>1.0000000000000001E-5</v>
      </c>
      <c r="I1117" s="72">
        <v>1.0000000000000001E-5</v>
      </c>
      <c r="J1117" s="72">
        <v>1.0000000000000001E-5</v>
      </c>
      <c r="K1117" s="72">
        <v>1.0000000000000001E-5</v>
      </c>
      <c r="L1117" s="73">
        <v>6</v>
      </c>
      <c r="M1117" s="73">
        <v>3</v>
      </c>
      <c r="N1117" s="73">
        <v>2</v>
      </c>
      <c r="O1117" s="70" t="s">
        <v>20205</v>
      </c>
      <c r="P1117" s="70" t="s">
        <v>19088</v>
      </c>
      <c r="Q1117" s="70" t="s">
        <v>19089</v>
      </c>
    </row>
    <row r="1118" spans="1:17">
      <c r="A1118" s="70" t="s">
        <v>17228</v>
      </c>
      <c r="B1118" s="70" t="s">
        <v>14422</v>
      </c>
      <c r="C1118" s="70" t="s">
        <v>13306</v>
      </c>
      <c r="D1118" s="71">
        <v>8.10961840547</v>
      </c>
      <c r="E1118" s="71">
        <v>41.923584233363343</v>
      </c>
      <c r="F1118" s="71">
        <v>3.6953551496200001</v>
      </c>
      <c r="G1118" s="71">
        <v>113.965779145</v>
      </c>
      <c r="H1118" s="72">
        <v>1.0000000000000001E-5</v>
      </c>
      <c r="I1118" s="72">
        <v>1.0000000000000001E-5</v>
      </c>
      <c r="J1118" s="72">
        <v>1.0000000000000001E-5</v>
      </c>
      <c r="K1118" s="72">
        <v>1.0000000000000001E-5</v>
      </c>
      <c r="L1118" s="73">
        <v>3</v>
      </c>
      <c r="M1118" s="73">
        <v>3</v>
      </c>
      <c r="N1118" s="73">
        <v>1</v>
      </c>
      <c r="O1118" s="70" t="s">
        <v>20206</v>
      </c>
      <c r="P1118" s="70" t="s">
        <v>19088</v>
      </c>
      <c r="Q1118" s="70" t="s">
        <v>19089</v>
      </c>
    </row>
    <row r="1119" spans="1:17">
      <c r="A1119" s="70" t="s">
        <v>17229</v>
      </c>
      <c r="B1119" s="70" t="s">
        <v>14423</v>
      </c>
      <c r="C1119" s="70" t="s">
        <v>13306</v>
      </c>
      <c r="D1119" s="71">
        <v>6.3833965302699998</v>
      </c>
      <c r="E1119" s="71">
        <v>17.401554671853329</v>
      </c>
      <c r="F1119" s="71">
        <v>3.2234913672899999</v>
      </c>
      <c r="G1119" s="71">
        <v>42.597776117999999</v>
      </c>
      <c r="H1119" s="72">
        <v>1.0000000000000001E-5</v>
      </c>
      <c r="I1119" s="72">
        <v>1.0000000000000001E-5</v>
      </c>
      <c r="J1119" s="72">
        <v>1.0000000000000001E-5</v>
      </c>
      <c r="K1119" s="72">
        <v>1.0000000000000001E-5</v>
      </c>
      <c r="L1119" s="73">
        <v>3</v>
      </c>
      <c r="M1119" s="73">
        <v>3</v>
      </c>
      <c r="N1119" s="73">
        <v>1</v>
      </c>
      <c r="O1119" s="70" t="s">
        <v>20207</v>
      </c>
      <c r="P1119" s="70" t="s">
        <v>19088</v>
      </c>
      <c r="Q1119" s="70" t="s">
        <v>19089</v>
      </c>
    </row>
    <row r="1120" spans="1:17">
      <c r="A1120" s="70" t="s">
        <v>17230</v>
      </c>
      <c r="B1120" s="70" t="s">
        <v>14424</v>
      </c>
      <c r="C1120" s="70" t="s">
        <v>13306</v>
      </c>
      <c r="D1120" s="71">
        <v>3.79389143013</v>
      </c>
      <c r="E1120" s="71">
        <v>29.326362148073329</v>
      </c>
      <c r="F1120" s="71">
        <v>2.2956140198899999</v>
      </c>
      <c r="G1120" s="71">
        <v>81.889580994200003</v>
      </c>
      <c r="H1120" s="72">
        <v>1.0000000000000001E-5</v>
      </c>
      <c r="I1120" s="72">
        <v>1.0000000000000001E-5</v>
      </c>
      <c r="J1120" s="72">
        <v>1.0000000000000001E-5</v>
      </c>
      <c r="K1120" s="72">
        <v>1.0000000000000001E-5</v>
      </c>
      <c r="L1120" s="73">
        <v>3</v>
      </c>
      <c r="M1120" s="73">
        <v>3</v>
      </c>
      <c r="N1120" s="73">
        <v>1</v>
      </c>
      <c r="O1120" s="70" t="s">
        <v>20208</v>
      </c>
      <c r="P1120" s="70" t="s">
        <v>19088</v>
      </c>
      <c r="Q1120" s="70" t="s">
        <v>19089</v>
      </c>
    </row>
    <row r="1121" spans="1:17">
      <c r="A1121" s="70" t="s">
        <v>17231</v>
      </c>
      <c r="B1121" s="70" t="s">
        <v>14425</v>
      </c>
      <c r="C1121" s="70" t="s">
        <v>13306</v>
      </c>
      <c r="D1121" s="71">
        <v>3.0160084733399999</v>
      </c>
      <c r="E1121" s="71">
        <v>7.6869866196733332</v>
      </c>
      <c r="F1121" s="71">
        <v>2.1695042888799998</v>
      </c>
      <c r="G1121" s="71">
        <v>17.875447096799999</v>
      </c>
      <c r="H1121" s="72">
        <v>1.0000000000000001E-5</v>
      </c>
      <c r="I1121" s="72">
        <v>1.0000000000000001E-5</v>
      </c>
      <c r="J1121" s="72">
        <v>1.0000000000000001E-5</v>
      </c>
      <c r="K1121" s="72">
        <v>1.0000000000000001E-5</v>
      </c>
      <c r="L1121" s="73">
        <v>3</v>
      </c>
      <c r="M1121" s="73">
        <v>3</v>
      </c>
      <c r="N1121" s="73">
        <v>1</v>
      </c>
      <c r="O1121" s="70" t="s">
        <v>20209</v>
      </c>
      <c r="P1121" s="70" t="s">
        <v>19088</v>
      </c>
      <c r="Q1121" s="70" t="s">
        <v>19089</v>
      </c>
    </row>
    <row r="1122" spans="1:17">
      <c r="A1122" s="70" t="s">
        <v>17232</v>
      </c>
      <c r="B1122" s="70" t="s">
        <v>14426</v>
      </c>
      <c r="C1122" s="70" t="s">
        <v>13306</v>
      </c>
      <c r="D1122" s="71">
        <v>10.030744471</v>
      </c>
      <c r="E1122" s="71">
        <v>39.366965384113342</v>
      </c>
      <c r="F1122" s="71">
        <v>4.7132922663399999</v>
      </c>
      <c r="G1122" s="71">
        <v>103.356859415</v>
      </c>
      <c r="H1122" s="72">
        <v>1.0000000000000001E-5</v>
      </c>
      <c r="I1122" s="72">
        <v>1.0000000000000001E-5</v>
      </c>
      <c r="J1122" s="72">
        <v>1.0000000000000001E-5</v>
      </c>
      <c r="K1122" s="72">
        <v>1.0000000000000001E-5</v>
      </c>
      <c r="L1122" s="73">
        <v>3</v>
      </c>
      <c r="M1122" s="73">
        <v>3</v>
      </c>
      <c r="N1122" s="73">
        <v>1</v>
      </c>
      <c r="O1122" s="70" t="s">
        <v>20210</v>
      </c>
      <c r="P1122" s="70" t="s">
        <v>19088</v>
      </c>
      <c r="Q1122" s="70" t="s">
        <v>19089</v>
      </c>
    </row>
    <row r="1123" spans="1:17">
      <c r="A1123" s="70" t="s">
        <v>17233</v>
      </c>
      <c r="B1123" s="70" t="s">
        <v>14427</v>
      </c>
      <c r="C1123" s="70" t="s">
        <v>13306</v>
      </c>
      <c r="D1123" s="71">
        <v>2.8507445277599999</v>
      </c>
      <c r="E1123" s="71">
        <v>19.051399237070001</v>
      </c>
      <c r="F1123" s="71">
        <v>1.7102847839499999</v>
      </c>
      <c r="G1123" s="71">
        <v>52.593168399500001</v>
      </c>
      <c r="H1123" s="72">
        <v>1.0000000000000001E-5</v>
      </c>
      <c r="I1123" s="72">
        <v>1.0000000000000001E-5</v>
      </c>
      <c r="J1123" s="72">
        <v>1.0000000000000001E-5</v>
      </c>
      <c r="K1123" s="72">
        <v>1.0000000000000001E-5</v>
      </c>
      <c r="L1123" s="73">
        <v>3</v>
      </c>
      <c r="M1123" s="73">
        <v>3</v>
      </c>
      <c r="N1123" s="73">
        <v>1</v>
      </c>
      <c r="O1123" s="70" t="s">
        <v>20211</v>
      </c>
      <c r="P1123" s="70" t="s">
        <v>19088</v>
      </c>
      <c r="Q1123" s="70" t="s">
        <v>19089</v>
      </c>
    </row>
    <row r="1124" spans="1:17">
      <c r="A1124" s="70" t="s">
        <v>17234</v>
      </c>
      <c r="B1124" s="70" t="s">
        <v>14428</v>
      </c>
      <c r="C1124" s="70" t="s">
        <v>13306</v>
      </c>
      <c r="D1124" s="71">
        <v>7.9806107238399999</v>
      </c>
      <c r="E1124" s="71">
        <v>29.88143581281334</v>
      </c>
      <c r="F1124" s="71">
        <v>6.0994660796</v>
      </c>
      <c r="G1124" s="71">
        <v>75.564230635000001</v>
      </c>
      <c r="H1124" s="72">
        <v>1.0000000000000001E-5</v>
      </c>
      <c r="I1124" s="72">
        <v>1.0000000000000001E-5</v>
      </c>
      <c r="J1124" s="72">
        <v>1.0000000000000001E-5</v>
      </c>
      <c r="K1124" s="72">
        <v>1.0000000000000001E-5</v>
      </c>
      <c r="L1124" s="73">
        <v>3</v>
      </c>
      <c r="M1124" s="73">
        <v>3</v>
      </c>
      <c r="N1124" s="73">
        <v>1</v>
      </c>
      <c r="O1124" s="70" t="s">
        <v>20212</v>
      </c>
      <c r="P1124" s="70" t="s">
        <v>19088</v>
      </c>
      <c r="Q1124" s="70" t="s">
        <v>19089</v>
      </c>
    </row>
    <row r="1125" spans="1:17">
      <c r="A1125" s="70" t="s">
        <v>17235</v>
      </c>
      <c r="B1125" s="70" t="s">
        <v>14429</v>
      </c>
      <c r="C1125" s="70" t="s">
        <v>13306</v>
      </c>
      <c r="D1125" s="71">
        <v>10.7711181173</v>
      </c>
      <c r="E1125" s="71">
        <v>25.562659996383331</v>
      </c>
      <c r="F1125" s="71">
        <v>5.1553377328499996</v>
      </c>
      <c r="G1125" s="71">
        <v>60.761524139000002</v>
      </c>
      <c r="H1125" s="72">
        <v>1.0000000000000001E-5</v>
      </c>
      <c r="I1125" s="72">
        <v>1.0000000000000001E-5</v>
      </c>
      <c r="J1125" s="72">
        <v>1.0000000000000001E-5</v>
      </c>
      <c r="K1125" s="72">
        <v>1.0000000000000001E-5</v>
      </c>
      <c r="L1125" s="73">
        <v>3</v>
      </c>
      <c r="M1125" s="73">
        <v>3</v>
      </c>
      <c r="N1125" s="73">
        <v>1</v>
      </c>
      <c r="O1125" s="70" t="s">
        <v>20213</v>
      </c>
      <c r="P1125" s="70" t="s">
        <v>19088</v>
      </c>
      <c r="Q1125" s="70" t="s">
        <v>19089</v>
      </c>
    </row>
    <row r="1126" spans="1:17">
      <c r="A1126" s="70" t="s">
        <v>17236</v>
      </c>
      <c r="B1126" s="70" t="s">
        <v>14430</v>
      </c>
      <c r="C1126" s="70" t="s">
        <v>13306</v>
      </c>
      <c r="D1126" s="71">
        <v>2.6591678712200002</v>
      </c>
      <c r="E1126" s="71">
        <v>13.043012831223329</v>
      </c>
      <c r="F1126" s="71">
        <v>1.46069302365</v>
      </c>
      <c r="G1126" s="71">
        <v>35.009177598800001</v>
      </c>
      <c r="H1126" s="72">
        <v>1.0000000000000001E-5</v>
      </c>
      <c r="I1126" s="72">
        <v>1.0000000000000001E-5</v>
      </c>
      <c r="J1126" s="72">
        <v>1.0000000000000001E-5</v>
      </c>
      <c r="K1126" s="72">
        <v>1.0000000000000001E-5</v>
      </c>
      <c r="L1126" s="73">
        <v>3</v>
      </c>
      <c r="M1126" s="73">
        <v>3</v>
      </c>
      <c r="N1126" s="73">
        <v>1</v>
      </c>
      <c r="O1126" s="70" t="s">
        <v>20214</v>
      </c>
      <c r="P1126" s="70" t="s">
        <v>19088</v>
      </c>
      <c r="Q1126" s="70" t="s">
        <v>19089</v>
      </c>
    </row>
    <row r="1127" spans="1:17">
      <c r="A1127" s="70" t="s">
        <v>17237</v>
      </c>
      <c r="B1127" s="70" t="s">
        <v>14431</v>
      </c>
      <c r="C1127" s="70" t="s">
        <v>13306</v>
      </c>
      <c r="D1127" s="71">
        <v>1.3149664427700001</v>
      </c>
      <c r="E1127" s="71">
        <v>8.8907391550900012</v>
      </c>
      <c r="F1127" s="71">
        <v>1.1304580259000001</v>
      </c>
      <c r="G1127" s="71">
        <v>24.2267929966</v>
      </c>
      <c r="H1127" s="72">
        <v>1.0000000000000001E-5</v>
      </c>
      <c r="I1127" s="72">
        <v>1.0000000000000001E-5</v>
      </c>
      <c r="J1127" s="72">
        <v>1.0000000000000001E-5</v>
      </c>
      <c r="K1127" s="72">
        <v>1.0000000000000001E-5</v>
      </c>
      <c r="L1127" s="73">
        <v>3</v>
      </c>
      <c r="M1127" s="73">
        <v>3</v>
      </c>
      <c r="N1127" s="73">
        <v>1</v>
      </c>
      <c r="O1127" s="70" t="s">
        <v>20215</v>
      </c>
      <c r="P1127" s="70" t="s">
        <v>19088</v>
      </c>
      <c r="Q1127" s="70" t="s">
        <v>19089</v>
      </c>
    </row>
    <row r="1128" spans="1:17">
      <c r="A1128" s="70" t="s">
        <v>17238</v>
      </c>
      <c r="B1128" s="70" t="s">
        <v>14432</v>
      </c>
      <c r="C1128" s="70" t="s">
        <v>13306</v>
      </c>
      <c r="D1128" s="71">
        <v>3.5273347046499999</v>
      </c>
      <c r="E1128" s="71">
        <v>13.72665404561333</v>
      </c>
      <c r="F1128" s="71">
        <v>1.66293338099</v>
      </c>
      <c r="G1128" s="71">
        <v>35.989694051199997</v>
      </c>
      <c r="H1128" s="72">
        <v>1.0000000000000001E-5</v>
      </c>
      <c r="I1128" s="72">
        <v>1.0000000000000001E-5</v>
      </c>
      <c r="J1128" s="72">
        <v>1.0000000000000001E-5</v>
      </c>
      <c r="K1128" s="72">
        <v>1.0000000000000001E-5</v>
      </c>
      <c r="L1128" s="73">
        <v>3</v>
      </c>
      <c r="M1128" s="73">
        <v>3</v>
      </c>
      <c r="N1128" s="73">
        <v>1</v>
      </c>
      <c r="O1128" s="70" t="s">
        <v>20216</v>
      </c>
      <c r="P1128" s="70" t="s">
        <v>19088</v>
      </c>
      <c r="Q1128" s="70" t="s">
        <v>19089</v>
      </c>
    </row>
    <row r="1129" spans="1:17">
      <c r="A1129" s="70" t="s">
        <v>17239</v>
      </c>
      <c r="B1129" s="70" t="s">
        <v>14433</v>
      </c>
      <c r="C1129" s="70" t="s">
        <v>13306</v>
      </c>
      <c r="D1129" s="71">
        <v>2.1373586394099999</v>
      </c>
      <c r="E1129" s="71">
        <v>16.81964691214667</v>
      </c>
      <c r="F1129" s="71">
        <v>1.4344673114299999</v>
      </c>
      <c r="G1129" s="71">
        <v>46.887114785599998</v>
      </c>
      <c r="H1129" s="72">
        <v>1.0000000000000001E-5</v>
      </c>
      <c r="I1129" s="72">
        <v>1.0000000000000001E-5</v>
      </c>
      <c r="J1129" s="72">
        <v>1.0000000000000001E-5</v>
      </c>
      <c r="K1129" s="72">
        <v>1.0000000000000001E-5</v>
      </c>
      <c r="L1129" s="73">
        <v>3</v>
      </c>
      <c r="M1129" s="73">
        <v>3</v>
      </c>
      <c r="N1129" s="73">
        <v>1</v>
      </c>
      <c r="O1129" s="70" t="s">
        <v>20217</v>
      </c>
      <c r="P1129" s="70" t="s">
        <v>19088</v>
      </c>
      <c r="Q1129" s="70" t="s">
        <v>19089</v>
      </c>
    </row>
    <row r="1130" spans="1:17">
      <c r="A1130" s="70" t="s">
        <v>17240</v>
      </c>
      <c r="B1130" s="70" t="s">
        <v>14434</v>
      </c>
      <c r="C1130" s="70" t="s">
        <v>13306</v>
      </c>
      <c r="D1130" s="71">
        <v>8.4503101711900008</v>
      </c>
      <c r="E1130" s="71">
        <v>20.84299415989889</v>
      </c>
      <c r="F1130" s="71">
        <v>3.25420765872</v>
      </c>
      <c r="G1130" s="71">
        <v>77.899650176400002</v>
      </c>
      <c r="H1130" s="72">
        <v>1.0000000000000001E-5</v>
      </c>
      <c r="I1130" s="72">
        <v>1.0000000000000001E-5</v>
      </c>
      <c r="J1130" s="72">
        <v>1.0000000000000001E-5</v>
      </c>
      <c r="K1130" s="72">
        <v>1.0000000000000001E-5</v>
      </c>
      <c r="L1130" s="73">
        <v>18</v>
      </c>
      <c r="M1130" s="73">
        <v>3</v>
      </c>
      <c r="N1130" s="73">
        <v>6</v>
      </c>
      <c r="O1130" s="70" t="s">
        <v>20218</v>
      </c>
      <c r="P1130" s="70" t="s">
        <v>19088</v>
      </c>
      <c r="Q1130" s="70" t="s">
        <v>19089</v>
      </c>
    </row>
    <row r="1131" spans="1:17">
      <c r="A1131" s="70" t="s">
        <v>17241</v>
      </c>
      <c r="B1131" s="70" t="s">
        <v>14435</v>
      </c>
      <c r="C1131" s="70" t="s">
        <v>13306</v>
      </c>
      <c r="D1131" s="71">
        <v>2.9407820442100001</v>
      </c>
      <c r="E1131" s="71">
        <v>7.5529885967399997</v>
      </c>
      <c r="F1131" s="71">
        <v>1.5012905463099999</v>
      </c>
      <c r="G1131" s="71">
        <v>18.216893199699999</v>
      </c>
      <c r="H1131" s="72">
        <v>1.0000000000000001E-5</v>
      </c>
      <c r="I1131" s="72">
        <v>1.0000000000000001E-5</v>
      </c>
      <c r="J1131" s="72">
        <v>1.0000000000000001E-5</v>
      </c>
      <c r="K1131" s="72">
        <v>1.0000000000000001E-5</v>
      </c>
      <c r="L1131" s="73">
        <v>3</v>
      </c>
      <c r="M1131" s="73">
        <v>3</v>
      </c>
      <c r="N1131" s="73">
        <v>1</v>
      </c>
      <c r="O1131" s="70" t="s">
        <v>20219</v>
      </c>
      <c r="P1131" s="70" t="s">
        <v>19088</v>
      </c>
      <c r="Q1131" s="70" t="s">
        <v>19089</v>
      </c>
    </row>
    <row r="1132" spans="1:17">
      <c r="A1132" s="70" t="s">
        <v>17242</v>
      </c>
      <c r="B1132" s="70" t="s">
        <v>14436</v>
      </c>
      <c r="C1132" s="70" t="s">
        <v>13306</v>
      </c>
      <c r="D1132" s="71">
        <v>1.50333462287</v>
      </c>
      <c r="E1132" s="71">
        <v>10.344324803033331</v>
      </c>
      <c r="F1132" s="71">
        <v>1.2013827888299999</v>
      </c>
      <c r="G1132" s="71">
        <v>28.3282569974</v>
      </c>
      <c r="H1132" s="72">
        <v>1.0000000000000001E-5</v>
      </c>
      <c r="I1132" s="72">
        <v>1.0000000000000001E-5</v>
      </c>
      <c r="J1132" s="72">
        <v>1.0000000000000001E-5</v>
      </c>
      <c r="K1132" s="72">
        <v>1.0000000000000001E-5</v>
      </c>
      <c r="L1132" s="73">
        <v>3</v>
      </c>
      <c r="M1132" s="73">
        <v>3</v>
      </c>
      <c r="N1132" s="73">
        <v>1</v>
      </c>
      <c r="O1132" s="70" t="s">
        <v>20220</v>
      </c>
      <c r="P1132" s="70" t="s">
        <v>19088</v>
      </c>
      <c r="Q1132" s="70" t="s">
        <v>19089</v>
      </c>
    </row>
    <row r="1133" spans="1:17">
      <c r="A1133" s="70" t="s">
        <v>17243</v>
      </c>
      <c r="B1133" s="70" t="s">
        <v>14437</v>
      </c>
      <c r="C1133" s="70" t="s">
        <v>13306</v>
      </c>
      <c r="D1133" s="71">
        <v>1.2745777282599999</v>
      </c>
      <c r="E1133" s="71">
        <v>2.2993429921700002</v>
      </c>
      <c r="F1133" s="71">
        <v>1.01045227709</v>
      </c>
      <c r="G1133" s="71">
        <v>4.6129989711599997</v>
      </c>
      <c r="H1133" s="72">
        <v>1.0000000000000001E-5</v>
      </c>
      <c r="I1133" s="72">
        <v>1.0000000000000001E-5</v>
      </c>
      <c r="J1133" s="72">
        <v>1.0000000000000001E-5</v>
      </c>
      <c r="K1133" s="72">
        <v>1.0000000000000001E-5</v>
      </c>
      <c r="L1133" s="73">
        <v>3</v>
      </c>
      <c r="M1133" s="73">
        <v>3</v>
      </c>
      <c r="N1133" s="73">
        <v>1</v>
      </c>
      <c r="O1133" s="70" t="s">
        <v>20221</v>
      </c>
      <c r="P1133" s="70" t="s">
        <v>19088</v>
      </c>
      <c r="Q1133" s="70" t="s">
        <v>19089</v>
      </c>
    </row>
    <row r="1134" spans="1:17">
      <c r="A1134" s="70" t="s">
        <v>17244</v>
      </c>
      <c r="B1134" s="70" t="s">
        <v>14438</v>
      </c>
      <c r="C1134" s="70" t="s">
        <v>13306</v>
      </c>
      <c r="D1134" s="71">
        <v>2.1304632368799998</v>
      </c>
      <c r="E1134" s="71">
        <v>15.54535525394</v>
      </c>
      <c r="F1134" s="71">
        <v>1.3480574756399999</v>
      </c>
      <c r="G1134" s="71">
        <v>43.157545049299998</v>
      </c>
      <c r="H1134" s="72">
        <v>1.0000000000000001E-5</v>
      </c>
      <c r="I1134" s="72">
        <v>1.0000000000000001E-5</v>
      </c>
      <c r="J1134" s="72">
        <v>1.0000000000000001E-5</v>
      </c>
      <c r="K1134" s="72">
        <v>1.0000000000000001E-5</v>
      </c>
      <c r="L1134" s="73">
        <v>3</v>
      </c>
      <c r="M1134" s="73">
        <v>3</v>
      </c>
      <c r="N1134" s="73">
        <v>1</v>
      </c>
      <c r="O1134" s="70" t="s">
        <v>20222</v>
      </c>
      <c r="P1134" s="70" t="s">
        <v>19088</v>
      </c>
      <c r="Q1134" s="70" t="s">
        <v>19089</v>
      </c>
    </row>
    <row r="1135" spans="1:17">
      <c r="A1135" s="70" t="s">
        <v>17245</v>
      </c>
      <c r="B1135" s="70" t="s">
        <v>14439</v>
      </c>
      <c r="C1135" s="70" t="s">
        <v>13306</v>
      </c>
      <c r="D1135" s="71">
        <v>4.7535686850400003</v>
      </c>
      <c r="E1135" s="71">
        <v>21.345353761529999</v>
      </c>
      <c r="F1135" s="71">
        <v>2.0073070670500002</v>
      </c>
      <c r="G1135" s="71">
        <v>57.275185532499997</v>
      </c>
      <c r="H1135" s="72">
        <v>1.0000000000000001E-5</v>
      </c>
      <c r="I1135" s="72">
        <v>1.0000000000000001E-5</v>
      </c>
      <c r="J1135" s="72">
        <v>1.0000000000000001E-5</v>
      </c>
      <c r="K1135" s="72">
        <v>1.0000000000000001E-5</v>
      </c>
      <c r="L1135" s="73">
        <v>3</v>
      </c>
      <c r="M1135" s="73">
        <v>3</v>
      </c>
      <c r="N1135" s="73">
        <v>1</v>
      </c>
      <c r="O1135" s="70" t="s">
        <v>20223</v>
      </c>
      <c r="P1135" s="70" t="s">
        <v>19088</v>
      </c>
      <c r="Q1135" s="70" t="s">
        <v>19089</v>
      </c>
    </row>
    <row r="1136" spans="1:17">
      <c r="A1136" s="70" t="s">
        <v>17246</v>
      </c>
      <c r="B1136" s="70" t="s">
        <v>14440</v>
      </c>
      <c r="C1136" s="70" t="s">
        <v>13306</v>
      </c>
      <c r="D1136" s="71">
        <v>3.6780367968799998</v>
      </c>
      <c r="E1136" s="71">
        <v>10.54508355886</v>
      </c>
      <c r="F1136" s="71">
        <v>2.4528410027000001</v>
      </c>
      <c r="G1136" s="71">
        <v>25.504372877000002</v>
      </c>
      <c r="H1136" s="72">
        <v>1.0000000000000001E-5</v>
      </c>
      <c r="I1136" s="72">
        <v>1.0000000000000001E-5</v>
      </c>
      <c r="J1136" s="72">
        <v>1.0000000000000001E-5</v>
      </c>
      <c r="K1136" s="72">
        <v>1.0000000000000001E-5</v>
      </c>
      <c r="L1136" s="73">
        <v>3</v>
      </c>
      <c r="M1136" s="73">
        <v>3</v>
      </c>
      <c r="N1136" s="73">
        <v>1</v>
      </c>
      <c r="O1136" s="70" t="s">
        <v>20224</v>
      </c>
      <c r="P1136" s="70" t="s">
        <v>19088</v>
      </c>
      <c r="Q1136" s="70" t="s">
        <v>19089</v>
      </c>
    </row>
    <row r="1137" spans="1:17">
      <c r="A1137" s="70" t="s">
        <v>17247</v>
      </c>
      <c r="B1137" s="70" t="s">
        <v>14441</v>
      </c>
      <c r="C1137" s="70" t="s">
        <v>13306</v>
      </c>
      <c r="D1137" s="71">
        <v>6.5956615664899996</v>
      </c>
      <c r="E1137" s="71">
        <v>24.153017570603339</v>
      </c>
      <c r="F1137" s="71">
        <v>3.1878370071200002</v>
      </c>
      <c r="G1137" s="71">
        <v>62.675554138199999</v>
      </c>
      <c r="H1137" s="72">
        <v>1.0000000000000001E-5</v>
      </c>
      <c r="I1137" s="72">
        <v>1.0000000000000001E-5</v>
      </c>
      <c r="J1137" s="72">
        <v>1.0000000000000001E-5</v>
      </c>
      <c r="K1137" s="72">
        <v>1.0000000000000001E-5</v>
      </c>
      <c r="L1137" s="73">
        <v>3</v>
      </c>
      <c r="M1137" s="73">
        <v>3</v>
      </c>
      <c r="N1137" s="73">
        <v>1</v>
      </c>
      <c r="O1137" s="70" t="s">
        <v>20225</v>
      </c>
      <c r="P1137" s="70" t="s">
        <v>19088</v>
      </c>
      <c r="Q1137" s="70" t="s">
        <v>19089</v>
      </c>
    </row>
    <row r="1138" spans="1:17">
      <c r="A1138" s="70" t="s">
        <v>17248</v>
      </c>
      <c r="B1138" s="70" t="s">
        <v>14442</v>
      </c>
      <c r="C1138" s="70" t="s">
        <v>13306</v>
      </c>
      <c r="D1138" s="71">
        <v>12.490871899</v>
      </c>
      <c r="E1138" s="71">
        <v>35.886362825719999</v>
      </c>
      <c r="F1138" s="71">
        <v>9.3799116579599993</v>
      </c>
      <c r="G1138" s="71">
        <v>85.788304920200005</v>
      </c>
      <c r="H1138" s="72">
        <v>1.0000000000000001E-5</v>
      </c>
      <c r="I1138" s="72">
        <v>1.0000000000000001E-5</v>
      </c>
      <c r="J1138" s="72">
        <v>1.0000000000000001E-5</v>
      </c>
      <c r="K1138" s="72">
        <v>1.0000000000000001E-5</v>
      </c>
      <c r="L1138" s="73">
        <v>3</v>
      </c>
      <c r="M1138" s="73">
        <v>3</v>
      </c>
      <c r="N1138" s="73">
        <v>1</v>
      </c>
      <c r="O1138" s="70" t="s">
        <v>20226</v>
      </c>
      <c r="P1138" s="70" t="s">
        <v>19088</v>
      </c>
      <c r="Q1138" s="70" t="s">
        <v>19089</v>
      </c>
    </row>
    <row r="1139" spans="1:17">
      <c r="A1139" s="70" t="s">
        <v>17249</v>
      </c>
      <c r="B1139" s="70" t="s">
        <v>14443</v>
      </c>
      <c r="C1139" s="70" t="s">
        <v>13306</v>
      </c>
      <c r="D1139" s="71">
        <v>2.2875489679199998</v>
      </c>
      <c r="E1139" s="71">
        <v>13.65201161740667</v>
      </c>
      <c r="F1139" s="71">
        <v>1.4156707131999999</v>
      </c>
      <c r="G1139" s="71">
        <v>37.252815171100004</v>
      </c>
      <c r="H1139" s="72">
        <v>1.0000000000000001E-5</v>
      </c>
      <c r="I1139" s="72">
        <v>1.0000000000000001E-5</v>
      </c>
      <c r="J1139" s="72">
        <v>1.0000000000000001E-5</v>
      </c>
      <c r="K1139" s="72">
        <v>1.0000000000000001E-5</v>
      </c>
      <c r="L1139" s="73">
        <v>3</v>
      </c>
      <c r="M1139" s="73">
        <v>3</v>
      </c>
      <c r="N1139" s="73">
        <v>1</v>
      </c>
      <c r="O1139" s="70" t="s">
        <v>20227</v>
      </c>
      <c r="P1139" s="70" t="s">
        <v>19088</v>
      </c>
      <c r="Q1139" s="70" t="s">
        <v>19089</v>
      </c>
    </row>
    <row r="1140" spans="1:17">
      <c r="A1140" s="70" t="s">
        <v>17250</v>
      </c>
      <c r="B1140" s="70" t="s">
        <v>14444</v>
      </c>
      <c r="C1140" s="70" t="s">
        <v>13306</v>
      </c>
      <c r="D1140" s="71">
        <v>13.965999921</v>
      </c>
      <c r="E1140" s="71">
        <v>29.40444803631334</v>
      </c>
      <c r="F1140" s="71">
        <v>6.8973610125400002</v>
      </c>
      <c r="G1140" s="71">
        <v>67.349983175399998</v>
      </c>
      <c r="H1140" s="72">
        <v>4.1447658403799996E-6</v>
      </c>
      <c r="I1140" s="72">
        <v>4.7405006631054007E-6</v>
      </c>
      <c r="J1140" s="72">
        <v>7.67361489362E-8</v>
      </c>
      <c r="K1140" s="72">
        <v>1.0000000000000001E-5</v>
      </c>
      <c r="L1140" s="73">
        <v>3</v>
      </c>
      <c r="M1140" s="73">
        <v>3</v>
      </c>
      <c r="N1140" s="73">
        <v>1</v>
      </c>
      <c r="O1140" s="70" t="s">
        <v>20228</v>
      </c>
      <c r="P1140" s="70" t="s">
        <v>19088</v>
      </c>
      <c r="Q1140" s="70" t="s">
        <v>19089</v>
      </c>
    </row>
    <row r="1141" spans="1:17">
      <c r="A1141" s="70" t="s">
        <v>17251</v>
      </c>
      <c r="B1141" s="70" t="s">
        <v>14445</v>
      </c>
      <c r="C1141" s="70" t="s">
        <v>13306</v>
      </c>
      <c r="D1141" s="71">
        <v>9.9769673023899994</v>
      </c>
      <c r="E1141" s="71">
        <v>26.794205620696669</v>
      </c>
      <c r="F1141" s="71">
        <v>6.8921296496000002</v>
      </c>
      <c r="G1141" s="71">
        <v>63.513519910100001</v>
      </c>
      <c r="H1141" s="72">
        <v>5.7543993733700002E-9</v>
      </c>
      <c r="I1141" s="72">
        <v>4.8829735555966656E-9</v>
      </c>
      <c r="J1141" s="72">
        <v>2.5118864315100001E-9</v>
      </c>
      <c r="K1141" s="72">
        <v>6.3826348619099998E-9</v>
      </c>
      <c r="L1141" s="73">
        <v>3</v>
      </c>
      <c r="M1141" s="73">
        <v>3</v>
      </c>
      <c r="N1141" s="73">
        <v>1</v>
      </c>
      <c r="O1141" s="70" t="s">
        <v>20229</v>
      </c>
      <c r="P1141" s="70" t="s">
        <v>19088</v>
      </c>
      <c r="Q1141" s="70" t="s">
        <v>19089</v>
      </c>
    </row>
    <row r="1142" spans="1:17">
      <c r="A1142" s="70" t="s">
        <v>17252</v>
      </c>
      <c r="B1142" s="70" t="s">
        <v>14446</v>
      </c>
      <c r="C1142" s="70" t="s">
        <v>13306</v>
      </c>
      <c r="D1142" s="71">
        <v>7.8452958350999999</v>
      </c>
      <c r="E1142" s="71">
        <v>25.63958694646</v>
      </c>
      <c r="F1142" s="71">
        <v>3.2683650048800001</v>
      </c>
      <c r="G1142" s="71">
        <v>65.805099999399999</v>
      </c>
      <c r="H1142" s="72">
        <v>1.0000000000000001E-5</v>
      </c>
      <c r="I1142" s="72">
        <v>1.0000000000000001E-5</v>
      </c>
      <c r="J1142" s="72">
        <v>1.0000000000000001E-5</v>
      </c>
      <c r="K1142" s="72">
        <v>1.0000000000000001E-5</v>
      </c>
      <c r="L1142" s="73">
        <v>3</v>
      </c>
      <c r="M1142" s="73">
        <v>3</v>
      </c>
      <c r="N1142" s="73">
        <v>1</v>
      </c>
      <c r="O1142" s="70" t="s">
        <v>20230</v>
      </c>
      <c r="P1142" s="70" t="s">
        <v>19088</v>
      </c>
      <c r="Q1142" s="70" t="s">
        <v>19089</v>
      </c>
    </row>
    <row r="1143" spans="1:17">
      <c r="A1143" s="70" t="s">
        <v>17253</v>
      </c>
      <c r="B1143" s="70" t="s">
        <v>14447</v>
      </c>
      <c r="C1143" s="70" t="s">
        <v>13306</v>
      </c>
      <c r="D1143" s="71">
        <v>5.3564557561399999</v>
      </c>
      <c r="E1143" s="71">
        <v>24.494618486646669</v>
      </c>
      <c r="F1143" s="71">
        <v>3.0220847563</v>
      </c>
      <c r="G1143" s="71">
        <v>65.105314947500005</v>
      </c>
      <c r="H1143" s="72">
        <v>5.0408061910300002E-10</v>
      </c>
      <c r="I1143" s="72">
        <v>8.3223676295066673E-10</v>
      </c>
      <c r="J1143" s="72">
        <v>3.3304276230899999E-10</v>
      </c>
      <c r="K1143" s="72">
        <v>1.65958690744E-9</v>
      </c>
      <c r="L1143" s="73">
        <v>3</v>
      </c>
      <c r="M1143" s="73">
        <v>3</v>
      </c>
      <c r="N1143" s="73">
        <v>1</v>
      </c>
      <c r="O1143" s="70" t="s">
        <v>20231</v>
      </c>
      <c r="P1143" s="70" t="s">
        <v>19088</v>
      </c>
      <c r="Q1143" s="70" t="s">
        <v>19089</v>
      </c>
    </row>
    <row r="1144" spans="1:17">
      <c r="A1144" s="70" t="s">
        <v>17254</v>
      </c>
      <c r="B1144" s="70" t="s">
        <v>14448</v>
      </c>
      <c r="C1144" s="70" t="s">
        <v>13306</v>
      </c>
      <c r="D1144" s="71">
        <v>12.760305031750001</v>
      </c>
      <c r="E1144" s="71">
        <v>44.533242037643333</v>
      </c>
      <c r="F1144" s="71">
        <v>5.56467462059</v>
      </c>
      <c r="G1144" s="71">
        <v>179.42988027499999</v>
      </c>
      <c r="H1144" s="72">
        <v>1.622034459255E-9</v>
      </c>
      <c r="I1144" s="72">
        <v>1.6628627529686671E-9</v>
      </c>
      <c r="J1144" s="72">
        <v>3.1622776601699998E-10</v>
      </c>
      <c r="K1144" s="72">
        <v>2.9342695039600001E-9</v>
      </c>
      <c r="L1144" s="73">
        <v>12</v>
      </c>
      <c r="M1144" s="73">
        <v>3</v>
      </c>
      <c r="N1144" s="73">
        <v>4</v>
      </c>
      <c r="O1144" s="70" t="s">
        <v>20232</v>
      </c>
      <c r="P1144" s="70" t="s">
        <v>19088</v>
      </c>
      <c r="Q1144" s="70" t="s">
        <v>19089</v>
      </c>
    </row>
    <row r="1145" spans="1:17">
      <c r="A1145" s="70" t="s">
        <v>17255</v>
      </c>
      <c r="B1145" s="70" t="s">
        <v>14449</v>
      </c>
      <c r="C1145" s="70" t="s">
        <v>13306</v>
      </c>
      <c r="D1145" s="71">
        <v>2.3422944399699999</v>
      </c>
      <c r="E1145" s="71">
        <v>19.822751626936661</v>
      </c>
      <c r="F1145" s="71">
        <v>1.67041210134</v>
      </c>
      <c r="G1145" s="71">
        <v>55.455548339499998</v>
      </c>
      <c r="H1145" s="72">
        <v>1.0000000000000001E-5</v>
      </c>
      <c r="I1145" s="72">
        <v>1.0000000000000001E-5</v>
      </c>
      <c r="J1145" s="72">
        <v>1.0000000000000001E-5</v>
      </c>
      <c r="K1145" s="72">
        <v>1.0000000000000001E-5</v>
      </c>
      <c r="L1145" s="73">
        <v>3</v>
      </c>
      <c r="M1145" s="73">
        <v>3</v>
      </c>
      <c r="N1145" s="73">
        <v>1</v>
      </c>
      <c r="O1145" s="70" t="s">
        <v>20233</v>
      </c>
      <c r="P1145" s="70" t="s">
        <v>19088</v>
      </c>
      <c r="Q1145" s="70" t="s">
        <v>19089</v>
      </c>
    </row>
    <row r="1146" spans="1:17">
      <c r="A1146" s="70" t="s">
        <v>17256</v>
      </c>
      <c r="B1146" s="70" t="s">
        <v>14450</v>
      </c>
      <c r="C1146" s="70" t="s">
        <v>13306</v>
      </c>
      <c r="D1146" s="71">
        <v>7.1248983201299998</v>
      </c>
      <c r="E1146" s="71">
        <v>20.79679265852667</v>
      </c>
      <c r="F1146" s="71">
        <v>4.1359273160500001</v>
      </c>
      <c r="G1146" s="71">
        <v>51.1295523394</v>
      </c>
      <c r="H1146" s="72">
        <v>1.0000000000000001E-5</v>
      </c>
      <c r="I1146" s="72">
        <v>1.0000000000000001E-5</v>
      </c>
      <c r="J1146" s="72">
        <v>1.0000000000000001E-5</v>
      </c>
      <c r="K1146" s="72">
        <v>1.0000000000000001E-5</v>
      </c>
      <c r="L1146" s="73">
        <v>3</v>
      </c>
      <c r="M1146" s="73">
        <v>3</v>
      </c>
      <c r="N1146" s="73">
        <v>1</v>
      </c>
      <c r="O1146" s="70" t="s">
        <v>20234</v>
      </c>
      <c r="P1146" s="70" t="s">
        <v>19088</v>
      </c>
      <c r="Q1146" s="70" t="s">
        <v>19089</v>
      </c>
    </row>
    <row r="1147" spans="1:17">
      <c r="A1147" s="70" t="s">
        <v>17257</v>
      </c>
      <c r="B1147" s="70" t="s">
        <v>14451</v>
      </c>
      <c r="C1147" s="70" t="s">
        <v>13306</v>
      </c>
      <c r="D1147" s="71">
        <v>14.065723656699999</v>
      </c>
      <c r="E1147" s="71">
        <v>38.871947958106666</v>
      </c>
      <c r="F1147" s="71">
        <v>6.3254932307200002</v>
      </c>
      <c r="G1147" s="71">
        <v>96.224626986900006</v>
      </c>
      <c r="H1147" s="72">
        <v>3.8018939632099999E-9</v>
      </c>
      <c r="I1147" s="72">
        <v>3.9394176097400001E-9</v>
      </c>
      <c r="J1147" s="72">
        <v>3.0902954325099998E-9</v>
      </c>
      <c r="K1147" s="72">
        <v>4.9260634335000001E-9</v>
      </c>
      <c r="L1147" s="73">
        <v>3</v>
      </c>
      <c r="M1147" s="73">
        <v>3</v>
      </c>
      <c r="N1147" s="73">
        <v>1</v>
      </c>
      <c r="O1147" s="70" t="s">
        <v>20235</v>
      </c>
      <c r="P1147" s="70" t="s">
        <v>19088</v>
      </c>
      <c r="Q1147" s="70" t="s">
        <v>19089</v>
      </c>
    </row>
    <row r="1148" spans="1:17">
      <c r="A1148" s="70" t="s">
        <v>17258</v>
      </c>
      <c r="B1148" s="70" t="s">
        <v>14452</v>
      </c>
      <c r="C1148" s="70" t="s">
        <v>13306</v>
      </c>
      <c r="D1148" s="71">
        <v>12.107774390399999</v>
      </c>
      <c r="E1148" s="71">
        <v>21.617232554253331</v>
      </c>
      <c r="F1148" s="71">
        <v>6.8119933401599999</v>
      </c>
      <c r="G1148" s="71">
        <v>45.931929932199999</v>
      </c>
      <c r="H1148" s="72">
        <v>1.12849593753E-8</v>
      </c>
      <c r="I1148" s="72">
        <v>1.6228722039299999E-8</v>
      </c>
      <c r="J1148" s="72">
        <v>1.01741936618E-8</v>
      </c>
      <c r="K1148" s="72">
        <v>2.7227013080799999E-8</v>
      </c>
      <c r="L1148" s="73">
        <v>3</v>
      </c>
      <c r="M1148" s="73">
        <v>3</v>
      </c>
      <c r="N1148" s="73">
        <v>1</v>
      </c>
      <c r="O1148" s="70" t="s">
        <v>20236</v>
      </c>
      <c r="P1148" s="70" t="s">
        <v>19088</v>
      </c>
      <c r="Q1148" s="70" t="s">
        <v>19089</v>
      </c>
    </row>
    <row r="1149" spans="1:17">
      <c r="A1149" s="70" t="s">
        <v>17259</v>
      </c>
      <c r="B1149" s="70" t="s">
        <v>14453</v>
      </c>
      <c r="C1149" s="70" t="s">
        <v>13306</v>
      </c>
      <c r="D1149" s="71">
        <v>11.0276579708</v>
      </c>
      <c r="E1149" s="71">
        <v>35.914697640296673</v>
      </c>
      <c r="F1149" s="71">
        <v>7.1986561789900003</v>
      </c>
      <c r="G1149" s="71">
        <v>89.517778771099998</v>
      </c>
      <c r="H1149" s="72">
        <v>1.75792361396E-7</v>
      </c>
      <c r="I1149" s="72">
        <v>3.3361296315263341E-7</v>
      </c>
      <c r="J1149" s="72">
        <v>3.5277678661900003E-8</v>
      </c>
      <c r="K1149" s="72">
        <v>7.897688494E-7</v>
      </c>
      <c r="L1149" s="73">
        <v>3</v>
      </c>
      <c r="M1149" s="73">
        <v>3</v>
      </c>
      <c r="N1149" s="73">
        <v>1</v>
      </c>
      <c r="O1149" s="70" t="s">
        <v>20237</v>
      </c>
      <c r="P1149" s="70" t="s">
        <v>19088</v>
      </c>
      <c r="Q1149" s="70" t="s">
        <v>19089</v>
      </c>
    </row>
    <row r="1150" spans="1:17">
      <c r="A1150" s="70" t="s">
        <v>17260</v>
      </c>
      <c r="B1150" s="70" t="s">
        <v>14454</v>
      </c>
      <c r="C1150" s="70" t="s">
        <v>13306</v>
      </c>
      <c r="D1150" s="71">
        <v>9.3645803222200001</v>
      </c>
      <c r="E1150" s="71">
        <v>62.514159554896672</v>
      </c>
      <c r="F1150" s="71">
        <v>4.7064498514700004</v>
      </c>
      <c r="G1150" s="71">
        <v>173.47144849099999</v>
      </c>
      <c r="H1150" s="72">
        <v>1.0000000000000001E-5</v>
      </c>
      <c r="I1150" s="72">
        <v>1.0000000000000001E-5</v>
      </c>
      <c r="J1150" s="72">
        <v>1.0000000000000001E-5</v>
      </c>
      <c r="K1150" s="72">
        <v>1.0000000000000001E-5</v>
      </c>
      <c r="L1150" s="73">
        <v>3</v>
      </c>
      <c r="M1150" s="73">
        <v>3</v>
      </c>
      <c r="N1150" s="73">
        <v>1</v>
      </c>
      <c r="O1150" s="70" t="s">
        <v>20238</v>
      </c>
      <c r="P1150" s="70" t="s">
        <v>19088</v>
      </c>
      <c r="Q1150" s="70" t="s">
        <v>19089</v>
      </c>
    </row>
    <row r="1151" spans="1:17">
      <c r="A1151" s="70" t="s">
        <v>17261</v>
      </c>
      <c r="B1151" s="70" t="s">
        <v>14455</v>
      </c>
      <c r="C1151" s="70" t="s">
        <v>13306</v>
      </c>
      <c r="D1151" s="71">
        <v>7.1357888547500004</v>
      </c>
      <c r="E1151" s="71">
        <v>17.503454752869999</v>
      </c>
      <c r="F1151" s="71">
        <v>4.2473029706599998</v>
      </c>
      <c r="G1151" s="71">
        <v>41.127272433199998</v>
      </c>
      <c r="H1151" s="72">
        <v>3.1622776601699998E-10</v>
      </c>
      <c r="I1151" s="72">
        <v>3.1622776601699992E-10</v>
      </c>
      <c r="J1151" s="72">
        <v>3.1622776601699998E-10</v>
      </c>
      <c r="K1151" s="72">
        <v>3.1622776601699998E-10</v>
      </c>
      <c r="L1151" s="73">
        <v>3</v>
      </c>
      <c r="M1151" s="73">
        <v>3</v>
      </c>
      <c r="N1151" s="73">
        <v>1</v>
      </c>
      <c r="O1151" s="70" t="s">
        <v>20239</v>
      </c>
      <c r="P1151" s="70" t="s">
        <v>19088</v>
      </c>
      <c r="Q1151" s="70" t="s">
        <v>19089</v>
      </c>
    </row>
    <row r="1152" spans="1:17">
      <c r="A1152" s="70" t="s">
        <v>17262</v>
      </c>
      <c r="B1152" s="70" t="s">
        <v>14456</v>
      </c>
      <c r="C1152" s="70" t="s">
        <v>13306</v>
      </c>
      <c r="D1152" s="71">
        <v>6.3105955260400002</v>
      </c>
      <c r="E1152" s="71">
        <v>21.361915854319999</v>
      </c>
      <c r="F1152" s="71">
        <v>4.8792958020199997</v>
      </c>
      <c r="G1152" s="71">
        <v>52.895856234900002</v>
      </c>
      <c r="H1152" s="72">
        <v>2.4688801049100001E-6</v>
      </c>
      <c r="I1152" s="72">
        <v>4.162608446684534E-6</v>
      </c>
      <c r="J1152" s="72">
        <v>1.8945235143600001E-8</v>
      </c>
      <c r="K1152" s="72">
        <v>1.0000000000000001E-5</v>
      </c>
      <c r="L1152" s="73">
        <v>3</v>
      </c>
      <c r="M1152" s="73">
        <v>3</v>
      </c>
      <c r="N1152" s="73">
        <v>1</v>
      </c>
      <c r="O1152" s="70" t="s">
        <v>20240</v>
      </c>
      <c r="P1152" s="70" t="s">
        <v>19088</v>
      </c>
      <c r="Q1152" s="70" t="s">
        <v>19089</v>
      </c>
    </row>
    <row r="1153" spans="1:17">
      <c r="A1153" s="70" t="s">
        <v>17263</v>
      </c>
      <c r="B1153" s="70" t="s">
        <v>14457</v>
      </c>
      <c r="C1153" s="70" t="s">
        <v>13306</v>
      </c>
      <c r="D1153" s="71">
        <v>8.9975283938999997</v>
      </c>
      <c r="E1153" s="71">
        <v>38.094126337496668</v>
      </c>
      <c r="F1153" s="71">
        <v>4.6744624018799996</v>
      </c>
      <c r="G1153" s="71">
        <v>122.25720634</v>
      </c>
      <c r="H1153" s="72">
        <v>3.3680817335849998E-9</v>
      </c>
      <c r="I1153" s="72">
        <v>2.6746032670793003E-7</v>
      </c>
      <c r="J1153" s="72">
        <v>1.65958690744E-9</v>
      </c>
      <c r="K1153" s="72">
        <v>1.5488166189099999E-6</v>
      </c>
      <c r="L1153" s="73">
        <v>6</v>
      </c>
      <c r="M1153" s="73">
        <v>3</v>
      </c>
      <c r="N1153" s="73">
        <v>2</v>
      </c>
      <c r="O1153" s="70" t="s">
        <v>20241</v>
      </c>
      <c r="P1153" s="70" t="s">
        <v>19088</v>
      </c>
      <c r="Q1153" s="70" t="s">
        <v>19089</v>
      </c>
    </row>
    <row r="1154" spans="1:17">
      <c r="A1154" s="70" t="s">
        <v>17264</v>
      </c>
      <c r="B1154" s="70" t="s">
        <v>14458</v>
      </c>
      <c r="C1154" s="70" t="s">
        <v>13306</v>
      </c>
      <c r="D1154" s="71">
        <v>3.1001384894699999</v>
      </c>
      <c r="E1154" s="71">
        <v>25.498359306289998</v>
      </c>
      <c r="F1154" s="71">
        <v>1</v>
      </c>
      <c r="G1154" s="71">
        <v>72.394939429399997</v>
      </c>
      <c r="H1154" s="72">
        <v>1.0000000000000001E-5</v>
      </c>
      <c r="I1154" s="72">
        <v>1.0000000000000001E-5</v>
      </c>
      <c r="J1154" s="72">
        <v>1.0000000000000001E-5</v>
      </c>
      <c r="K1154" s="72">
        <v>1.0000000000000001E-5</v>
      </c>
      <c r="L1154" s="73">
        <v>3</v>
      </c>
      <c r="M1154" s="73">
        <v>3</v>
      </c>
      <c r="N1154" s="73">
        <v>1</v>
      </c>
      <c r="O1154" s="70" t="s">
        <v>20242</v>
      </c>
      <c r="P1154" s="70" t="s">
        <v>19088</v>
      </c>
      <c r="Q1154" s="70" t="s">
        <v>19089</v>
      </c>
    </row>
    <row r="1155" spans="1:17">
      <c r="A1155" s="70" t="s">
        <v>17265</v>
      </c>
      <c r="B1155" s="70" t="s">
        <v>14459</v>
      </c>
      <c r="C1155" s="70" t="s">
        <v>13306</v>
      </c>
      <c r="D1155" s="71">
        <v>2.47457582932</v>
      </c>
      <c r="E1155" s="71">
        <v>11.10314204364667</v>
      </c>
      <c r="F1155" s="71">
        <v>2.3160544159200001</v>
      </c>
      <c r="G1155" s="71">
        <v>28.518795885700001</v>
      </c>
      <c r="H1155" s="72">
        <v>1.0000000000000001E-5</v>
      </c>
      <c r="I1155" s="72">
        <v>1.0000000000000001E-5</v>
      </c>
      <c r="J1155" s="72">
        <v>1.0000000000000001E-5</v>
      </c>
      <c r="K1155" s="72">
        <v>1.0000000000000001E-5</v>
      </c>
      <c r="L1155" s="73">
        <v>3</v>
      </c>
      <c r="M1155" s="73">
        <v>3</v>
      </c>
      <c r="N1155" s="73">
        <v>1</v>
      </c>
      <c r="O1155" s="70" t="s">
        <v>20243</v>
      </c>
      <c r="P1155" s="70" t="s">
        <v>19088</v>
      </c>
      <c r="Q1155" s="70" t="s">
        <v>19089</v>
      </c>
    </row>
    <row r="1156" spans="1:17">
      <c r="A1156" s="70" t="s">
        <v>17266</v>
      </c>
      <c r="B1156" s="70" t="s">
        <v>14460</v>
      </c>
      <c r="C1156" s="70" t="s">
        <v>13306</v>
      </c>
      <c r="D1156" s="71">
        <v>7.0298391887099996</v>
      </c>
      <c r="E1156" s="71">
        <v>15.143416507113329</v>
      </c>
      <c r="F1156" s="71">
        <v>4.3112685331299998</v>
      </c>
      <c r="G1156" s="71">
        <v>34.089141799499998</v>
      </c>
      <c r="H1156" s="72">
        <v>1.0000000000000001E-5</v>
      </c>
      <c r="I1156" s="72">
        <v>1.0000000000000001E-5</v>
      </c>
      <c r="J1156" s="72">
        <v>1.0000000000000001E-5</v>
      </c>
      <c r="K1156" s="72">
        <v>1.0000000000000001E-5</v>
      </c>
      <c r="L1156" s="73">
        <v>3</v>
      </c>
      <c r="M1156" s="73">
        <v>3</v>
      </c>
      <c r="N1156" s="73">
        <v>1</v>
      </c>
      <c r="O1156" s="70" t="s">
        <v>20244</v>
      </c>
      <c r="P1156" s="70" t="s">
        <v>19088</v>
      </c>
      <c r="Q1156" s="70" t="s">
        <v>19089</v>
      </c>
    </row>
    <row r="1157" spans="1:17">
      <c r="A1157" s="70" t="s">
        <v>17267</v>
      </c>
      <c r="B1157" s="70" t="s">
        <v>14461</v>
      </c>
      <c r="C1157" s="70" t="s">
        <v>13306</v>
      </c>
      <c r="D1157" s="71">
        <v>7.3242449180699998</v>
      </c>
      <c r="E1157" s="71">
        <v>16.427178725956669</v>
      </c>
      <c r="F1157" s="71">
        <v>3.6438109706000001</v>
      </c>
      <c r="G1157" s="71">
        <v>38.313480289200001</v>
      </c>
      <c r="H1157" s="72">
        <v>1.0000000000000001E-5</v>
      </c>
      <c r="I1157" s="72">
        <v>1.0000000000000001E-5</v>
      </c>
      <c r="J1157" s="72">
        <v>1.0000000000000001E-5</v>
      </c>
      <c r="K1157" s="72">
        <v>1.0000000000000001E-5</v>
      </c>
      <c r="L1157" s="73">
        <v>3</v>
      </c>
      <c r="M1157" s="73">
        <v>3</v>
      </c>
      <c r="N1157" s="73">
        <v>1</v>
      </c>
      <c r="O1157" s="70" t="s">
        <v>20245</v>
      </c>
      <c r="P1157" s="70" t="s">
        <v>19088</v>
      </c>
      <c r="Q1157" s="70" t="s">
        <v>19089</v>
      </c>
    </row>
    <row r="1158" spans="1:17">
      <c r="A1158" s="70" t="s">
        <v>17268</v>
      </c>
      <c r="B1158" s="70" t="s">
        <v>14462</v>
      </c>
      <c r="C1158" s="70" t="s">
        <v>13306</v>
      </c>
      <c r="D1158" s="71">
        <v>5.2180971034999999</v>
      </c>
      <c r="E1158" s="71">
        <v>16.915780620589999</v>
      </c>
      <c r="F1158" s="71">
        <v>2.2379145845699999</v>
      </c>
      <c r="G1158" s="71">
        <v>43.291330173699997</v>
      </c>
      <c r="H1158" s="72">
        <v>1.0000000000000001E-5</v>
      </c>
      <c r="I1158" s="72">
        <v>1.0000000000000001E-5</v>
      </c>
      <c r="J1158" s="72">
        <v>1.0000000000000001E-5</v>
      </c>
      <c r="K1158" s="72">
        <v>1.0000000000000001E-5</v>
      </c>
      <c r="L1158" s="73">
        <v>3</v>
      </c>
      <c r="M1158" s="73">
        <v>3</v>
      </c>
      <c r="N1158" s="73">
        <v>1</v>
      </c>
      <c r="O1158" s="70" t="s">
        <v>20246</v>
      </c>
      <c r="P1158" s="70" t="s">
        <v>19088</v>
      </c>
      <c r="Q1158" s="70" t="s">
        <v>19089</v>
      </c>
    </row>
    <row r="1159" spans="1:17">
      <c r="A1159" s="70" t="s">
        <v>17269</v>
      </c>
      <c r="B1159" s="70" t="s">
        <v>14463</v>
      </c>
      <c r="C1159" s="70" t="s">
        <v>13306</v>
      </c>
      <c r="D1159" s="71">
        <v>10.982970290300001</v>
      </c>
      <c r="E1159" s="71">
        <v>17.516894617186669</v>
      </c>
      <c r="F1159" s="71">
        <v>6.8100528305600001</v>
      </c>
      <c r="G1159" s="71">
        <v>34.757660730700003</v>
      </c>
      <c r="H1159" s="72">
        <v>1.0000000000000001E-5</v>
      </c>
      <c r="I1159" s="72">
        <v>1.0000000000000001E-5</v>
      </c>
      <c r="J1159" s="72">
        <v>1.0000000000000001E-5</v>
      </c>
      <c r="K1159" s="72">
        <v>1.0000000000000001E-5</v>
      </c>
      <c r="L1159" s="73">
        <v>3</v>
      </c>
      <c r="M1159" s="73">
        <v>3</v>
      </c>
      <c r="N1159" s="73">
        <v>1</v>
      </c>
      <c r="O1159" s="70" t="s">
        <v>20247</v>
      </c>
      <c r="P1159" s="70" t="s">
        <v>19088</v>
      </c>
      <c r="Q1159" s="70" t="s">
        <v>19089</v>
      </c>
    </row>
    <row r="1160" spans="1:17">
      <c r="A1160" s="70" t="s">
        <v>17270</v>
      </c>
      <c r="B1160" s="70" t="s">
        <v>14464</v>
      </c>
      <c r="C1160" s="70" t="s">
        <v>13306</v>
      </c>
      <c r="D1160" s="71">
        <v>3.0798823610300001</v>
      </c>
      <c r="E1160" s="71">
        <v>15.626000983806669</v>
      </c>
      <c r="F1160" s="71">
        <v>1.68287728509</v>
      </c>
      <c r="G1160" s="71">
        <v>42.115243305299998</v>
      </c>
      <c r="H1160" s="72">
        <v>1.0000000000000001E-5</v>
      </c>
      <c r="I1160" s="72">
        <v>1.0000000000000001E-5</v>
      </c>
      <c r="J1160" s="72">
        <v>1.0000000000000001E-5</v>
      </c>
      <c r="K1160" s="72">
        <v>1.0000000000000001E-5</v>
      </c>
      <c r="L1160" s="73">
        <v>3</v>
      </c>
      <c r="M1160" s="73">
        <v>3</v>
      </c>
      <c r="N1160" s="73">
        <v>1</v>
      </c>
      <c r="O1160" s="70" t="s">
        <v>20248</v>
      </c>
      <c r="P1160" s="70" t="s">
        <v>19088</v>
      </c>
      <c r="Q1160" s="70" t="s">
        <v>19089</v>
      </c>
    </row>
    <row r="1161" spans="1:17">
      <c r="A1161" s="70" t="s">
        <v>17271</v>
      </c>
      <c r="B1161" s="70" t="s">
        <v>14465</v>
      </c>
      <c r="C1161" s="70" t="s">
        <v>13306</v>
      </c>
      <c r="D1161" s="71">
        <v>10.855093257249999</v>
      </c>
      <c r="E1161" s="71">
        <v>36.481277853583329</v>
      </c>
      <c r="F1161" s="71">
        <v>4.8412748427699999</v>
      </c>
      <c r="G1161" s="71">
        <v>113.84952968100001</v>
      </c>
      <c r="H1161" s="72">
        <v>6.0937217827000006E-10</v>
      </c>
      <c r="I1161" s="72">
        <v>7.4521833322650002E-10</v>
      </c>
      <c r="J1161" s="72">
        <v>4.0973210981399999E-10</v>
      </c>
      <c r="K1161" s="72">
        <v>1.5757960227399999E-9</v>
      </c>
      <c r="L1161" s="73">
        <v>6</v>
      </c>
      <c r="M1161" s="73">
        <v>3</v>
      </c>
      <c r="N1161" s="73">
        <v>2</v>
      </c>
      <c r="O1161" s="70" t="s">
        <v>20249</v>
      </c>
      <c r="P1161" s="70" t="s">
        <v>19088</v>
      </c>
      <c r="Q1161" s="70" t="s">
        <v>19089</v>
      </c>
    </row>
    <row r="1162" spans="1:17">
      <c r="A1162" s="70" t="s">
        <v>17272</v>
      </c>
      <c r="B1162" s="70" t="s">
        <v>14466</v>
      </c>
      <c r="C1162" s="70" t="s">
        <v>13306</v>
      </c>
      <c r="D1162" s="71">
        <v>8.4230865117500002</v>
      </c>
      <c r="E1162" s="71">
        <v>24.496402763100001</v>
      </c>
      <c r="F1162" s="71">
        <v>4.69426062395</v>
      </c>
      <c r="G1162" s="71">
        <v>60.371861153600001</v>
      </c>
      <c r="H1162" s="72">
        <v>9.1727593539000001E-9</v>
      </c>
      <c r="I1162" s="72">
        <v>7.4246558763166666E-9</v>
      </c>
      <c r="J1162" s="72">
        <v>1.2161860006500001E-9</v>
      </c>
      <c r="K1162" s="72">
        <v>1.18850222744E-8</v>
      </c>
      <c r="L1162" s="73">
        <v>3</v>
      </c>
      <c r="M1162" s="73">
        <v>3</v>
      </c>
      <c r="N1162" s="73">
        <v>1</v>
      </c>
      <c r="O1162" s="70" t="s">
        <v>20250</v>
      </c>
      <c r="P1162" s="70" t="s">
        <v>19088</v>
      </c>
      <c r="Q1162" s="70" t="s">
        <v>19089</v>
      </c>
    </row>
    <row r="1163" spans="1:17">
      <c r="A1163" s="70" t="s">
        <v>17273</v>
      </c>
      <c r="B1163" s="70" t="s">
        <v>14467</v>
      </c>
      <c r="C1163" s="70" t="s">
        <v>13306</v>
      </c>
      <c r="D1163" s="71">
        <v>9.9328354727449994</v>
      </c>
      <c r="E1163" s="71">
        <v>47.03794064969</v>
      </c>
      <c r="F1163" s="71">
        <v>7.3960796457800004</v>
      </c>
      <c r="G1163" s="71">
        <v>146.35478161200001</v>
      </c>
      <c r="H1163" s="72">
        <v>1.0000000000000001E-5</v>
      </c>
      <c r="I1163" s="72">
        <v>9.8359518960100013E-6</v>
      </c>
      <c r="J1163" s="72">
        <v>9.0157113760600001E-6</v>
      </c>
      <c r="K1163" s="72">
        <v>1.0000000000000001E-5</v>
      </c>
      <c r="L1163" s="73">
        <v>6</v>
      </c>
      <c r="M1163" s="73">
        <v>3</v>
      </c>
      <c r="N1163" s="73">
        <v>2</v>
      </c>
      <c r="O1163" s="70" t="s">
        <v>20251</v>
      </c>
      <c r="P1163" s="70" t="s">
        <v>19088</v>
      </c>
      <c r="Q1163" s="70" t="s">
        <v>19089</v>
      </c>
    </row>
    <row r="1164" spans="1:17">
      <c r="A1164" s="70" t="s">
        <v>17274</v>
      </c>
      <c r="B1164" s="70" t="s">
        <v>14468</v>
      </c>
      <c r="C1164" s="70" t="s">
        <v>13306</v>
      </c>
      <c r="D1164" s="71">
        <v>8.1930437519199995</v>
      </c>
      <c r="E1164" s="71">
        <v>26.868417786689999</v>
      </c>
      <c r="F1164" s="71">
        <v>4.3869774240500004</v>
      </c>
      <c r="G1164" s="71">
        <v>68.025232184100005</v>
      </c>
      <c r="H1164" s="72">
        <v>1.0000000000000001E-5</v>
      </c>
      <c r="I1164" s="72">
        <v>1.0000000000000001E-5</v>
      </c>
      <c r="J1164" s="72">
        <v>1.0000000000000001E-5</v>
      </c>
      <c r="K1164" s="72">
        <v>1.0000000000000001E-5</v>
      </c>
      <c r="L1164" s="73">
        <v>3</v>
      </c>
      <c r="M1164" s="73">
        <v>3</v>
      </c>
      <c r="N1164" s="73">
        <v>1</v>
      </c>
      <c r="O1164" s="70" t="s">
        <v>20252</v>
      </c>
      <c r="P1164" s="70" t="s">
        <v>19088</v>
      </c>
      <c r="Q1164" s="70" t="s">
        <v>19089</v>
      </c>
    </row>
    <row r="1165" spans="1:17">
      <c r="A1165" s="70" t="s">
        <v>17275</v>
      </c>
      <c r="B1165" s="70" t="s">
        <v>14469</v>
      </c>
      <c r="C1165" s="70" t="s">
        <v>13306</v>
      </c>
      <c r="D1165" s="71">
        <v>9.2006476312400007</v>
      </c>
      <c r="E1165" s="71">
        <v>54.848982002813337</v>
      </c>
      <c r="F1165" s="71">
        <v>6.7177114441999999</v>
      </c>
      <c r="G1165" s="71">
        <v>148.62858693300001</v>
      </c>
      <c r="H1165" s="72">
        <v>1.0000000000000001E-5</v>
      </c>
      <c r="I1165" s="72">
        <v>1.0000000000000001E-5</v>
      </c>
      <c r="J1165" s="72">
        <v>1.0000000000000001E-5</v>
      </c>
      <c r="K1165" s="72">
        <v>1.0000000000000001E-5</v>
      </c>
      <c r="L1165" s="73">
        <v>3</v>
      </c>
      <c r="M1165" s="73">
        <v>3</v>
      </c>
      <c r="N1165" s="73">
        <v>1</v>
      </c>
      <c r="O1165" s="70" t="s">
        <v>20253</v>
      </c>
      <c r="P1165" s="70" t="s">
        <v>19088</v>
      </c>
      <c r="Q1165" s="70" t="s">
        <v>19089</v>
      </c>
    </row>
    <row r="1166" spans="1:17">
      <c r="A1166" s="70" t="s">
        <v>17276</v>
      </c>
      <c r="B1166" s="70" t="s">
        <v>14470</v>
      </c>
      <c r="C1166" s="70" t="s">
        <v>13306</v>
      </c>
      <c r="D1166" s="71">
        <v>11.974518507699999</v>
      </c>
      <c r="E1166" s="71">
        <v>32.495173406179987</v>
      </c>
      <c r="F1166" s="71">
        <v>5.9379776555400001</v>
      </c>
      <c r="G1166" s="71">
        <v>79.573024055299996</v>
      </c>
      <c r="H1166" s="72">
        <v>5.0991759757500003E-6</v>
      </c>
      <c r="I1166" s="72">
        <v>5.5767829616599996E-6</v>
      </c>
      <c r="J1166" s="72">
        <v>1.63117290923E-6</v>
      </c>
      <c r="K1166" s="72">
        <v>1.0000000000000001E-5</v>
      </c>
      <c r="L1166" s="73">
        <v>3</v>
      </c>
      <c r="M1166" s="73">
        <v>3</v>
      </c>
      <c r="N1166" s="73">
        <v>1</v>
      </c>
      <c r="O1166" s="70" t="s">
        <v>20254</v>
      </c>
      <c r="P1166" s="70" t="s">
        <v>19088</v>
      </c>
      <c r="Q1166" s="70" t="s">
        <v>19089</v>
      </c>
    </row>
    <row r="1167" spans="1:17">
      <c r="A1167" s="70" t="s">
        <v>17277</v>
      </c>
      <c r="B1167" s="70" t="s">
        <v>14471</v>
      </c>
      <c r="C1167" s="70" t="s">
        <v>13306</v>
      </c>
      <c r="D1167" s="71">
        <v>9.4033318674099995</v>
      </c>
      <c r="E1167" s="71">
        <v>26.182716832366669</v>
      </c>
      <c r="F1167" s="71">
        <v>5.15467704899</v>
      </c>
      <c r="G1167" s="71">
        <v>63.990141580699998</v>
      </c>
      <c r="H1167" s="72">
        <v>1.0000000000000001E-5</v>
      </c>
      <c r="I1167" s="72">
        <v>1.0000000000000001E-5</v>
      </c>
      <c r="J1167" s="72">
        <v>1.0000000000000001E-5</v>
      </c>
      <c r="K1167" s="72">
        <v>1.0000000000000001E-5</v>
      </c>
      <c r="L1167" s="73">
        <v>3</v>
      </c>
      <c r="M1167" s="73">
        <v>3</v>
      </c>
      <c r="N1167" s="73">
        <v>1</v>
      </c>
      <c r="O1167" s="70" t="s">
        <v>20255</v>
      </c>
      <c r="P1167" s="70" t="s">
        <v>19088</v>
      </c>
      <c r="Q1167" s="70" t="s">
        <v>19089</v>
      </c>
    </row>
    <row r="1168" spans="1:17">
      <c r="A1168" s="70" t="s">
        <v>17278</v>
      </c>
      <c r="B1168" s="70" t="s">
        <v>14472</v>
      </c>
      <c r="C1168" s="70" t="s">
        <v>13306</v>
      </c>
      <c r="D1168" s="71">
        <v>9.5250458348299993</v>
      </c>
      <c r="E1168" s="71">
        <v>18.798614668350002</v>
      </c>
      <c r="F1168" s="71">
        <v>6.0742619529199997</v>
      </c>
      <c r="G1168" s="71">
        <v>40.796536217300002</v>
      </c>
      <c r="H1168" s="72">
        <v>1.0000000000000001E-5</v>
      </c>
      <c r="I1168" s="72">
        <v>1.0000000000000001E-5</v>
      </c>
      <c r="J1168" s="72">
        <v>1.0000000000000001E-5</v>
      </c>
      <c r="K1168" s="72">
        <v>1.0000000000000001E-5</v>
      </c>
      <c r="L1168" s="73">
        <v>3</v>
      </c>
      <c r="M1168" s="73">
        <v>3</v>
      </c>
      <c r="N1168" s="73">
        <v>1</v>
      </c>
      <c r="O1168" s="70" t="s">
        <v>20256</v>
      </c>
      <c r="P1168" s="70" t="s">
        <v>19088</v>
      </c>
      <c r="Q1168" s="70" t="s">
        <v>19089</v>
      </c>
    </row>
    <row r="1169" spans="1:17">
      <c r="A1169" s="70" t="s">
        <v>17279</v>
      </c>
      <c r="B1169" s="70" t="s">
        <v>14473</v>
      </c>
      <c r="C1169" s="70" t="s">
        <v>13306</v>
      </c>
      <c r="D1169" s="71">
        <v>12.0855585696</v>
      </c>
      <c r="E1169" s="71">
        <v>26.038701276473329</v>
      </c>
      <c r="F1169" s="71">
        <v>4.8745335886200003</v>
      </c>
      <c r="G1169" s="71">
        <v>61.156011671199998</v>
      </c>
      <c r="H1169" s="72">
        <v>1.0000000000000001E-5</v>
      </c>
      <c r="I1169" s="72">
        <v>1.0000000000000001E-5</v>
      </c>
      <c r="J1169" s="72">
        <v>1.0000000000000001E-5</v>
      </c>
      <c r="K1169" s="72">
        <v>1.0000000000000001E-5</v>
      </c>
      <c r="L1169" s="73">
        <v>3</v>
      </c>
      <c r="M1169" s="73">
        <v>3</v>
      </c>
      <c r="N1169" s="73">
        <v>1</v>
      </c>
      <c r="O1169" s="70" t="s">
        <v>20257</v>
      </c>
      <c r="P1169" s="70" t="s">
        <v>19088</v>
      </c>
      <c r="Q1169" s="70" t="s">
        <v>19089</v>
      </c>
    </row>
    <row r="1170" spans="1:17">
      <c r="A1170" s="70" t="s">
        <v>17280</v>
      </c>
      <c r="B1170" s="70" t="s">
        <v>14474</v>
      </c>
      <c r="C1170" s="70" t="s">
        <v>13306</v>
      </c>
      <c r="D1170" s="71">
        <v>9.2125885778699992</v>
      </c>
      <c r="E1170" s="71">
        <v>20.54061766499667</v>
      </c>
      <c r="F1170" s="71">
        <v>6.1057458950200001</v>
      </c>
      <c r="G1170" s="71">
        <v>46.303518522099999</v>
      </c>
      <c r="H1170" s="72">
        <v>1.0000000000000001E-5</v>
      </c>
      <c r="I1170" s="72">
        <v>1.0000000000000001E-5</v>
      </c>
      <c r="J1170" s="72">
        <v>1.0000000000000001E-5</v>
      </c>
      <c r="K1170" s="72">
        <v>1.0000000000000001E-5</v>
      </c>
      <c r="L1170" s="73">
        <v>3</v>
      </c>
      <c r="M1170" s="73">
        <v>3</v>
      </c>
      <c r="N1170" s="73">
        <v>1</v>
      </c>
      <c r="O1170" s="70" t="s">
        <v>20258</v>
      </c>
      <c r="P1170" s="70" t="s">
        <v>19088</v>
      </c>
      <c r="Q1170" s="70" t="s">
        <v>19089</v>
      </c>
    </row>
    <row r="1171" spans="1:17">
      <c r="A1171" s="70" t="s">
        <v>17281</v>
      </c>
      <c r="B1171" s="70" t="s">
        <v>14475</v>
      </c>
      <c r="C1171" s="70" t="s">
        <v>13306</v>
      </c>
      <c r="D1171" s="71">
        <v>7.7756538332199998</v>
      </c>
      <c r="E1171" s="71">
        <v>21.32537168122667</v>
      </c>
      <c r="F1171" s="71">
        <v>5.4795005361599998</v>
      </c>
      <c r="G1171" s="71">
        <v>50.720960674300002</v>
      </c>
      <c r="H1171" s="72">
        <v>8.4625256880700002E-10</v>
      </c>
      <c r="I1171" s="72">
        <v>8.3348679936766664E-10</v>
      </c>
      <c r="J1171" s="72">
        <v>7.6295689116199998E-10</v>
      </c>
      <c r="K1171" s="72">
        <v>8.9125093813400001E-10</v>
      </c>
      <c r="L1171" s="73">
        <v>3</v>
      </c>
      <c r="M1171" s="73">
        <v>3</v>
      </c>
      <c r="N1171" s="73">
        <v>1</v>
      </c>
      <c r="O1171" s="70" t="s">
        <v>20259</v>
      </c>
      <c r="P1171" s="70" t="s">
        <v>19088</v>
      </c>
      <c r="Q1171" s="70" t="s">
        <v>19089</v>
      </c>
    </row>
    <row r="1172" spans="1:17">
      <c r="A1172" s="70" t="s">
        <v>17282</v>
      </c>
      <c r="B1172" s="70" t="s">
        <v>14476</v>
      </c>
      <c r="C1172" s="70" t="s">
        <v>13306</v>
      </c>
      <c r="D1172" s="71">
        <v>11.202599212000001</v>
      </c>
      <c r="E1172" s="71">
        <v>27.58117010197833</v>
      </c>
      <c r="F1172" s="71">
        <v>4.7532474380099998</v>
      </c>
      <c r="G1172" s="71">
        <v>77.844773546400006</v>
      </c>
      <c r="H1172" s="72">
        <v>1.0000000000000001E-5</v>
      </c>
      <c r="I1172" s="72">
        <v>1.0000000000000001E-5</v>
      </c>
      <c r="J1172" s="72">
        <v>1.0000000000000001E-5</v>
      </c>
      <c r="K1172" s="72">
        <v>1.0000000000000001E-5</v>
      </c>
      <c r="L1172" s="73">
        <v>6</v>
      </c>
      <c r="M1172" s="73">
        <v>3</v>
      </c>
      <c r="N1172" s="73">
        <v>2</v>
      </c>
      <c r="O1172" s="70" t="s">
        <v>20260</v>
      </c>
      <c r="P1172" s="70" t="s">
        <v>19088</v>
      </c>
      <c r="Q1172" s="70" t="s">
        <v>19089</v>
      </c>
    </row>
    <row r="1173" spans="1:17">
      <c r="A1173" s="70" t="s">
        <v>17283</v>
      </c>
      <c r="B1173" s="70" t="s">
        <v>14477</v>
      </c>
      <c r="C1173" s="70" t="s">
        <v>13306</v>
      </c>
      <c r="D1173" s="71">
        <v>1.8967346246600001</v>
      </c>
      <c r="E1173" s="71">
        <v>25.094543053340001</v>
      </c>
      <c r="F1173" s="71">
        <v>1.89457248986</v>
      </c>
      <c r="G1173" s="71">
        <v>71.492322045500003</v>
      </c>
      <c r="H1173" s="72">
        <v>1.0000000000000001E-5</v>
      </c>
      <c r="I1173" s="72">
        <v>1.0000000000000001E-5</v>
      </c>
      <c r="J1173" s="72">
        <v>1.0000000000000001E-5</v>
      </c>
      <c r="K1173" s="72">
        <v>1.0000000000000001E-5</v>
      </c>
      <c r="L1173" s="73">
        <v>3</v>
      </c>
      <c r="M1173" s="73">
        <v>3</v>
      </c>
      <c r="N1173" s="73">
        <v>1</v>
      </c>
      <c r="O1173" s="70" t="s">
        <v>20261</v>
      </c>
      <c r="P1173" s="70" t="s">
        <v>19088</v>
      </c>
      <c r="Q1173" s="70" t="s">
        <v>19089</v>
      </c>
    </row>
    <row r="1174" spans="1:17">
      <c r="A1174" s="70" t="s">
        <v>17284</v>
      </c>
      <c r="B1174" s="70" t="s">
        <v>14478</v>
      </c>
      <c r="C1174" s="70" t="s">
        <v>13306</v>
      </c>
      <c r="D1174" s="71">
        <v>3.8925172863999999</v>
      </c>
      <c r="E1174" s="71">
        <v>18.463527853503329</v>
      </c>
      <c r="F1174" s="71">
        <v>1.83201020461</v>
      </c>
      <c r="G1174" s="71">
        <v>49.666056069500002</v>
      </c>
      <c r="H1174" s="72">
        <v>1.0000000000000001E-5</v>
      </c>
      <c r="I1174" s="72">
        <v>1.0000000000000001E-5</v>
      </c>
      <c r="J1174" s="72">
        <v>1.0000000000000001E-5</v>
      </c>
      <c r="K1174" s="72">
        <v>1.0000000000000001E-5</v>
      </c>
      <c r="L1174" s="73">
        <v>3</v>
      </c>
      <c r="M1174" s="73">
        <v>3</v>
      </c>
      <c r="N1174" s="73">
        <v>1</v>
      </c>
      <c r="O1174" s="70" t="s">
        <v>20262</v>
      </c>
      <c r="P1174" s="70" t="s">
        <v>19088</v>
      </c>
      <c r="Q1174" s="70" t="s">
        <v>19089</v>
      </c>
    </row>
    <row r="1175" spans="1:17">
      <c r="A1175" s="70" t="s">
        <v>17285</v>
      </c>
      <c r="B1175" s="70" t="s">
        <v>14479</v>
      </c>
      <c r="C1175" s="70" t="s">
        <v>13306</v>
      </c>
      <c r="D1175" s="71">
        <v>4.38401701047</v>
      </c>
      <c r="E1175" s="71">
        <v>31.23838368805</v>
      </c>
      <c r="F1175" s="71">
        <v>3.1750649959800001</v>
      </c>
      <c r="G1175" s="71">
        <v>86.156069057699995</v>
      </c>
      <c r="H1175" s="72">
        <v>1.0000000000000001E-5</v>
      </c>
      <c r="I1175" s="72">
        <v>1.0000000000000001E-5</v>
      </c>
      <c r="J1175" s="72">
        <v>1.0000000000000001E-5</v>
      </c>
      <c r="K1175" s="72">
        <v>1.0000000000000001E-5</v>
      </c>
      <c r="L1175" s="73">
        <v>3</v>
      </c>
      <c r="M1175" s="73">
        <v>3</v>
      </c>
      <c r="N1175" s="73">
        <v>1</v>
      </c>
      <c r="O1175" s="70" t="s">
        <v>20263</v>
      </c>
      <c r="P1175" s="70" t="s">
        <v>19088</v>
      </c>
      <c r="Q1175" s="70" t="s">
        <v>19089</v>
      </c>
    </row>
    <row r="1176" spans="1:17">
      <c r="A1176" s="70" t="s">
        <v>17286</v>
      </c>
      <c r="B1176" s="70" t="s">
        <v>14480</v>
      </c>
      <c r="C1176" s="70" t="s">
        <v>13306</v>
      </c>
      <c r="D1176" s="71">
        <v>10.4719578794</v>
      </c>
      <c r="E1176" s="71">
        <v>30.371232139116671</v>
      </c>
      <c r="F1176" s="71">
        <v>6.0369947365499996</v>
      </c>
      <c r="G1176" s="71">
        <v>74.604743801400005</v>
      </c>
      <c r="H1176" s="72">
        <v>1.0000000000000001E-5</v>
      </c>
      <c r="I1176" s="72">
        <v>7.3018202393200001E-6</v>
      </c>
      <c r="J1176" s="72">
        <v>1.90546071796E-6</v>
      </c>
      <c r="K1176" s="72">
        <v>1.0000000000000001E-5</v>
      </c>
      <c r="L1176" s="73">
        <v>3</v>
      </c>
      <c r="M1176" s="73">
        <v>3</v>
      </c>
      <c r="N1176" s="73">
        <v>1</v>
      </c>
      <c r="O1176" s="70" t="s">
        <v>20264</v>
      </c>
      <c r="P1176" s="70" t="s">
        <v>19088</v>
      </c>
      <c r="Q1176" s="70" t="s">
        <v>19089</v>
      </c>
    </row>
    <row r="1177" spans="1:17">
      <c r="A1177" s="70" t="s">
        <v>17287</v>
      </c>
      <c r="B1177" s="70" t="s">
        <v>14481</v>
      </c>
      <c r="C1177" s="70" t="s">
        <v>13306</v>
      </c>
      <c r="D1177" s="71">
        <v>7.4221863284999996</v>
      </c>
      <c r="E1177" s="71">
        <v>36.051061240103337</v>
      </c>
      <c r="F1177" s="71">
        <v>5.0193182104099998</v>
      </c>
      <c r="G1177" s="71">
        <v>95.711679181400001</v>
      </c>
      <c r="H1177" s="72">
        <v>1.0000000000000001E-5</v>
      </c>
      <c r="I1177" s="72">
        <v>1.0000000000000001E-5</v>
      </c>
      <c r="J1177" s="72">
        <v>1.0000000000000001E-5</v>
      </c>
      <c r="K1177" s="72">
        <v>1.0000000000000001E-5</v>
      </c>
      <c r="L1177" s="73">
        <v>3</v>
      </c>
      <c r="M1177" s="73">
        <v>3</v>
      </c>
      <c r="N1177" s="73">
        <v>1</v>
      </c>
      <c r="O1177" s="70" t="s">
        <v>20265</v>
      </c>
      <c r="P1177" s="70" t="s">
        <v>19088</v>
      </c>
      <c r="Q1177" s="70" t="s">
        <v>19089</v>
      </c>
    </row>
    <row r="1178" spans="1:17">
      <c r="A1178" s="70" t="s">
        <v>17288</v>
      </c>
      <c r="B1178" s="70" t="s">
        <v>14482</v>
      </c>
      <c r="C1178" s="70" t="s">
        <v>13306</v>
      </c>
      <c r="D1178" s="71">
        <v>9.0093385115999993</v>
      </c>
      <c r="E1178" s="71">
        <v>22.414401481163331</v>
      </c>
      <c r="F1178" s="71">
        <v>4.9004113668900002</v>
      </c>
      <c r="G1178" s="71">
        <v>53.333454564999997</v>
      </c>
      <c r="H1178" s="72">
        <v>1.0000000000000001E-5</v>
      </c>
      <c r="I1178" s="72">
        <v>1.0000000000000001E-5</v>
      </c>
      <c r="J1178" s="72">
        <v>1.0000000000000001E-5</v>
      </c>
      <c r="K1178" s="72">
        <v>1.0000000000000001E-5</v>
      </c>
      <c r="L1178" s="73">
        <v>3</v>
      </c>
      <c r="M1178" s="73">
        <v>3</v>
      </c>
      <c r="N1178" s="73">
        <v>1</v>
      </c>
      <c r="O1178" s="70" t="s">
        <v>20266</v>
      </c>
      <c r="P1178" s="70" t="s">
        <v>19088</v>
      </c>
      <c r="Q1178" s="70" t="s">
        <v>19089</v>
      </c>
    </row>
    <row r="1179" spans="1:17">
      <c r="A1179" s="70" t="s">
        <v>17289</v>
      </c>
      <c r="B1179" s="70" t="s">
        <v>14483</v>
      </c>
      <c r="C1179" s="70" t="s">
        <v>13306</v>
      </c>
      <c r="D1179" s="71">
        <v>10.110464288799999</v>
      </c>
      <c r="E1179" s="71">
        <v>29.40594219112333</v>
      </c>
      <c r="F1179" s="71">
        <v>4.3040736316699997</v>
      </c>
      <c r="G1179" s="71">
        <v>73.803288652899994</v>
      </c>
      <c r="H1179" s="72">
        <v>7.2861817451299994E-8</v>
      </c>
      <c r="I1179" s="72">
        <v>9.9470677788736664E-7</v>
      </c>
      <c r="J1179" s="72">
        <v>2.7227013080799999E-8</v>
      </c>
      <c r="K1179" s="72">
        <v>2.8840315031299999E-6</v>
      </c>
      <c r="L1179" s="73">
        <v>3</v>
      </c>
      <c r="M1179" s="73">
        <v>3</v>
      </c>
      <c r="N1179" s="73">
        <v>1</v>
      </c>
      <c r="O1179" s="70" t="s">
        <v>20267</v>
      </c>
      <c r="P1179" s="70" t="s">
        <v>19088</v>
      </c>
      <c r="Q1179" s="70" t="s">
        <v>19089</v>
      </c>
    </row>
    <row r="1180" spans="1:17">
      <c r="A1180" s="70" t="s">
        <v>17290</v>
      </c>
      <c r="B1180" s="70" t="s">
        <v>14484</v>
      </c>
      <c r="C1180" s="70" t="s">
        <v>13306</v>
      </c>
      <c r="D1180" s="71">
        <v>3.5116873532400001</v>
      </c>
      <c r="E1180" s="71">
        <v>16.092070554999999</v>
      </c>
      <c r="F1180" s="71">
        <v>2.5092244412600002</v>
      </c>
      <c r="G1180" s="71">
        <v>42.255299870499996</v>
      </c>
      <c r="H1180" s="72">
        <v>1.0000000000000001E-5</v>
      </c>
      <c r="I1180" s="72">
        <v>9.5201723724000012E-6</v>
      </c>
      <c r="J1180" s="72">
        <v>8.5605171172000003E-6</v>
      </c>
      <c r="K1180" s="72">
        <v>1.0000000000000001E-5</v>
      </c>
      <c r="L1180" s="73">
        <v>3</v>
      </c>
      <c r="M1180" s="73">
        <v>3</v>
      </c>
      <c r="N1180" s="73">
        <v>1</v>
      </c>
      <c r="O1180" s="70" t="s">
        <v>20268</v>
      </c>
      <c r="P1180" s="70" t="s">
        <v>19088</v>
      </c>
      <c r="Q1180" s="70" t="s">
        <v>19089</v>
      </c>
    </row>
    <row r="1181" spans="1:17">
      <c r="A1181" s="70" t="s">
        <v>17291</v>
      </c>
      <c r="B1181" s="70" t="s">
        <v>14485</v>
      </c>
      <c r="C1181" s="70" t="s">
        <v>13306</v>
      </c>
      <c r="D1181" s="71">
        <v>8.7069818938000001</v>
      </c>
      <c r="E1181" s="71">
        <v>34.609235449449997</v>
      </c>
      <c r="F1181" s="71">
        <v>5.0026872778499998</v>
      </c>
      <c r="G1181" s="71">
        <v>90.1180371767</v>
      </c>
      <c r="H1181" s="72">
        <v>4.7863009232299997E-10</v>
      </c>
      <c r="I1181" s="72">
        <v>7.2611494962199998E-10</v>
      </c>
      <c r="J1181" s="72">
        <v>3.50751873953E-10</v>
      </c>
      <c r="K1181" s="72">
        <v>1.34896288259E-9</v>
      </c>
      <c r="L1181" s="73">
        <v>3</v>
      </c>
      <c r="M1181" s="73">
        <v>3</v>
      </c>
      <c r="N1181" s="73">
        <v>1</v>
      </c>
      <c r="O1181" s="70" t="s">
        <v>20269</v>
      </c>
      <c r="P1181" s="70" t="s">
        <v>19088</v>
      </c>
      <c r="Q1181" s="70" t="s">
        <v>19089</v>
      </c>
    </row>
    <row r="1182" spans="1:17">
      <c r="A1182" s="70" t="s">
        <v>17292</v>
      </c>
      <c r="B1182" s="70" t="s">
        <v>14486</v>
      </c>
      <c r="C1182" s="70" t="s">
        <v>13306</v>
      </c>
      <c r="D1182" s="71">
        <v>7.0980134699550002</v>
      </c>
      <c r="E1182" s="71">
        <v>28.305256355186671</v>
      </c>
      <c r="F1182" s="71">
        <v>4.8171085155000002</v>
      </c>
      <c r="G1182" s="71">
        <v>103.871098366</v>
      </c>
      <c r="H1182" s="72">
        <v>3.0944436694700001E-9</v>
      </c>
      <c r="I1182" s="72">
        <v>3.11915777645E-9</v>
      </c>
      <c r="J1182" s="72">
        <v>1.65958690744E-9</v>
      </c>
      <c r="K1182" s="72">
        <v>4.2169650342899999E-9</v>
      </c>
      <c r="L1182" s="73">
        <v>6</v>
      </c>
      <c r="M1182" s="73">
        <v>3</v>
      </c>
      <c r="N1182" s="73">
        <v>2</v>
      </c>
      <c r="O1182" s="70" t="s">
        <v>20270</v>
      </c>
      <c r="P1182" s="70" t="s">
        <v>19088</v>
      </c>
      <c r="Q1182" s="70" t="s">
        <v>19089</v>
      </c>
    </row>
    <row r="1183" spans="1:17">
      <c r="A1183" s="70" t="s">
        <v>17293</v>
      </c>
      <c r="B1183" s="70" t="s">
        <v>14487</v>
      </c>
      <c r="C1183" s="70" t="s">
        <v>13306</v>
      </c>
      <c r="D1183" s="71">
        <v>1.2441472003</v>
      </c>
      <c r="E1183" s="71">
        <v>10.53816480882333</v>
      </c>
      <c r="F1183" s="71">
        <v>1.11230903477</v>
      </c>
      <c r="G1183" s="71">
        <v>29.258038191400001</v>
      </c>
      <c r="H1183" s="72">
        <v>1.0000000000000001E-5</v>
      </c>
      <c r="I1183" s="72">
        <v>1.0000000000000001E-5</v>
      </c>
      <c r="J1183" s="72">
        <v>1.0000000000000001E-5</v>
      </c>
      <c r="K1183" s="72">
        <v>1.0000000000000001E-5</v>
      </c>
      <c r="L1183" s="73">
        <v>3</v>
      </c>
      <c r="M1183" s="73">
        <v>3</v>
      </c>
      <c r="N1183" s="73">
        <v>1</v>
      </c>
      <c r="O1183" s="70" t="s">
        <v>20271</v>
      </c>
      <c r="P1183" s="70" t="s">
        <v>19088</v>
      </c>
      <c r="Q1183" s="70" t="s">
        <v>19089</v>
      </c>
    </row>
    <row r="1184" spans="1:17">
      <c r="A1184" s="70" t="s">
        <v>17294</v>
      </c>
      <c r="B1184" s="70" t="s">
        <v>14488</v>
      </c>
      <c r="C1184" s="70" t="s">
        <v>13306</v>
      </c>
      <c r="D1184" s="71">
        <v>2.7548136297500001</v>
      </c>
      <c r="E1184" s="71">
        <v>9.0684434236966656</v>
      </c>
      <c r="F1184" s="71">
        <v>2.6122350231399998</v>
      </c>
      <c r="G1184" s="71">
        <v>21.8382816182</v>
      </c>
      <c r="H1184" s="72">
        <v>1.0000000000000001E-5</v>
      </c>
      <c r="I1184" s="72">
        <v>1.0000000000000001E-5</v>
      </c>
      <c r="J1184" s="72">
        <v>1.0000000000000001E-5</v>
      </c>
      <c r="K1184" s="72">
        <v>1.0000000000000001E-5</v>
      </c>
      <c r="L1184" s="73">
        <v>3</v>
      </c>
      <c r="M1184" s="73">
        <v>3</v>
      </c>
      <c r="N1184" s="73">
        <v>1</v>
      </c>
      <c r="O1184" s="70" t="s">
        <v>20272</v>
      </c>
      <c r="P1184" s="70" t="s">
        <v>19088</v>
      </c>
      <c r="Q1184" s="70" t="s">
        <v>19089</v>
      </c>
    </row>
    <row r="1185" spans="1:17">
      <c r="A1185" s="70" t="s">
        <v>17295</v>
      </c>
      <c r="B1185" s="70" t="s">
        <v>14489</v>
      </c>
      <c r="C1185" s="70" t="s">
        <v>13306</v>
      </c>
      <c r="D1185" s="71">
        <v>12.1994582356</v>
      </c>
      <c r="E1185" s="71">
        <v>47.994874094783327</v>
      </c>
      <c r="F1185" s="71">
        <v>6.0075316897500004</v>
      </c>
      <c r="G1185" s="71">
        <v>125.77763235899999</v>
      </c>
      <c r="H1185" s="72">
        <v>1.4621771744600001E-8</v>
      </c>
      <c r="I1185" s="72">
        <v>6.4061010765567326E-7</v>
      </c>
      <c r="J1185" s="72">
        <v>1.74783326242E-9</v>
      </c>
      <c r="K1185" s="72">
        <v>1.90546071796E-6</v>
      </c>
      <c r="L1185" s="73">
        <v>3</v>
      </c>
      <c r="M1185" s="73">
        <v>3</v>
      </c>
      <c r="N1185" s="73">
        <v>1</v>
      </c>
      <c r="O1185" s="70" t="s">
        <v>20273</v>
      </c>
      <c r="P1185" s="70" t="s">
        <v>19088</v>
      </c>
      <c r="Q1185" s="70" t="s">
        <v>19089</v>
      </c>
    </row>
    <row r="1186" spans="1:17">
      <c r="A1186" s="70" t="s">
        <v>17296</v>
      </c>
      <c r="B1186" s="70" t="s">
        <v>14490</v>
      </c>
      <c r="C1186" s="70" t="s">
        <v>13306</v>
      </c>
      <c r="D1186" s="71">
        <v>15.978765343099999</v>
      </c>
      <c r="E1186" s="71">
        <v>35.196797076259998</v>
      </c>
      <c r="F1186" s="71">
        <v>3.3197036785799998</v>
      </c>
      <c r="G1186" s="71">
        <v>86.291922207100001</v>
      </c>
      <c r="H1186" s="72">
        <v>1.0000000000000001E-5</v>
      </c>
      <c r="I1186" s="72">
        <v>9.2393050519500012E-6</v>
      </c>
      <c r="J1186" s="72">
        <v>7.7179151558500004E-6</v>
      </c>
      <c r="K1186" s="72">
        <v>1.0000000000000001E-5</v>
      </c>
      <c r="L1186" s="73">
        <v>3</v>
      </c>
      <c r="M1186" s="73">
        <v>3</v>
      </c>
      <c r="N1186" s="73">
        <v>1</v>
      </c>
      <c r="O1186" s="70" t="s">
        <v>20274</v>
      </c>
      <c r="P1186" s="70" t="s">
        <v>19088</v>
      </c>
      <c r="Q1186" s="70" t="s">
        <v>19089</v>
      </c>
    </row>
    <row r="1187" spans="1:17">
      <c r="A1187" s="70" t="s">
        <v>17297</v>
      </c>
      <c r="B1187" s="70" t="s">
        <v>14491</v>
      </c>
      <c r="C1187" s="70" t="s">
        <v>13306</v>
      </c>
      <c r="D1187" s="71">
        <v>12.6725602036</v>
      </c>
      <c r="E1187" s="71">
        <v>30.607994460946671</v>
      </c>
      <c r="F1187" s="71">
        <v>3.7455794044399999</v>
      </c>
      <c r="G1187" s="71">
        <v>75.405843774800005</v>
      </c>
      <c r="H1187" s="72">
        <v>1.0000000000000001E-5</v>
      </c>
      <c r="I1187" s="72">
        <v>1.0000000000000001E-5</v>
      </c>
      <c r="J1187" s="72">
        <v>1.0000000000000001E-5</v>
      </c>
      <c r="K1187" s="72">
        <v>1.0000000000000001E-5</v>
      </c>
      <c r="L1187" s="73">
        <v>3</v>
      </c>
      <c r="M1187" s="73">
        <v>3</v>
      </c>
      <c r="N1187" s="73">
        <v>1</v>
      </c>
      <c r="O1187" s="70" t="s">
        <v>20275</v>
      </c>
      <c r="P1187" s="70" t="s">
        <v>19088</v>
      </c>
      <c r="Q1187" s="70" t="s">
        <v>19089</v>
      </c>
    </row>
    <row r="1188" spans="1:17">
      <c r="A1188" s="70" t="s">
        <v>17298</v>
      </c>
      <c r="B1188" s="70" t="s">
        <v>14492</v>
      </c>
      <c r="C1188" s="70" t="s">
        <v>13306</v>
      </c>
      <c r="D1188" s="71">
        <v>1.81547288014</v>
      </c>
      <c r="E1188" s="71">
        <v>1.81547288014</v>
      </c>
      <c r="F1188" s="71">
        <v>1.27665119621</v>
      </c>
      <c r="G1188" s="71">
        <v>2.3542945640699999</v>
      </c>
      <c r="H1188" s="72">
        <v>1.0000000000000001E-5</v>
      </c>
      <c r="I1188" s="72">
        <v>1.0000000000000001E-5</v>
      </c>
      <c r="J1188" s="72">
        <v>1.0000000000000001E-5</v>
      </c>
      <c r="K1188" s="72">
        <v>1.0000000000000001E-5</v>
      </c>
      <c r="L1188" s="73">
        <v>3</v>
      </c>
      <c r="M1188" s="73">
        <v>3</v>
      </c>
      <c r="N1188" s="73">
        <v>1</v>
      </c>
      <c r="O1188" s="70" t="s">
        <v>20276</v>
      </c>
      <c r="P1188" s="70" t="s">
        <v>19088</v>
      </c>
      <c r="Q1188" s="70" t="s">
        <v>19089</v>
      </c>
    </row>
    <row r="1189" spans="1:17">
      <c r="A1189" s="70" t="s">
        <v>17299</v>
      </c>
      <c r="B1189" s="70" t="s">
        <v>14493</v>
      </c>
      <c r="C1189" s="70" t="s">
        <v>13306</v>
      </c>
      <c r="D1189" s="71">
        <v>13.115199730700001</v>
      </c>
      <c r="E1189" s="71">
        <v>43.548729526699987</v>
      </c>
      <c r="F1189" s="71">
        <v>9.3305002053999999</v>
      </c>
      <c r="G1189" s="71">
        <v>108.200488644</v>
      </c>
      <c r="H1189" s="72">
        <v>1.0000000000000001E-5</v>
      </c>
      <c r="I1189" s="72">
        <v>1.0000000000000001E-5</v>
      </c>
      <c r="J1189" s="72">
        <v>1.0000000000000001E-5</v>
      </c>
      <c r="K1189" s="72">
        <v>1.0000000000000001E-5</v>
      </c>
      <c r="L1189" s="73">
        <v>3</v>
      </c>
      <c r="M1189" s="73">
        <v>3</v>
      </c>
      <c r="N1189" s="73">
        <v>1</v>
      </c>
      <c r="O1189" s="70" t="s">
        <v>20277</v>
      </c>
      <c r="P1189" s="70" t="s">
        <v>19088</v>
      </c>
      <c r="Q1189" s="70" t="s">
        <v>19089</v>
      </c>
    </row>
    <row r="1190" spans="1:17">
      <c r="A1190" s="70" t="s">
        <v>17300</v>
      </c>
      <c r="B1190" s="70" t="s">
        <v>14494</v>
      </c>
      <c r="C1190" s="70" t="s">
        <v>13306</v>
      </c>
      <c r="D1190" s="71">
        <v>4.3370218433299996</v>
      </c>
      <c r="E1190" s="71">
        <v>16.622855645240001</v>
      </c>
      <c r="F1190" s="71">
        <v>2.2217326316900001</v>
      </c>
      <c r="G1190" s="71">
        <v>43.309812460700002</v>
      </c>
      <c r="H1190" s="72">
        <v>1.0000000000000001E-5</v>
      </c>
      <c r="I1190" s="72">
        <v>1.0000000000000001E-5</v>
      </c>
      <c r="J1190" s="72">
        <v>1.0000000000000001E-5</v>
      </c>
      <c r="K1190" s="72">
        <v>1.0000000000000001E-5</v>
      </c>
      <c r="L1190" s="73">
        <v>3</v>
      </c>
      <c r="M1190" s="73">
        <v>3</v>
      </c>
      <c r="N1190" s="73">
        <v>1</v>
      </c>
      <c r="O1190" s="70" t="s">
        <v>20278</v>
      </c>
      <c r="P1190" s="70" t="s">
        <v>19088</v>
      </c>
      <c r="Q1190" s="70" t="s">
        <v>19089</v>
      </c>
    </row>
    <row r="1191" spans="1:17">
      <c r="A1191" s="70" t="s">
        <v>17301</v>
      </c>
      <c r="B1191" s="70" t="s">
        <v>14495</v>
      </c>
      <c r="C1191" s="70" t="s">
        <v>13306</v>
      </c>
      <c r="D1191" s="71">
        <v>5.9318313738799997</v>
      </c>
      <c r="E1191" s="71">
        <v>16.8303247172</v>
      </c>
      <c r="F1191" s="71">
        <v>3.2635169373199999</v>
      </c>
      <c r="G1191" s="71">
        <v>41.2956258404</v>
      </c>
      <c r="H1191" s="72">
        <v>1.0000000000000001E-5</v>
      </c>
      <c r="I1191" s="72">
        <v>1.0000000000000001E-5</v>
      </c>
      <c r="J1191" s="72">
        <v>1.0000000000000001E-5</v>
      </c>
      <c r="K1191" s="72">
        <v>1.0000000000000001E-5</v>
      </c>
      <c r="L1191" s="73">
        <v>3</v>
      </c>
      <c r="M1191" s="73">
        <v>3</v>
      </c>
      <c r="N1191" s="73">
        <v>1</v>
      </c>
      <c r="O1191" s="70" t="s">
        <v>20279</v>
      </c>
      <c r="P1191" s="70" t="s">
        <v>19088</v>
      </c>
      <c r="Q1191" s="70" t="s">
        <v>19089</v>
      </c>
    </row>
    <row r="1192" spans="1:17">
      <c r="A1192" s="70" t="s">
        <v>17302</v>
      </c>
      <c r="B1192" s="70" t="s">
        <v>14496</v>
      </c>
      <c r="C1192" s="70" t="s">
        <v>13306</v>
      </c>
      <c r="D1192" s="71">
        <v>9.0447429828400008</v>
      </c>
      <c r="E1192" s="71">
        <v>22.543450903450001</v>
      </c>
      <c r="F1192" s="71">
        <v>4.9523481004100001</v>
      </c>
      <c r="G1192" s="71">
        <v>53.633261627099998</v>
      </c>
      <c r="H1192" s="72">
        <v>1.0000000000000001E-5</v>
      </c>
      <c r="I1192" s="72">
        <v>1.0000000000000001E-5</v>
      </c>
      <c r="J1192" s="72">
        <v>1.0000000000000001E-5</v>
      </c>
      <c r="K1192" s="72">
        <v>1.0000000000000001E-5</v>
      </c>
      <c r="L1192" s="73">
        <v>3</v>
      </c>
      <c r="M1192" s="73">
        <v>3</v>
      </c>
      <c r="N1192" s="73">
        <v>1</v>
      </c>
      <c r="O1192" s="70" t="s">
        <v>20280</v>
      </c>
      <c r="P1192" s="70" t="s">
        <v>19088</v>
      </c>
      <c r="Q1192" s="70" t="s">
        <v>19089</v>
      </c>
    </row>
    <row r="1193" spans="1:17">
      <c r="A1193" s="70" t="s">
        <v>17303</v>
      </c>
      <c r="B1193" s="70" t="s">
        <v>14497</v>
      </c>
      <c r="C1193" s="70" t="s">
        <v>13306</v>
      </c>
      <c r="D1193" s="71">
        <v>6.6307279432600001</v>
      </c>
      <c r="E1193" s="71">
        <v>49.425528923696668</v>
      </c>
      <c r="F1193" s="71">
        <v>4.2448580808300003</v>
      </c>
      <c r="G1193" s="71">
        <v>137.40100074700001</v>
      </c>
      <c r="H1193" s="72">
        <v>1.0000000000000001E-5</v>
      </c>
      <c r="I1193" s="72">
        <v>1.0000000000000001E-5</v>
      </c>
      <c r="J1193" s="72">
        <v>1.0000000000000001E-5</v>
      </c>
      <c r="K1193" s="72">
        <v>1.0000000000000001E-5</v>
      </c>
      <c r="L1193" s="73">
        <v>3</v>
      </c>
      <c r="M1193" s="73">
        <v>3</v>
      </c>
      <c r="N1193" s="73">
        <v>1</v>
      </c>
      <c r="O1193" s="70" t="s">
        <v>20281</v>
      </c>
      <c r="P1193" s="70" t="s">
        <v>19088</v>
      </c>
      <c r="Q1193" s="70" t="s">
        <v>19089</v>
      </c>
    </row>
    <row r="1194" spans="1:17">
      <c r="A1194" s="70" t="s">
        <v>17304</v>
      </c>
      <c r="B1194" s="70" t="s">
        <v>14498</v>
      </c>
      <c r="C1194" s="70" t="s">
        <v>13306</v>
      </c>
      <c r="D1194" s="71">
        <v>10.930148470800001</v>
      </c>
      <c r="E1194" s="71">
        <v>24.35165426363</v>
      </c>
      <c r="F1194" s="71">
        <v>5.7574572545400002</v>
      </c>
      <c r="G1194" s="71">
        <v>78.363410627999997</v>
      </c>
      <c r="H1194" s="72">
        <v>1.90546071796E-6</v>
      </c>
      <c r="I1194" s="72">
        <v>2.854033798970242E-6</v>
      </c>
      <c r="J1194" s="72">
        <v>2.4547089156899999E-8</v>
      </c>
      <c r="K1194" s="72">
        <v>1.0000000000000001E-5</v>
      </c>
      <c r="L1194" s="73">
        <v>12</v>
      </c>
      <c r="M1194" s="73">
        <v>3</v>
      </c>
      <c r="N1194" s="73">
        <v>4</v>
      </c>
      <c r="O1194" s="70" t="s">
        <v>20282</v>
      </c>
      <c r="P1194" s="70" t="s">
        <v>19088</v>
      </c>
      <c r="Q1194" s="70" t="s">
        <v>19089</v>
      </c>
    </row>
    <row r="1195" spans="1:17">
      <c r="A1195" s="70" t="s">
        <v>17305</v>
      </c>
      <c r="B1195" s="70" t="s">
        <v>14499</v>
      </c>
      <c r="C1195" s="70" t="s">
        <v>13306</v>
      </c>
      <c r="D1195" s="71">
        <v>3.2576456238799998</v>
      </c>
      <c r="E1195" s="71">
        <v>22.206144527363339</v>
      </c>
      <c r="F1195" s="71">
        <v>2.0101375842100002</v>
      </c>
      <c r="G1195" s="71">
        <v>61.350650373999997</v>
      </c>
      <c r="H1195" s="72">
        <v>1.0000000000000001E-5</v>
      </c>
      <c r="I1195" s="72">
        <v>1.0000000000000001E-5</v>
      </c>
      <c r="J1195" s="72">
        <v>1.0000000000000001E-5</v>
      </c>
      <c r="K1195" s="72">
        <v>1.0000000000000001E-5</v>
      </c>
      <c r="L1195" s="73">
        <v>3</v>
      </c>
      <c r="M1195" s="73">
        <v>3</v>
      </c>
      <c r="N1195" s="73">
        <v>1</v>
      </c>
      <c r="O1195" s="70" t="s">
        <v>20283</v>
      </c>
      <c r="P1195" s="70" t="s">
        <v>19088</v>
      </c>
      <c r="Q1195" s="70" t="s">
        <v>19089</v>
      </c>
    </row>
    <row r="1196" spans="1:17">
      <c r="A1196" s="70" t="s">
        <v>17306</v>
      </c>
      <c r="B1196" s="70" t="s">
        <v>14500</v>
      </c>
      <c r="C1196" s="70" t="s">
        <v>13306</v>
      </c>
      <c r="D1196" s="71">
        <v>4.7277799477800002</v>
      </c>
      <c r="E1196" s="71">
        <v>21.179067935473331</v>
      </c>
      <c r="F1196" s="71">
        <v>2.96956808904</v>
      </c>
      <c r="G1196" s="71">
        <v>55.8398557696</v>
      </c>
      <c r="H1196" s="72">
        <v>1.0000000000000001E-5</v>
      </c>
      <c r="I1196" s="72">
        <v>1.0000000000000001E-5</v>
      </c>
      <c r="J1196" s="72">
        <v>1.0000000000000001E-5</v>
      </c>
      <c r="K1196" s="72">
        <v>1.0000000000000001E-5</v>
      </c>
      <c r="L1196" s="73">
        <v>3</v>
      </c>
      <c r="M1196" s="73">
        <v>3</v>
      </c>
      <c r="N1196" s="73">
        <v>1</v>
      </c>
      <c r="O1196" s="70" t="s">
        <v>20284</v>
      </c>
      <c r="P1196" s="70" t="s">
        <v>19088</v>
      </c>
      <c r="Q1196" s="70" t="s">
        <v>19089</v>
      </c>
    </row>
    <row r="1197" spans="1:17">
      <c r="A1197" s="70" t="s">
        <v>17307</v>
      </c>
      <c r="B1197" s="70" t="s">
        <v>14501</v>
      </c>
      <c r="C1197" s="70" t="s">
        <v>13306</v>
      </c>
      <c r="D1197" s="71">
        <v>11.505746568899999</v>
      </c>
      <c r="E1197" s="71">
        <v>37.417257629206667</v>
      </c>
      <c r="F1197" s="71">
        <v>6.13162931952</v>
      </c>
      <c r="G1197" s="71">
        <v>94.614396999199997</v>
      </c>
      <c r="H1197" s="72">
        <v>1.0000000000000001E-5</v>
      </c>
      <c r="I1197" s="72">
        <v>1.0000000000000001E-5</v>
      </c>
      <c r="J1197" s="72">
        <v>1.0000000000000001E-5</v>
      </c>
      <c r="K1197" s="72">
        <v>1.0000000000000001E-5</v>
      </c>
      <c r="L1197" s="73">
        <v>3</v>
      </c>
      <c r="M1197" s="73">
        <v>3</v>
      </c>
      <c r="N1197" s="73">
        <v>1</v>
      </c>
      <c r="O1197" s="70" t="s">
        <v>20285</v>
      </c>
      <c r="P1197" s="70" t="s">
        <v>19088</v>
      </c>
      <c r="Q1197" s="70" t="s">
        <v>19089</v>
      </c>
    </row>
    <row r="1198" spans="1:17">
      <c r="A1198" s="70" t="s">
        <v>17308</v>
      </c>
      <c r="B1198" s="70" t="s">
        <v>14502</v>
      </c>
      <c r="C1198" s="70" t="s">
        <v>13306</v>
      </c>
      <c r="D1198" s="71">
        <v>12.202675774899999</v>
      </c>
      <c r="E1198" s="71">
        <v>38.910117168219998</v>
      </c>
      <c r="F1198" s="71">
        <v>6.1843662423600003</v>
      </c>
      <c r="G1198" s="71">
        <v>98.343309487400006</v>
      </c>
      <c r="H1198" s="72">
        <v>1.0000000000000001E-5</v>
      </c>
      <c r="I1198" s="72">
        <v>1.0000000000000001E-5</v>
      </c>
      <c r="J1198" s="72">
        <v>1.0000000000000001E-5</v>
      </c>
      <c r="K1198" s="72">
        <v>1.0000000000000001E-5</v>
      </c>
      <c r="L1198" s="73">
        <v>3</v>
      </c>
      <c r="M1198" s="73">
        <v>3</v>
      </c>
      <c r="N1198" s="73">
        <v>1</v>
      </c>
      <c r="O1198" s="70" t="s">
        <v>20286</v>
      </c>
      <c r="P1198" s="70" t="s">
        <v>19088</v>
      </c>
      <c r="Q1198" s="70" t="s">
        <v>19089</v>
      </c>
    </row>
    <row r="1199" spans="1:17">
      <c r="A1199" s="70" t="s">
        <v>17309</v>
      </c>
      <c r="B1199" s="70" t="s">
        <v>14503</v>
      </c>
      <c r="C1199" s="70" t="s">
        <v>13306</v>
      </c>
      <c r="D1199" s="71">
        <v>9.9242230583600008</v>
      </c>
      <c r="E1199" s="71">
        <v>27.91240520103667</v>
      </c>
      <c r="F1199" s="71">
        <v>4.8805150448500001</v>
      </c>
      <c r="G1199" s="71">
        <v>68.932477499900003</v>
      </c>
      <c r="H1199" s="72">
        <v>1.0000000000000001E-5</v>
      </c>
      <c r="I1199" s="72">
        <v>1.0000000000000001E-5</v>
      </c>
      <c r="J1199" s="72">
        <v>1.0000000000000001E-5</v>
      </c>
      <c r="K1199" s="72">
        <v>1.0000000000000001E-5</v>
      </c>
      <c r="L1199" s="73">
        <v>3</v>
      </c>
      <c r="M1199" s="73">
        <v>3</v>
      </c>
      <c r="N1199" s="73">
        <v>1</v>
      </c>
      <c r="O1199" s="70" t="s">
        <v>20287</v>
      </c>
      <c r="P1199" s="70" t="s">
        <v>19088</v>
      </c>
      <c r="Q1199" s="70" t="s">
        <v>19089</v>
      </c>
    </row>
    <row r="1200" spans="1:17">
      <c r="A1200" s="70" t="s">
        <v>17310</v>
      </c>
      <c r="B1200" s="70" t="s">
        <v>14504</v>
      </c>
      <c r="C1200" s="70" t="s">
        <v>13306</v>
      </c>
      <c r="D1200" s="71">
        <v>6.1528499075900003</v>
      </c>
      <c r="E1200" s="71">
        <v>27.765517088879999</v>
      </c>
      <c r="F1200" s="71">
        <v>4.0832469948499996</v>
      </c>
      <c r="G1200" s="71">
        <v>73.060454364199998</v>
      </c>
      <c r="H1200" s="72">
        <v>3.9355007545600004E-6</v>
      </c>
      <c r="I1200" s="72">
        <v>4.6485583160739339E-6</v>
      </c>
      <c r="J1200" s="72">
        <v>1.01741936618E-8</v>
      </c>
      <c r="K1200" s="72">
        <v>1.0000000000000001E-5</v>
      </c>
      <c r="L1200" s="73">
        <v>3</v>
      </c>
      <c r="M1200" s="73">
        <v>3</v>
      </c>
      <c r="N1200" s="73">
        <v>1</v>
      </c>
      <c r="O1200" s="70" t="s">
        <v>20288</v>
      </c>
      <c r="P1200" s="70" t="s">
        <v>19088</v>
      </c>
      <c r="Q1200" s="70" t="s">
        <v>19089</v>
      </c>
    </row>
    <row r="1201" spans="1:17">
      <c r="A1201" s="70" t="s">
        <v>17311</v>
      </c>
      <c r="B1201" s="70" t="s">
        <v>14505</v>
      </c>
      <c r="C1201" s="70" t="s">
        <v>13306</v>
      </c>
      <c r="D1201" s="71">
        <v>12.4888799084</v>
      </c>
      <c r="E1201" s="71">
        <v>40.867234050326672</v>
      </c>
      <c r="F1201" s="71">
        <v>6.9990348775799998</v>
      </c>
      <c r="G1201" s="71">
        <v>103.11378736499999</v>
      </c>
      <c r="H1201" s="72">
        <v>1.94984459976E-7</v>
      </c>
      <c r="I1201" s="72">
        <v>2.2296502173593331E-7</v>
      </c>
      <c r="J1201" s="72">
        <v>2.7227013080799999E-8</v>
      </c>
      <c r="K1201" s="72">
        <v>4.4668359215100001E-7</v>
      </c>
      <c r="L1201" s="73">
        <v>3</v>
      </c>
      <c r="M1201" s="73">
        <v>3</v>
      </c>
      <c r="N1201" s="73">
        <v>1</v>
      </c>
      <c r="O1201" s="70" t="s">
        <v>20289</v>
      </c>
      <c r="P1201" s="70" t="s">
        <v>19088</v>
      </c>
      <c r="Q1201" s="70" t="s">
        <v>19089</v>
      </c>
    </row>
    <row r="1202" spans="1:17">
      <c r="A1202" s="70" t="s">
        <v>17312</v>
      </c>
      <c r="B1202" s="70" t="s">
        <v>14506</v>
      </c>
      <c r="C1202" s="70" t="s">
        <v>13306</v>
      </c>
      <c r="D1202" s="71">
        <v>7.8325448521899999</v>
      </c>
      <c r="E1202" s="71">
        <v>16.472540907199999</v>
      </c>
      <c r="F1202" s="71">
        <v>3.5796879329100002</v>
      </c>
      <c r="G1202" s="71">
        <v>38.005389936500002</v>
      </c>
      <c r="H1202" s="72">
        <v>1.0000000000000001E-5</v>
      </c>
      <c r="I1202" s="72">
        <v>8.9860831823366664E-6</v>
      </c>
      <c r="J1202" s="72">
        <v>6.9582495470100001E-6</v>
      </c>
      <c r="K1202" s="72">
        <v>1.0000000000000001E-5</v>
      </c>
      <c r="L1202" s="73">
        <v>3</v>
      </c>
      <c r="M1202" s="73">
        <v>3</v>
      </c>
      <c r="N1202" s="73">
        <v>1</v>
      </c>
      <c r="O1202" s="70" t="s">
        <v>20290</v>
      </c>
      <c r="P1202" s="70" t="s">
        <v>19088</v>
      </c>
      <c r="Q1202" s="70" t="s">
        <v>19089</v>
      </c>
    </row>
    <row r="1203" spans="1:17">
      <c r="A1203" s="70" t="s">
        <v>17313</v>
      </c>
      <c r="B1203" s="70" t="s">
        <v>14507</v>
      </c>
      <c r="C1203" s="70" t="s">
        <v>13306</v>
      </c>
      <c r="D1203" s="71">
        <v>1.69037465997</v>
      </c>
      <c r="E1203" s="71">
        <v>53.325917342929991</v>
      </c>
      <c r="F1203" s="71">
        <v>1.34700486882</v>
      </c>
      <c r="G1203" s="71">
        <v>156.9403725</v>
      </c>
      <c r="H1203" s="72">
        <v>1.0000000000000001E-5</v>
      </c>
      <c r="I1203" s="72">
        <v>1.0000000000000001E-5</v>
      </c>
      <c r="J1203" s="72">
        <v>1.0000000000000001E-5</v>
      </c>
      <c r="K1203" s="72">
        <v>1.0000000000000001E-5</v>
      </c>
      <c r="L1203" s="73">
        <v>3</v>
      </c>
      <c r="M1203" s="73">
        <v>3</v>
      </c>
      <c r="N1203" s="73">
        <v>1</v>
      </c>
      <c r="O1203" s="70" t="s">
        <v>20291</v>
      </c>
      <c r="P1203" s="70" t="s">
        <v>19088</v>
      </c>
      <c r="Q1203" s="70" t="s">
        <v>19089</v>
      </c>
    </row>
    <row r="1204" spans="1:17">
      <c r="A1204" s="70" t="s">
        <v>17314</v>
      </c>
      <c r="B1204" s="70" t="s">
        <v>14508</v>
      </c>
      <c r="C1204" s="70" t="s">
        <v>13306</v>
      </c>
      <c r="D1204" s="71">
        <v>2.3227789792100002</v>
      </c>
      <c r="E1204" s="71">
        <v>13.534499931193331</v>
      </c>
      <c r="F1204" s="71">
        <v>1.4492691549700001</v>
      </c>
      <c r="G1204" s="71">
        <v>36.831451659400003</v>
      </c>
      <c r="H1204" s="72">
        <v>1.0000000000000001E-5</v>
      </c>
      <c r="I1204" s="72">
        <v>1.0000000000000001E-5</v>
      </c>
      <c r="J1204" s="72">
        <v>1.0000000000000001E-5</v>
      </c>
      <c r="K1204" s="72">
        <v>1.0000000000000001E-5</v>
      </c>
      <c r="L1204" s="73">
        <v>3</v>
      </c>
      <c r="M1204" s="73">
        <v>3</v>
      </c>
      <c r="N1204" s="73">
        <v>1</v>
      </c>
      <c r="O1204" s="70" t="s">
        <v>20292</v>
      </c>
      <c r="P1204" s="70" t="s">
        <v>19088</v>
      </c>
      <c r="Q1204" s="70" t="s">
        <v>19089</v>
      </c>
    </row>
    <row r="1205" spans="1:17">
      <c r="A1205" s="70" t="s">
        <v>17315</v>
      </c>
      <c r="B1205" s="70" t="s">
        <v>14509</v>
      </c>
      <c r="C1205" s="70" t="s">
        <v>13306</v>
      </c>
      <c r="D1205" s="71">
        <v>11.5602503858</v>
      </c>
      <c r="E1205" s="71">
        <v>26.056542168456669</v>
      </c>
      <c r="F1205" s="71">
        <v>6.2610133668700003</v>
      </c>
      <c r="G1205" s="71">
        <v>60.348362752699998</v>
      </c>
      <c r="H1205" s="72">
        <v>1.0000000000000001E-5</v>
      </c>
      <c r="I1205" s="72">
        <v>1.0000000000000001E-5</v>
      </c>
      <c r="J1205" s="72">
        <v>1.0000000000000001E-5</v>
      </c>
      <c r="K1205" s="72">
        <v>1.0000000000000001E-5</v>
      </c>
      <c r="L1205" s="73">
        <v>3</v>
      </c>
      <c r="M1205" s="73">
        <v>3</v>
      </c>
      <c r="N1205" s="73">
        <v>1</v>
      </c>
      <c r="O1205" s="70" t="s">
        <v>20293</v>
      </c>
      <c r="P1205" s="70" t="s">
        <v>19088</v>
      </c>
      <c r="Q1205" s="70" t="s">
        <v>19089</v>
      </c>
    </row>
    <row r="1206" spans="1:17">
      <c r="A1206" s="70" t="s">
        <v>17316</v>
      </c>
      <c r="B1206" s="70" t="s">
        <v>14510</v>
      </c>
      <c r="C1206" s="70" t="s">
        <v>13306</v>
      </c>
      <c r="D1206" s="71">
        <v>5.6633697449699998</v>
      </c>
      <c r="E1206" s="71">
        <v>19.018223666823332</v>
      </c>
      <c r="F1206" s="71">
        <v>2.2711485313000002</v>
      </c>
      <c r="G1206" s="71">
        <v>49.120152724199997</v>
      </c>
      <c r="H1206" s="72">
        <v>1.4621771744600001E-8</v>
      </c>
      <c r="I1206" s="72">
        <v>2.031601800273333E-8</v>
      </c>
      <c r="J1206" s="72">
        <v>9.1727593539000001E-9</v>
      </c>
      <c r="K1206" s="72">
        <v>3.7153522909700001E-8</v>
      </c>
      <c r="L1206" s="73">
        <v>3</v>
      </c>
      <c r="M1206" s="73">
        <v>3</v>
      </c>
      <c r="N1206" s="73">
        <v>1</v>
      </c>
      <c r="O1206" s="70" t="s">
        <v>20294</v>
      </c>
      <c r="P1206" s="70" t="s">
        <v>19088</v>
      </c>
      <c r="Q1206" s="70" t="s">
        <v>19089</v>
      </c>
    </row>
    <row r="1207" spans="1:17">
      <c r="A1207" s="70" t="s">
        <v>17317</v>
      </c>
      <c r="B1207" s="70" t="s">
        <v>14511</v>
      </c>
      <c r="C1207" s="70" t="s">
        <v>13306</v>
      </c>
      <c r="D1207" s="71">
        <v>9.2744224949999996</v>
      </c>
      <c r="E1207" s="71">
        <v>32.368207569859997</v>
      </c>
      <c r="F1207" s="71">
        <v>6.41770200798</v>
      </c>
      <c r="G1207" s="71">
        <v>81.412498206600006</v>
      </c>
      <c r="H1207" s="72">
        <v>3.1622776601699998E-10</v>
      </c>
      <c r="I1207" s="72">
        <v>3.1622776601699992E-10</v>
      </c>
      <c r="J1207" s="72">
        <v>3.1622776601699998E-10</v>
      </c>
      <c r="K1207" s="72">
        <v>3.1622776601699998E-10</v>
      </c>
      <c r="L1207" s="73">
        <v>3</v>
      </c>
      <c r="M1207" s="73">
        <v>3</v>
      </c>
      <c r="N1207" s="73">
        <v>1</v>
      </c>
      <c r="O1207" s="70" t="s">
        <v>20295</v>
      </c>
      <c r="P1207" s="70" t="s">
        <v>19088</v>
      </c>
      <c r="Q1207" s="70" t="s">
        <v>19089</v>
      </c>
    </row>
    <row r="1208" spans="1:17">
      <c r="A1208" s="70" t="s">
        <v>17318</v>
      </c>
      <c r="B1208" s="70" t="s">
        <v>14512</v>
      </c>
      <c r="C1208" s="70" t="s">
        <v>13306</v>
      </c>
      <c r="D1208" s="71">
        <v>11.971746936700001</v>
      </c>
      <c r="E1208" s="71">
        <v>33.055675193154997</v>
      </c>
      <c r="F1208" s="71">
        <v>7.6034819127100004</v>
      </c>
      <c r="G1208" s="71">
        <v>91.871962269799994</v>
      </c>
      <c r="H1208" s="72">
        <v>4.0903406342399999E-9</v>
      </c>
      <c r="I1208" s="72">
        <v>8.6067480091416673E-9</v>
      </c>
      <c r="J1208" s="72">
        <v>2.6454526947200001E-9</v>
      </c>
      <c r="K1208" s="72">
        <v>3.18053368833E-8</v>
      </c>
      <c r="L1208" s="73">
        <v>6</v>
      </c>
      <c r="M1208" s="73">
        <v>3</v>
      </c>
      <c r="N1208" s="73">
        <v>2</v>
      </c>
      <c r="O1208" s="70" t="s">
        <v>20296</v>
      </c>
      <c r="P1208" s="70" t="s">
        <v>19088</v>
      </c>
      <c r="Q1208" s="70" t="s">
        <v>19089</v>
      </c>
    </row>
    <row r="1209" spans="1:17">
      <c r="A1209" s="70" t="s">
        <v>17319</v>
      </c>
      <c r="B1209" s="70" t="s">
        <v>14513</v>
      </c>
      <c r="C1209" s="70" t="s">
        <v>13306</v>
      </c>
      <c r="D1209" s="71">
        <v>1.6795476949899999</v>
      </c>
      <c r="E1209" s="71">
        <v>13.01318521609333</v>
      </c>
      <c r="F1209" s="71">
        <v>1.49459509809</v>
      </c>
      <c r="G1209" s="71">
        <v>35.865412855199999</v>
      </c>
      <c r="H1209" s="72">
        <v>1.0000000000000001E-5</v>
      </c>
      <c r="I1209" s="72">
        <v>1.0000000000000001E-5</v>
      </c>
      <c r="J1209" s="72">
        <v>1.0000000000000001E-5</v>
      </c>
      <c r="K1209" s="72">
        <v>1.0000000000000001E-5</v>
      </c>
      <c r="L1209" s="73">
        <v>3</v>
      </c>
      <c r="M1209" s="73">
        <v>3</v>
      </c>
      <c r="N1209" s="73">
        <v>1</v>
      </c>
      <c r="O1209" s="70" t="s">
        <v>20297</v>
      </c>
      <c r="P1209" s="70" t="s">
        <v>19088</v>
      </c>
      <c r="Q1209" s="70" t="s">
        <v>19089</v>
      </c>
    </row>
    <row r="1210" spans="1:17">
      <c r="A1210" s="70" t="s">
        <v>17320</v>
      </c>
      <c r="B1210" s="70" t="s">
        <v>14514</v>
      </c>
      <c r="C1210" s="70" t="s">
        <v>13306</v>
      </c>
      <c r="D1210" s="71">
        <v>2.3184039249500001</v>
      </c>
      <c r="E1210" s="71">
        <v>21.135445861893331</v>
      </c>
      <c r="F1210" s="71">
        <v>1.51923000993</v>
      </c>
      <c r="G1210" s="71">
        <v>59.568703650800003</v>
      </c>
      <c r="H1210" s="72">
        <v>1.0000000000000001E-5</v>
      </c>
      <c r="I1210" s="72">
        <v>1.0000000000000001E-5</v>
      </c>
      <c r="J1210" s="72">
        <v>1.0000000000000001E-5</v>
      </c>
      <c r="K1210" s="72">
        <v>1.0000000000000001E-5</v>
      </c>
      <c r="L1210" s="73">
        <v>3</v>
      </c>
      <c r="M1210" s="73">
        <v>3</v>
      </c>
      <c r="N1210" s="73">
        <v>1</v>
      </c>
      <c r="O1210" s="70" t="s">
        <v>20298</v>
      </c>
      <c r="P1210" s="70" t="s">
        <v>19088</v>
      </c>
      <c r="Q1210" s="70" t="s">
        <v>19089</v>
      </c>
    </row>
    <row r="1211" spans="1:17">
      <c r="A1211" s="70" t="s">
        <v>17321</v>
      </c>
      <c r="B1211" s="70" t="s">
        <v>14515</v>
      </c>
      <c r="C1211" s="70" t="s">
        <v>13306</v>
      </c>
      <c r="D1211" s="71">
        <v>8.7282979901500006</v>
      </c>
      <c r="E1211" s="71">
        <v>27.173965758546672</v>
      </c>
      <c r="F1211" s="71">
        <v>5.6598099464900002</v>
      </c>
      <c r="G1211" s="71">
        <v>67.133789339000003</v>
      </c>
      <c r="H1211" s="72">
        <v>1.0000000000000001E-5</v>
      </c>
      <c r="I1211" s="72">
        <v>1.0000000000000001E-5</v>
      </c>
      <c r="J1211" s="72">
        <v>1.0000000000000001E-5</v>
      </c>
      <c r="K1211" s="72">
        <v>1.0000000000000001E-5</v>
      </c>
      <c r="L1211" s="73">
        <v>3</v>
      </c>
      <c r="M1211" s="73">
        <v>3</v>
      </c>
      <c r="N1211" s="73">
        <v>1</v>
      </c>
      <c r="O1211" s="70" t="s">
        <v>20299</v>
      </c>
      <c r="P1211" s="70" t="s">
        <v>19088</v>
      </c>
      <c r="Q1211" s="70" t="s">
        <v>19089</v>
      </c>
    </row>
    <row r="1212" spans="1:17">
      <c r="A1212" s="70" t="s">
        <v>17322</v>
      </c>
      <c r="B1212" s="70" t="s">
        <v>14516</v>
      </c>
      <c r="C1212" s="70" t="s">
        <v>13306</v>
      </c>
      <c r="D1212" s="71">
        <v>6.1624632310000003</v>
      </c>
      <c r="E1212" s="71">
        <v>21.54914619183333</v>
      </c>
      <c r="F1212" s="71">
        <v>3.5598147927000001</v>
      </c>
      <c r="G1212" s="71">
        <v>54.925160551799998</v>
      </c>
      <c r="H1212" s="72">
        <v>1.0000000000000001E-5</v>
      </c>
      <c r="I1212" s="72">
        <v>1.0000000000000001E-5</v>
      </c>
      <c r="J1212" s="72">
        <v>1.0000000000000001E-5</v>
      </c>
      <c r="K1212" s="72">
        <v>1.0000000000000001E-5</v>
      </c>
      <c r="L1212" s="73">
        <v>3</v>
      </c>
      <c r="M1212" s="73">
        <v>3</v>
      </c>
      <c r="N1212" s="73">
        <v>1</v>
      </c>
      <c r="O1212" s="70" t="s">
        <v>20300</v>
      </c>
      <c r="P1212" s="70" t="s">
        <v>19088</v>
      </c>
      <c r="Q1212" s="70" t="s">
        <v>19089</v>
      </c>
    </row>
    <row r="1213" spans="1:17">
      <c r="A1213" s="70" t="s">
        <v>17323</v>
      </c>
      <c r="B1213" s="70" t="s">
        <v>14517</v>
      </c>
      <c r="C1213" s="70" t="s">
        <v>13306</v>
      </c>
      <c r="D1213" s="71">
        <v>9.5548336985599995</v>
      </c>
      <c r="E1213" s="71">
        <v>34.957390991579999</v>
      </c>
      <c r="F1213" s="71">
        <v>4.39222283378</v>
      </c>
      <c r="G1213" s="71">
        <v>90.925116442399997</v>
      </c>
      <c r="H1213" s="72">
        <v>1.0000000000000001E-5</v>
      </c>
      <c r="I1213" s="72">
        <v>1.0000000000000001E-5</v>
      </c>
      <c r="J1213" s="72">
        <v>1.0000000000000001E-5</v>
      </c>
      <c r="K1213" s="72">
        <v>1.0000000000000001E-5</v>
      </c>
      <c r="L1213" s="73">
        <v>3</v>
      </c>
      <c r="M1213" s="73">
        <v>3</v>
      </c>
      <c r="N1213" s="73">
        <v>1</v>
      </c>
      <c r="O1213" s="70" t="s">
        <v>20301</v>
      </c>
      <c r="P1213" s="70" t="s">
        <v>19088</v>
      </c>
      <c r="Q1213" s="70" t="s">
        <v>19089</v>
      </c>
    </row>
    <row r="1214" spans="1:17">
      <c r="A1214" s="70" t="s">
        <v>17324</v>
      </c>
      <c r="B1214" s="70" t="s">
        <v>14518</v>
      </c>
      <c r="C1214" s="70" t="s">
        <v>13306</v>
      </c>
      <c r="D1214" s="71">
        <v>7.7862292320500002</v>
      </c>
      <c r="E1214" s="71">
        <v>21.66616508451666</v>
      </c>
      <c r="F1214" s="71">
        <v>5.3323875405000001</v>
      </c>
      <c r="G1214" s="71">
        <v>51.879878480999999</v>
      </c>
      <c r="H1214" s="72">
        <v>1.0000000000000001E-5</v>
      </c>
      <c r="I1214" s="72">
        <v>1.0000000000000001E-5</v>
      </c>
      <c r="J1214" s="72">
        <v>1.0000000000000001E-5</v>
      </c>
      <c r="K1214" s="72">
        <v>1.0000000000000001E-5</v>
      </c>
      <c r="L1214" s="73">
        <v>3</v>
      </c>
      <c r="M1214" s="73">
        <v>3</v>
      </c>
      <c r="N1214" s="73">
        <v>1</v>
      </c>
      <c r="O1214" s="70" t="s">
        <v>20302</v>
      </c>
      <c r="P1214" s="70" t="s">
        <v>19088</v>
      </c>
      <c r="Q1214" s="70" t="s">
        <v>19089</v>
      </c>
    </row>
    <row r="1215" spans="1:17">
      <c r="A1215" s="70" t="s">
        <v>17325</v>
      </c>
      <c r="B1215" s="70" t="s">
        <v>14519</v>
      </c>
      <c r="C1215" s="70" t="s">
        <v>13306</v>
      </c>
      <c r="D1215" s="71">
        <v>13.416040927199999</v>
      </c>
      <c r="E1215" s="71">
        <v>24.711895100069999</v>
      </c>
      <c r="F1215" s="71">
        <v>5.8153039691100004</v>
      </c>
      <c r="G1215" s="71">
        <v>54.904340403900001</v>
      </c>
      <c r="H1215" s="72">
        <v>1.0000000000000001E-5</v>
      </c>
      <c r="I1215" s="72">
        <v>1.0000000000000001E-5</v>
      </c>
      <c r="J1215" s="72">
        <v>1.0000000000000001E-5</v>
      </c>
      <c r="K1215" s="72">
        <v>1.0000000000000001E-5</v>
      </c>
      <c r="L1215" s="73">
        <v>3</v>
      </c>
      <c r="M1215" s="73">
        <v>3</v>
      </c>
      <c r="N1215" s="73">
        <v>1</v>
      </c>
      <c r="O1215" s="70" t="s">
        <v>20303</v>
      </c>
      <c r="P1215" s="70" t="s">
        <v>19088</v>
      </c>
      <c r="Q1215" s="70" t="s">
        <v>19089</v>
      </c>
    </row>
    <row r="1216" spans="1:17">
      <c r="A1216" s="70" t="s">
        <v>17326</v>
      </c>
      <c r="B1216" s="70" t="s">
        <v>14520</v>
      </c>
      <c r="C1216" s="70" t="s">
        <v>13306</v>
      </c>
      <c r="D1216" s="71">
        <v>15.7105850211</v>
      </c>
      <c r="E1216" s="71">
        <v>56.646030413006663</v>
      </c>
      <c r="F1216" s="71">
        <v>3.7704392809199998</v>
      </c>
      <c r="G1216" s="71">
        <v>150.45706693700001</v>
      </c>
      <c r="H1216" s="72">
        <v>1.0000000000000001E-5</v>
      </c>
      <c r="I1216" s="72">
        <v>1.0000000000000001E-5</v>
      </c>
      <c r="J1216" s="72">
        <v>1.0000000000000001E-5</v>
      </c>
      <c r="K1216" s="72">
        <v>1.0000000000000001E-5</v>
      </c>
      <c r="L1216" s="73">
        <v>3</v>
      </c>
      <c r="M1216" s="73">
        <v>3</v>
      </c>
      <c r="N1216" s="73">
        <v>1</v>
      </c>
      <c r="O1216" s="70" t="s">
        <v>20304</v>
      </c>
      <c r="P1216" s="70" t="s">
        <v>19088</v>
      </c>
      <c r="Q1216" s="70" t="s">
        <v>19089</v>
      </c>
    </row>
    <row r="1217" spans="1:17">
      <c r="A1217" s="70" t="s">
        <v>17327</v>
      </c>
      <c r="B1217" s="70" t="s">
        <v>14521</v>
      </c>
      <c r="C1217" s="70" t="s">
        <v>13306</v>
      </c>
      <c r="D1217" s="71">
        <v>3.7120444307999998</v>
      </c>
      <c r="E1217" s="71">
        <v>14.794056631049999</v>
      </c>
      <c r="F1217" s="71">
        <v>1.96408625445</v>
      </c>
      <c r="G1217" s="71">
        <v>38.706039207899998</v>
      </c>
      <c r="H1217" s="72">
        <v>1.0000000000000001E-5</v>
      </c>
      <c r="I1217" s="72">
        <v>1.0000000000000001E-5</v>
      </c>
      <c r="J1217" s="72">
        <v>1.0000000000000001E-5</v>
      </c>
      <c r="K1217" s="72">
        <v>1.0000000000000001E-5</v>
      </c>
      <c r="L1217" s="73">
        <v>3</v>
      </c>
      <c r="M1217" s="73">
        <v>3</v>
      </c>
      <c r="N1217" s="73">
        <v>1</v>
      </c>
      <c r="O1217" s="70" t="s">
        <v>20305</v>
      </c>
      <c r="P1217" s="70" t="s">
        <v>19088</v>
      </c>
      <c r="Q1217" s="70" t="s">
        <v>19089</v>
      </c>
    </row>
    <row r="1218" spans="1:17">
      <c r="A1218" s="70" t="s">
        <v>17328</v>
      </c>
      <c r="B1218" s="70" t="s">
        <v>14522</v>
      </c>
      <c r="C1218" s="70" t="s">
        <v>13306</v>
      </c>
      <c r="D1218" s="71">
        <v>12.797436621899999</v>
      </c>
      <c r="E1218" s="71">
        <v>20.791019765049999</v>
      </c>
      <c r="F1218" s="71">
        <v>6.8966699252500003</v>
      </c>
      <c r="G1218" s="71">
        <v>42.678952748</v>
      </c>
      <c r="H1218" s="72">
        <v>1.4962356560900001E-9</v>
      </c>
      <c r="I1218" s="72">
        <v>1.2389690907516671E-9</v>
      </c>
      <c r="J1218" s="72">
        <v>7.2443596007499998E-10</v>
      </c>
      <c r="K1218" s="72">
        <v>1.4962356560900001E-9</v>
      </c>
      <c r="L1218" s="73">
        <v>3</v>
      </c>
      <c r="M1218" s="73">
        <v>3</v>
      </c>
      <c r="N1218" s="73">
        <v>1</v>
      </c>
      <c r="O1218" s="70" t="s">
        <v>20306</v>
      </c>
      <c r="P1218" s="70" t="s">
        <v>19088</v>
      </c>
      <c r="Q1218" s="70" t="s">
        <v>19089</v>
      </c>
    </row>
    <row r="1219" spans="1:17">
      <c r="A1219" s="70" t="s">
        <v>17329</v>
      </c>
      <c r="B1219" s="70" t="s">
        <v>14523</v>
      </c>
      <c r="C1219" s="70" t="s">
        <v>13306</v>
      </c>
      <c r="D1219" s="71">
        <v>3.2206833270800002</v>
      </c>
      <c r="E1219" s="71">
        <v>24.13535493426</v>
      </c>
      <c r="F1219" s="71">
        <v>1.6207939524999999</v>
      </c>
      <c r="G1219" s="71">
        <v>67.564587523200004</v>
      </c>
      <c r="H1219" s="72">
        <v>1.0000000000000001E-5</v>
      </c>
      <c r="I1219" s="72">
        <v>1.0000000000000001E-5</v>
      </c>
      <c r="J1219" s="72">
        <v>1.0000000000000001E-5</v>
      </c>
      <c r="K1219" s="72">
        <v>1.0000000000000001E-5</v>
      </c>
      <c r="L1219" s="73">
        <v>3</v>
      </c>
      <c r="M1219" s="73">
        <v>3</v>
      </c>
      <c r="N1219" s="73">
        <v>1</v>
      </c>
      <c r="O1219" s="70" t="s">
        <v>20307</v>
      </c>
      <c r="P1219" s="70" t="s">
        <v>19088</v>
      </c>
      <c r="Q1219" s="70" t="s">
        <v>19089</v>
      </c>
    </row>
    <row r="1220" spans="1:17">
      <c r="A1220" s="70" t="s">
        <v>17330</v>
      </c>
      <c r="B1220" s="70" t="s">
        <v>14524</v>
      </c>
      <c r="C1220" s="70" t="s">
        <v>13306</v>
      </c>
      <c r="D1220" s="71">
        <v>12.384426190299999</v>
      </c>
      <c r="E1220" s="71">
        <v>37.327417238343337</v>
      </c>
      <c r="F1220" s="71">
        <v>5.3595738198099996</v>
      </c>
      <c r="G1220" s="71">
        <v>119.32158220700001</v>
      </c>
      <c r="H1220" s="72">
        <v>2.7861211686299998E-9</v>
      </c>
      <c r="I1220" s="72">
        <v>5.1806227921544441E-9</v>
      </c>
      <c r="J1220" s="72">
        <v>1.65958690744E-9</v>
      </c>
      <c r="K1220" s="72">
        <v>2.1013577690500001E-8</v>
      </c>
      <c r="L1220" s="73">
        <v>9</v>
      </c>
      <c r="M1220" s="73">
        <v>3</v>
      </c>
      <c r="N1220" s="73">
        <v>3</v>
      </c>
      <c r="O1220" s="70" t="s">
        <v>20308</v>
      </c>
      <c r="P1220" s="70" t="s">
        <v>19088</v>
      </c>
      <c r="Q1220" s="70" t="s">
        <v>19089</v>
      </c>
    </row>
    <row r="1221" spans="1:17">
      <c r="A1221" s="70" t="s">
        <v>17331</v>
      </c>
      <c r="B1221" s="70" t="s">
        <v>14525</v>
      </c>
      <c r="C1221" s="70" t="s">
        <v>13306</v>
      </c>
      <c r="D1221" s="71">
        <v>6.1075996350799997</v>
      </c>
      <c r="E1221" s="71">
        <v>19.262729445670001</v>
      </c>
      <c r="F1221" s="71">
        <v>4.2366261452299998</v>
      </c>
      <c r="G1221" s="71">
        <v>47.443962556700001</v>
      </c>
      <c r="H1221" s="72">
        <v>1.0000000000000001E-5</v>
      </c>
      <c r="I1221" s="72">
        <v>1.0000000000000001E-5</v>
      </c>
      <c r="J1221" s="72">
        <v>1.0000000000000001E-5</v>
      </c>
      <c r="K1221" s="72">
        <v>1.0000000000000001E-5</v>
      </c>
      <c r="L1221" s="73">
        <v>3</v>
      </c>
      <c r="M1221" s="73">
        <v>3</v>
      </c>
      <c r="N1221" s="73">
        <v>1</v>
      </c>
      <c r="O1221" s="70" t="s">
        <v>20309</v>
      </c>
      <c r="P1221" s="70" t="s">
        <v>19088</v>
      </c>
      <c r="Q1221" s="70" t="s">
        <v>19089</v>
      </c>
    </row>
    <row r="1222" spans="1:17">
      <c r="A1222" s="70" t="s">
        <v>17332</v>
      </c>
      <c r="B1222" s="70" t="s">
        <v>14526</v>
      </c>
      <c r="C1222" s="70" t="s">
        <v>13306</v>
      </c>
      <c r="D1222" s="71">
        <v>4.47193992459</v>
      </c>
      <c r="E1222" s="71">
        <v>14.90335339308333</v>
      </c>
      <c r="F1222" s="71">
        <v>2.7908527249600001</v>
      </c>
      <c r="G1222" s="71">
        <v>37.447267529699999</v>
      </c>
      <c r="H1222" s="72">
        <v>1.0000000000000001E-5</v>
      </c>
      <c r="I1222" s="72">
        <v>1.0000000000000001E-5</v>
      </c>
      <c r="J1222" s="72">
        <v>1.0000000000000001E-5</v>
      </c>
      <c r="K1222" s="72">
        <v>1.0000000000000001E-5</v>
      </c>
      <c r="L1222" s="73">
        <v>3</v>
      </c>
      <c r="M1222" s="73">
        <v>3</v>
      </c>
      <c r="N1222" s="73">
        <v>1</v>
      </c>
      <c r="O1222" s="70" t="s">
        <v>20310</v>
      </c>
      <c r="P1222" s="70" t="s">
        <v>19088</v>
      </c>
      <c r="Q1222" s="70" t="s">
        <v>19089</v>
      </c>
    </row>
    <row r="1223" spans="1:17">
      <c r="A1223" s="70" t="s">
        <v>17333</v>
      </c>
      <c r="B1223" s="70" t="s">
        <v>14527</v>
      </c>
      <c r="C1223" s="70" t="s">
        <v>13306</v>
      </c>
      <c r="D1223" s="71">
        <v>14.002295627100001</v>
      </c>
      <c r="E1223" s="71">
        <v>42.312714389953342</v>
      </c>
      <c r="F1223" s="71">
        <v>7.44378220776</v>
      </c>
      <c r="G1223" s="71">
        <v>105.49206533500001</v>
      </c>
      <c r="H1223" s="72">
        <v>1.3182567385600001E-8</v>
      </c>
      <c r="I1223" s="72">
        <v>9.6476422342466662E-8</v>
      </c>
      <c r="J1223" s="72">
        <v>1.01741936618E-8</v>
      </c>
      <c r="K1223" s="72">
        <v>2.6607250598E-7</v>
      </c>
      <c r="L1223" s="73">
        <v>3</v>
      </c>
      <c r="M1223" s="73">
        <v>3</v>
      </c>
      <c r="N1223" s="73">
        <v>1</v>
      </c>
      <c r="O1223" s="70" t="s">
        <v>20311</v>
      </c>
      <c r="P1223" s="70" t="s">
        <v>19088</v>
      </c>
      <c r="Q1223" s="70" t="s">
        <v>19089</v>
      </c>
    </row>
    <row r="1224" spans="1:17">
      <c r="A1224" s="70" t="s">
        <v>17334</v>
      </c>
      <c r="B1224" s="70" t="s">
        <v>14528</v>
      </c>
      <c r="C1224" s="70" t="s">
        <v>13306</v>
      </c>
      <c r="D1224" s="71">
        <v>5.6618711152500003</v>
      </c>
      <c r="E1224" s="71">
        <v>17.145025005453331</v>
      </c>
      <c r="F1224" s="71">
        <v>3.2611534575099999</v>
      </c>
      <c r="G1224" s="71">
        <v>42.512050443600003</v>
      </c>
      <c r="H1224" s="72">
        <v>1.0000000000000001E-5</v>
      </c>
      <c r="I1224" s="72">
        <v>1.0000000000000001E-5</v>
      </c>
      <c r="J1224" s="72">
        <v>1.0000000000000001E-5</v>
      </c>
      <c r="K1224" s="72">
        <v>1.0000000000000001E-5</v>
      </c>
      <c r="L1224" s="73">
        <v>3</v>
      </c>
      <c r="M1224" s="73">
        <v>3</v>
      </c>
      <c r="N1224" s="73">
        <v>1</v>
      </c>
      <c r="O1224" s="70" t="s">
        <v>20312</v>
      </c>
      <c r="P1224" s="70" t="s">
        <v>19088</v>
      </c>
      <c r="Q1224" s="70" t="s">
        <v>19089</v>
      </c>
    </row>
    <row r="1225" spans="1:17">
      <c r="A1225" s="70" t="s">
        <v>17335</v>
      </c>
      <c r="B1225" s="70" t="s">
        <v>14529</v>
      </c>
      <c r="C1225" s="70" t="s">
        <v>13306</v>
      </c>
      <c r="D1225" s="71">
        <v>14.397856947699999</v>
      </c>
      <c r="E1225" s="71">
        <v>30.593609708843331</v>
      </c>
      <c r="F1225" s="71">
        <v>6.4518527135300001</v>
      </c>
      <c r="G1225" s="71">
        <v>70.9311194653</v>
      </c>
      <c r="H1225" s="72">
        <v>1.13501081567E-6</v>
      </c>
      <c r="I1225" s="72">
        <v>1.9244968176299E-6</v>
      </c>
      <c r="J1225" s="72">
        <v>4.1209751909699998E-8</v>
      </c>
      <c r="K1225" s="72">
        <v>4.5972698853099996E-6</v>
      </c>
      <c r="L1225" s="73">
        <v>3</v>
      </c>
      <c r="M1225" s="73">
        <v>3</v>
      </c>
      <c r="N1225" s="73">
        <v>1</v>
      </c>
      <c r="O1225" s="70" t="s">
        <v>20313</v>
      </c>
      <c r="P1225" s="70" t="s">
        <v>19088</v>
      </c>
      <c r="Q1225" s="70" t="s">
        <v>19089</v>
      </c>
    </row>
    <row r="1226" spans="1:17">
      <c r="A1226" s="70" t="s">
        <v>17336</v>
      </c>
      <c r="B1226" s="70" t="s">
        <v>14530</v>
      </c>
      <c r="C1226" s="70" t="s">
        <v>13306</v>
      </c>
      <c r="D1226" s="71">
        <v>12.201846868800001</v>
      </c>
      <c r="E1226" s="71">
        <v>29.903985450923329</v>
      </c>
      <c r="F1226" s="71">
        <v>5.4385338510699999</v>
      </c>
      <c r="G1226" s="71">
        <v>72.071575632899993</v>
      </c>
      <c r="H1226" s="72">
        <v>2.3307731152799999E-8</v>
      </c>
      <c r="I1226" s="72">
        <v>1.127937589898333E-7</v>
      </c>
      <c r="J1226" s="72">
        <v>1.99526231497E-8</v>
      </c>
      <c r="K1226" s="72">
        <v>2.9512092266699998E-7</v>
      </c>
      <c r="L1226" s="73">
        <v>3</v>
      </c>
      <c r="M1226" s="73">
        <v>3</v>
      </c>
      <c r="N1226" s="73">
        <v>1</v>
      </c>
      <c r="O1226" s="70" t="s">
        <v>20314</v>
      </c>
      <c r="P1226" s="70" t="s">
        <v>19088</v>
      </c>
      <c r="Q1226" s="70" t="s">
        <v>19089</v>
      </c>
    </row>
    <row r="1227" spans="1:17">
      <c r="A1227" s="70" t="s">
        <v>17337</v>
      </c>
      <c r="B1227" s="70" t="s">
        <v>14531</v>
      </c>
      <c r="C1227" s="70" t="s">
        <v>13306</v>
      </c>
      <c r="D1227" s="71">
        <v>10.2236577654</v>
      </c>
      <c r="E1227" s="71">
        <v>21.42269856157667</v>
      </c>
      <c r="F1227" s="71">
        <v>6.3610139278300002</v>
      </c>
      <c r="G1227" s="71">
        <v>47.6834239915</v>
      </c>
      <c r="H1227" s="72">
        <v>3.0199517203999998E-8</v>
      </c>
      <c r="I1227" s="72">
        <v>7.2318030181319994E-7</v>
      </c>
      <c r="J1227" s="72">
        <v>2.5852348395599999E-8</v>
      </c>
      <c r="K1227" s="72">
        <v>2.1134890398399999E-6</v>
      </c>
      <c r="L1227" s="73">
        <v>3</v>
      </c>
      <c r="M1227" s="73">
        <v>3</v>
      </c>
      <c r="N1227" s="73">
        <v>1</v>
      </c>
      <c r="O1227" s="70" t="s">
        <v>20315</v>
      </c>
      <c r="P1227" s="70" t="s">
        <v>19088</v>
      </c>
      <c r="Q1227" s="70" t="s">
        <v>19089</v>
      </c>
    </row>
    <row r="1228" spans="1:17">
      <c r="A1228" s="70" t="s">
        <v>17338</v>
      </c>
      <c r="B1228" s="70" t="s">
        <v>14532</v>
      </c>
      <c r="C1228" s="70" t="s">
        <v>13306</v>
      </c>
      <c r="D1228" s="71">
        <v>8.6283926113499998</v>
      </c>
      <c r="E1228" s="71">
        <v>29.284955240423329</v>
      </c>
      <c r="F1228" s="71">
        <v>5.08552964152</v>
      </c>
      <c r="G1228" s="71">
        <v>74.140943468399996</v>
      </c>
      <c r="H1228" s="72">
        <v>6.9582495470100001E-6</v>
      </c>
      <c r="I1228" s="72">
        <v>6.6140936833800001E-6</v>
      </c>
      <c r="J1228" s="72">
        <v>2.8840315031299999E-6</v>
      </c>
      <c r="K1228" s="72">
        <v>1.0000000000000001E-5</v>
      </c>
      <c r="L1228" s="73">
        <v>3</v>
      </c>
      <c r="M1228" s="73">
        <v>3</v>
      </c>
      <c r="N1228" s="73">
        <v>1</v>
      </c>
      <c r="O1228" s="70" t="s">
        <v>20316</v>
      </c>
      <c r="P1228" s="70" t="s">
        <v>19088</v>
      </c>
      <c r="Q1228" s="70" t="s">
        <v>19089</v>
      </c>
    </row>
    <row r="1229" spans="1:17">
      <c r="A1229" s="70" t="s">
        <v>17339</v>
      </c>
      <c r="B1229" s="70" t="s">
        <v>14533</v>
      </c>
      <c r="C1229" s="70" t="s">
        <v>13306</v>
      </c>
      <c r="D1229" s="71">
        <v>10.098930342299999</v>
      </c>
      <c r="E1229" s="71">
        <v>40.797991110783329</v>
      </c>
      <c r="F1229" s="71">
        <v>4.7632836060499999</v>
      </c>
      <c r="G1229" s="71">
        <v>107.531759384</v>
      </c>
      <c r="H1229" s="72">
        <v>9.2257142715500001E-7</v>
      </c>
      <c r="I1229" s="72">
        <v>3.6651444148687672E-6</v>
      </c>
      <c r="J1229" s="72">
        <v>7.2861817451299994E-8</v>
      </c>
      <c r="K1229" s="72">
        <v>1.0000000000000001E-5</v>
      </c>
      <c r="L1229" s="73">
        <v>3</v>
      </c>
      <c r="M1229" s="73">
        <v>3</v>
      </c>
      <c r="N1229" s="73">
        <v>1</v>
      </c>
      <c r="O1229" s="70" t="s">
        <v>20317</v>
      </c>
      <c r="P1229" s="70" t="s">
        <v>19088</v>
      </c>
      <c r="Q1229" s="70" t="s">
        <v>19089</v>
      </c>
    </row>
    <row r="1230" spans="1:17">
      <c r="A1230" s="70" t="s">
        <v>17340</v>
      </c>
      <c r="B1230" s="70" t="s">
        <v>14534</v>
      </c>
      <c r="C1230" s="70" t="s">
        <v>13306</v>
      </c>
      <c r="D1230" s="71">
        <v>7.2642355085599997</v>
      </c>
      <c r="E1230" s="71">
        <v>19.862445714980002</v>
      </c>
      <c r="F1230" s="71">
        <v>2.62540012428</v>
      </c>
      <c r="G1230" s="71">
        <v>49.697701512099997</v>
      </c>
      <c r="H1230" s="72">
        <v>1.0000000000000001E-5</v>
      </c>
      <c r="I1230" s="72">
        <v>8.5519591902966665E-6</v>
      </c>
      <c r="J1230" s="72">
        <v>5.6558775708899996E-6</v>
      </c>
      <c r="K1230" s="72">
        <v>1.0000000000000001E-5</v>
      </c>
      <c r="L1230" s="73">
        <v>3</v>
      </c>
      <c r="M1230" s="73">
        <v>3</v>
      </c>
      <c r="N1230" s="73">
        <v>1</v>
      </c>
      <c r="O1230" s="70" t="s">
        <v>20318</v>
      </c>
      <c r="P1230" s="70" t="s">
        <v>19088</v>
      </c>
      <c r="Q1230" s="70" t="s">
        <v>19089</v>
      </c>
    </row>
    <row r="1231" spans="1:17">
      <c r="A1231" s="70" t="s">
        <v>17341</v>
      </c>
      <c r="B1231" s="70" t="s">
        <v>14535</v>
      </c>
      <c r="C1231" s="70" t="s">
        <v>13306</v>
      </c>
      <c r="D1231" s="71">
        <v>11.457332110119999</v>
      </c>
      <c r="E1231" s="71">
        <v>34.966926811578332</v>
      </c>
      <c r="F1231" s="71">
        <v>4.4046147551799999</v>
      </c>
      <c r="G1231" s="71">
        <v>110.902755001</v>
      </c>
      <c r="H1231" s="72">
        <v>2.1041785122899999E-8</v>
      </c>
      <c r="I1231" s="72">
        <v>1.68336655757345E-6</v>
      </c>
      <c r="J1231" s="72">
        <v>1.25169927303E-8</v>
      </c>
      <c r="K1231" s="72">
        <v>1.0000000000000001E-5</v>
      </c>
      <c r="L1231" s="73">
        <v>6</v>
      </c>
      <c r="M1231" s="73">
        <v>3</v>
      </c>
      <c r="N1231" s="73">
        <v>2</v>
      </c>
      <c r="O1231" s="70" t="s">
        <v>20319</v>
      </c>
      <c r="P1231" s="70" t="s">
        <v>19088</v>
      </c>
      <c r="Q1231" s="70" t="s">
        <v>19089</v>
      </c>
    </row>
    <row r="1232" spans="1:17">
      <c r="A1232" s="70" t="s">
        <v>17342</v>
      </c>
      <c r="B1232" s="70" t="s">
        <v>14536</v>
      </c>
      <c r="C1232" s="70" t="s">
        <v>13306</v>
      </c>
      <c r="D1232" s="71">
        <v>1.9511982781599999</v>
      </c>
      <c r="E1232" s="71">
        <v>23.664295282720001</v>
      </c>
      <c r="F1232" s="71">
        <v>1.3505135627</v>
      </c>
      <c r="G1232" s="71">
        <v>67.691174007300006</v>
      </c>
      <c r="H1232" s="72">
        <v>1.0000000000000001E-5</v>
      </c>
      <c r="I1232" s="72">
        <v>1.0000000000000001E-5</v>
      </c>
      <c r="J1232" s="72">
        <v>1.0000000000000001E-5</v>
      </c>
      <c r="K1232" s="72">
        <v>1.0000000000000001E-5</v>
      </c>
      <c r="L1232" s="73">
        <v>3</v>
      </c>
      <c r="M1232" s="73">
        <v>3</v>
      </c>
      <c r="N1232" s="73">
        <v>1</v>
      </c>
      <c r="O1232" s="70" t="s">
        <v>20320</v>
      </c>
      <c r="P1232" s="70" t="s">
        <v>19088</v>
      </c>
      <c r="Q1232" s="70" t="s">
        <v>19089</v>
      </c>
    </row>
    <row r="1233" spans="1:17">
      <c r="A1233" s="70" t="s">
        <v>17343</v>
      </c>
      <c r="B1233" s="70" t="s">
        <v>14537</v>
      </c>
      <c r="C1233" s="70" t="s">
        <v>13306</v>
      </c>
      <c r="D1233" s="71">
        <v>2.4330559915099998</v>
      </c>
      <c r="E1233" s="71">
        <v>16.015039835580001</v>
      </c>
      <c r="F1233" s="71">
        <v>2.0477642244299998</v>
      </c>
      <c r="G1233" s="71">
        <v>43.564299290800001</v>
      </c>
      <c r="H1233" s="72">
        <v>1.0000000000000001E-5</v>
      </c>
      <c r="I1233" s="72">
        <v>1.0000000000000001E-5</v>
      </c>
      <c r="J1233" s="72">
        <v>1.0000000000000001E-5</v>
      </c>
      <c r="K1233" s="72">
        <v>1.0000000000000001E-5</v>
      </c>
      <c r="L1233" s="73">
        <v>3</v>
      </c>
      <c r="M1233" s="73">
        <v>3</v>
      </c>
      <c r="N1233" s="73">
        <v>1</v>
      </c>
      <c r="O1233" s="70" t="s">
        <v>20321</v>
      </c>
      <c r="P1233" s="70" t="s">
        <v>19088</v>
      </c>
      <c r="Q1233" s="70" t="s">
        <v>19089</v>
      </c>
    </row>
    <row r="1234" spans="1:17">
      <c r="A1234" s="70" t="s">
        <v>17344</v>
      </c>
      <c r="B1234" s="70" t="s">
        <v>14538</v>
      </c>
      <c r="C1234" s="70" t="s">
        <v>13306</v>
      </c>
      <c r="D1234" s="71">
        <v>9.3427724444199995</v>
      </c>
      <c r="E1234" s="71">
        <v>43.454537344006667</v>
      </c>
      <c r="F1234" s="71">
        <v>4.7312934186</v>
      </c>
      <c r="G1234" s="71">
        <v>116.289546169</v>
      </c>
      <c r="H1234" s="72">
        <v>1.99526231497E-8</v>
      </c>
      <c r="I1234" s="72">
        <v>3.2388546996200003E-8</v>
      </c>
      <c r="J1234" s="72">
        <v>1.7988709151299999E-8</v>
      </c>
      <c r="K1234" s="72">
        <v>5.9224308687599999E-8</v>
      </c>
      <c r="L1234" s="73">
        <v>3</v>
      </c>
      <c r="M1234" s="73">
        <v>3</v>
      </c>
      <c r="N1234" s="73">
        <v>1</v>
      </c>
      <c r="O1234" s="70" t="s">
        <v>20322</v>
      </c>
      <c r="P1234" s="70" t="s">
        <v>19088</v>
      </c>
      <c r="Q1234" s="70" t="s">
        <v>19089</v>
      </c>
    </row>
    <row r="1235" spans="1:17">
      <c r="A1235" s="70" t="s">
        <v>17345</v>
      </c>
      <c r="B1235" s="70" t="s">
        <v>14539</v>
      </c>
      <c r="C1235" s="70" t="s">
        <v>13306</v>
      </c>
      <c r="D1235" s="71">
        <v>9.7316094395100006</v>
      </c>
      <c r="E1235" s="71">
        <v>22.312442163193339</v>
      </c>
      <c r="F1235" s="71">
        <v>7.1958882046700001</v>
      </c>
      <c r="G1235" s="71">
        <v>50.009828845400001</v>
      </c>
      <c r="H1235" s="72">
        <v>1.25169927303E-8</v>
      </c>
      <c r="I1235" s="72">
        <v>1.604140785893667E-8</v>
      </c>
      <c r="J1235" s="72">
        <v>3.8018939632099999E-9</v>
      </c>
      <c r="K1235" s="72">
        <v>3.18053368833E-8</v>
      </c>
      <c r="L1235" s="73">
        <v>3</v>
      </c>
      <c r="M1235" s="73">
        <v>3</v>
      </c>
      <c r="N1235" s="73">
        <v>1</v>
      </c>
      <c r="O1235" s="70" t="s">
        <v>20323</v>
      </c>
      <c r="P1235" s="70" t="s">
        <v>19088</v>
      </c>
      <c r="Q1235" s="70" t="s">
        <v>19089</v>
      </c>
    </row>
    <row r="1236" spans="1:17">
      <c r="A1236" s="70" t="s">
        <v>17346</v>
      </c>
      <c r="B1236" s="70" t="s">
        <v>14540</v>
      </c>
      <c r="C1236" s="70" t="s">
        <v>13306</v>
      </c>
      <c r="D1236" s="71">
        <v>1.9586026431000001</v>
      </c>
      <c r="E1236" s="71">
        <v>11.21124269265</v>
      </c>
      <c r="F1236" s="71">
        <v>1.8085889294499999</v>
      </c>
      <c r="G1236" s="71">
        <v>29.866536505399999</v>
      </c>
      <c r="H1236" s="72">
        <v>1.0000000000000001E-5</v>
      </c>
      <c r="I1236" s="72">
        <v>1.0000000000000001E-5</v>
      </c>
      <c r="J1236" s="72">
        <v>1.0000000000000001E-5</v>
      </c>
      <c r="K1236" s="72">
        <v>1.0000000000000001E-5</v>
      </c>
      <c r="L1236" s="73">
        <v>3</v>
      </c>
      <c r="M1236" s="73">
        <v>3</v>
      </c>
      <c r="N1236" s="73">
        <v>1</v>
      </c>
      <c r="O1236" s="70" t="s">
        <v>20324</v>
      </c>
      <c r="P1236" s="70" t="s">
        <v>19088</v>
      </c>
      <c r="Q1236" s="70" t="s">
        <v>19089</v>
      </c>
    </row>
    <row r="1237" spans="1:17">
      <c r="A1237" s="70" t="s">
        <v>17347</v>
      </c>
      <c r="B1237" s="70" t="s">
        <v>14541</v>
      </c>
      <c r="C1237" s="70" t="s">
        <v>13306</v>
      </c>
      <c r="D1237" s="71">
        <v>3.2952395078599999</v>
      </c>
      <c r="E1237" s="71">
        <v>9.1831635460933345</v>
      </c>
      <c r="F1237" s="71">
        <v>2.13050029992</v>
      </c>
      <c r="G1237" s="71">
        <v>22.123750830500001</v>
      </c>
      <c r="H1237" s="72">
        <v>1.0000000000000001E-5</v>
      </c>
      <c r="I1237" s="72">
        <v>1.0000000000000001E-5</v>
      </c>
      <c r="J1237" s="72">
        <v>1.0000000000000001E-5</v>
      </c>
      <c r="K1237" s="72">
        <v>1.0000000000000001E-5</v>
      </c>
      <c r="L1237" s="73">
        <v>3</v>
      </c>
      <c r="M1237" s="73">
        <v>3</v>
      </c>
      <c r="N1237" s="73">
        <v>1</v>
      </c>
      <c r="O1237" s="70" t="s">
        <v>20325</v>
      </c>
      <c r="P1237" s="70" t="s">
        <v>19088</v>
      </c>
      <c r="Q1237" s="70" t="s">
        <v>19089</v>
      </c>
    </row>
    <row r="1238" spans="1:17">
      <c r="A1238" s="70" t="s">
        <v>17348</v>
      </c>
      <c r="B1238" s="70" t="s">
        <v>14542</v>
      </c>
      <c r="C1238" s="70" t="s">
        <v>13306</v>
      </c>
      <c r="D1238" s="71">
        <v>16.6737923116</v>
      </c>
      <c r="E1238" s="71">
        <v>56.518726191463337</v>
      </c>
      <c r="F1238" s="71">
        <v>6.7387660037900003</v>
      </c>
      <c r="G1238" s="71">
        <v>146.14362025899999</v>
      </c>
      <c r="H1238" s="72">
        <v>1.0000000000000001E-5</v>
      </c>
      <c r="I1238" s="72">
        <v>1.0000000000000001E-5</v>
      </c>
      <c r="J1238" s="72">
        <v>1.0000000000000001E-5</v>
      </c>
      <c r="K1238" s="72">
        <v>1.0000000000000001E-5</v>
      </c>
      <c r="L1238" s="73">
        <v>3</v>
      </c>
      <c r="M1238" s="73">
        <v>3</v>
      </c>
      <c r="N1238" s="73">
        <v>1</v>
      </c>
      <c r="O1238" s="70" t="s">
        <v>20326</v>
      </c>
      <c r="P1238" s="70" t="s">
        <v>19088</v>
      </c>
      <c r="Q1238" s="70" t="s">
        <v>19089</v>
      </c>
    </row>
    <row r="1239" spans="1:17">
      <c r="A1239" s="70" t="s">
        <v>17349</v>
      </c>
      <c r="B1239" s="70" t="s">
        <v>14543</v>
      </c>
      <c r="C1239" s="70" t="s">
        <v>13306</v>
      </c>
      <c r="D1239" s="71">
        <v>1.0190961435000001</v>
      </c>
      <c r="E1239" s="71">
        <v>121.1180248569033</v>
      </c>
      <c r="F1239" s="71">
        <v>1.0053631922099999</v>
      </c>
      <c r="G1239" s="71">
        <v>361.32961523500001</v>
      </c>
      <c r="H1239" s="72">
        <v>1.0000000000000001E-5</v>
      </c>
      <c r="I1239" s="72">
        <v>1.0000000000000001E-5</v>
      </c>
      <c r="J1239" s="72">
        <v>1.0000000000000001E-5</v>
      </c>
      <c r="K1239" s="72">
        <v>1.0000000000000001E-5</v>
      </c>
      <c r="L1239" s="73">
        <v>3</v>
      </c>
      <c r="M1239" s="73">
        <v>3</v>
      </c>
      <c r="N1239" s="73">
        <v>1</v>
      </c>
      <c r="O1239" s="70" t="s">
        <v>20327</v>
      </c>
      <c r="P1239" s="70" t="s">
        <v>19088</v>
      </c>
      <c r="Q1239" s="70" t="s">
        <v>19089</v>
      </c>
    </row>
    <row r="1240" spans="1:17">
      <c r="A1240" s="70" t="s">
        <v>17350</v>
      </c>
      <c r="B1240" s="70" t="s">
        <v>14544</v>
      </c>
      <c r="C1240" s="70" t="s">
        <v>13306</v>
      </c>
      <c r="D1240" s="71">
        <v>18.179053438499999</v>
      </c>
      <c r="E1240" s="71">
        <v>87.277580371020008</v>
      </c>
      <c r="F1240" s="71">
        <v>3.8629263755599998</v>
      </c>
      <c r="G1240" s="71">
        <v>239.790761299</v>
      </c>
      <c r="H1240" s="72">
        <v>5.9566214352900002E-6</v>
      </c>
      <c r="I1240" s="72">
        <v>6.7739265858966672E-6</v>
      </c>
      <c r="J1240" s="72">
        <v>4.3651583223999998E-6</v>
      </c>
      <c r="K1240" s="72">
        <v>1.0000000000000001E-5</v>
      </c>
      <c r="L1240" s="73">
        <v>3</v>
      </c>
      <c r="M1240" s="73">
        <v>3</v>
      </c>
      <c r="N1240" s="73">
        <v>1</v>
      </c>
      <c r="O1240" s="70" t="s">
        <v>20328</v>
      </c>
      <c r="P1240" s="70" t="s">
        <v>19088</v>
      </c>
      <c r="Q1240" s="70" t="s">
        <v>19089</v>
      </c>
    </row>
    <row r="1241" spans="1:17">
      <c r="A1241" s="70" t="s">
        <v>17351</v>
      </c>
      <c r="B1241" s="70" t="s">
        <v>14545</v>
      </c>
      <c r="C1241" s="70" t="s">
        <v>13306</v>
      </c>
      <c r="D1241" s="71">
        <v>3.3408125095400001</v>
      </c>
      <c r="E1241" s="71">
        <v>14.361328041009999</v>
      </c>
      <c r="F1241" s="71">
        <v>1.70435175999</v>
      </c>
      <c r="G1241" s="71">
        <v>38.038819853500001</v>
      </c>
      <c r="H1241" s="72">
        <v>1.0000000000000001E-5</v>
      </c>
      <c r="I1241" s="72">
        <v>1.0000000000000001E-5</v>
      </c>
      <c r="J1241" s="72">
        <v>1.0000000000000001E-5</v>
      </c>
      <c r="K1241" s="72">
        <v>1.0000000000000001E-5</v>
      </c>
      <c r="L1241" s="73">
        <v>3</v>
      </c>
      <c r="M1241" s="73">
        <v>3</v>
      </c>
      <c r="N1241" s="73">
        <v>1</v>
      </c>
      <c r="O1241" s="70" t="s">
        <v>20329</v>
      </c>
      <c r="P1241" s="70" t="s">
        <v>19088</v>
      </c>
      <c r="Q1241" s="70" t="s">
        <v>19089</v>
      </c>
    </row>
    <row r="1242" spans="1:17">
      <c r="A1242" s="70" t="s">
        <v>17352</v>
      </c>
      <c r="B1242" s="70" t="s">
        <v>14546</v>
      </c>
      <c r="C1242" s="70" t="s">
        <v>13306</v>
      </c>
      <c r="D1242" s="71">
        <v>10.12992955953</v>
      </c>
      <c r="E1242" s="71">
        <v>35.23779763316</v>
      </c>
      <c r="F1242" s="71">
        <v>3.8024459726400002</v>
      </c>
      <c r="G1242" s="71">
        <v>109.301227156</v>
      </c>
      <c r="H1242" s="72">
        <v>8.0304383996350006E-7</v>
      </c>
      <c r="I1242" s="72">
        <v>3.0062357112133601E-6</v>
      </c>
      <c r="J1242" s="72">
        <v>7.4558987202800002E-9</v>
      </c>
      <c r="K1242" s="72">
        <v>1.0000000000000001E-5</v>
      </c>
      <c r="L1242" s="73">
        <v>18</v>
      </c>
      <c r="M1242" s="73">
        <v>3</v>
      </c>
      <c r="N1242" s="73">
        <v>6</v>
      </c>
      <c r="O1242" s="70" t="s">
        <v>20330</v>
      </c>
      <c r="P1242" s="70" t="s">
        <v>19088</v>
      </c>
      <c r="Q1242" s="70" t="s">
        <v>19089</v>
      </c>
    </row>
    <row r="1243" spans="1:17">
      <c r="A1243" s="70" t="s">
        <v>17353</v>
      </c>
      <c r="B1243" s="70" t="s">
        <v>14547</v>
      </c>
      <c r="C1243" s="70" t="s">
        <v>13306</v>
      </c>
      <c r="D1243" s="71">
        <v>2.1771703977399999</v>
      </c>
      <c r="E1243" s="71">
        <v>10.672621245283329</v>
      </c>
      <c r="F1243" s="71">
        <v>1.17872797031</v>
      </c>
      <c r="G1243" s="71">
        <v>28.661965367800001</v>
      </c>
      <c r="H1243" s="72">
        <v>1.0000000000000001E-5</v>
      </c>
      <c r="I1243" s="72">
        <v>1.0000000000000001E-5</v>
      </c>
      <c r="J1243" s="72">
        <v>1.0000000000000001E-5</v>
      </c>
      <c r="K1243" s="72">
        <v>1.0000000000000001E-5</v>
      </c>
      <c r="L1243" s="73">
        <v>3</v>
      </c>
      <c r="M1243" s="73">
        <v>3</v>
      </c>
      <c r="N1243" s="73">
        <v>1</v>
      </c>
      <c r="O1243" s="70" t="s">
        <v>20331</v>
      </c>
      <c r="P1243" s="70" t="s">
        <v>19088</v>
      </c>
      <c r="Q1243" s="70" t="s">
        <v>19089</v>
      </c>
    </row>
    <row r="1244" spans="1:17">
      <c r="A1244" s="70" t="s">
        <v>17354</v>
      </c>
      <c r="B1244" s="70" t="s">
        <v>14548</v>
      </c>
      <c r="C1244" s="70" t="s">
        <v>13306</v>
      </c>
      <c r="D1244" s="71">
        <v>1.6378887286699999</v>
      </c>
      <c r="E1244" s="71">
        <v>22.692466265123329</v>
      </c>
      <c r="F1244" s="71">
        <v>1.1060436622000001</v>
      </c>
      <c r="G1244" s="71">
        <v>65.333466404500001</v>
      </c>
      <c r="H1244" s="72">
        <v>1.0000000000000001E-5</v>
      </c>
      <c r="I1244" s="72">
        <v>1.0000000000000001E-5</v>
      </c>
      <c r="J1244" s="72">
        <v>1.0000000000000001E-5</v>
      </c>
      <c r="K1244" s="72">
        <v>1.0000000000000001E-5</v>
      </c>
      <c r="L1244" s="73">
        <v>3</v>
      </c>
      <c r="M1244" s="73">
        <v>3</v>
      </c>
      <c r="N1244" s="73">
        <v>1</v>
      </c>
      <c r="O1244" s="70" t="s">
        <v>20332</v>
      </c>
      <c r="P1244" s="70" t="s">
        <v>19088</v>
      </c>
      <c r="Q1244" s="70" t="s">
        <v>19089</v>
      </c>
    </row>
    <row r="1245" spans="1:17">
      <c r="A1245" s="70" t="s">
        <v>17355</v>
      </c>
      <c r="B1245" s="70" t="s">
        <v>14549</v>
      </c>
      <c r="C1245" s="70" t="s">
        <v>13306</v>
      </c>
      <c r="D1245" s="71">
        <v>3.7648791306199998</v>
      </c>
      <c r="E1245" s="71">
        <v>34.434755681133332</v>
      </c>
      <c r="F1245" s="71">
        <v>1.80570309088</v>
      </c>
      <c r="G1245" s="71">
        <v>97.733684821899999</v>
      </c>
      <c r="H1245" s="72">
        <v>1.0000000000000001E-5</v>
      </c>
      <c r="I1245" s="72">
        <v>1.0000000000000001E-5</v>
      </c>
      <c r="J1245" s="72">
        <v>1.0000000000000001E-5</v>
      </c>
      <c r="K1245" s="72">
        <v>1.0000000000000001E-5</v>
      </c>
      <c r="L1245" s="73">
        <v>3</v>
      </c>
      <c r="M1245" s="73">
        <v>3</v>
      </c>
      <c r="N1245" s="73">
        <v>1</v>
      </c>
      <c r="O1245" s="70" t="s">
        <v>20333</v>
      </c>
      <c r="P1245" s="70" t="s">
        <v>19088</v>
      </c>
      <c r="Q1245" s="70" t="s">
        <v>19089</v>
      </c>
    </row>
    <row r="1246" spans="1:17">
      <c r="A1246" s="70" t="s">
        <v>17356</v>
      </c>
      <c r="B1246" s="70" t="s">
        <v>14550</v>
      </c>
      <c r="C1246" s="70" t="s">
        <v>13306</v>
      </c>
      <c r="D1246" s="71">
        <v>12.803543313400001</v>
      </c>
      <c r="E1246" s="71">
        <v>26.04163537819333</v>
      </c>
      <c r="F1246" s="71">
        <v>7.8074306618799998</v>
      </c>
      <c r="G1246" s="71">
        <v>57.513932159299998</v>
      </c>
      <c r="H1246" s="72">
        <v>3.0373860919499999E-6</v>
      </c>
      <c r="I1246" s="72">
        <v>4.3531723463487001E-6</v>
      </c>
      <c r="J1246" s="72">
        <v>2.2130947096099998E-8</v>
      </c>
      <c r="K1246" s="72">
        <v>1.0000000000000001E-5</v>
      </c>
      <c r="L1246" s="73">
        <v>3</v>
      </c>
      <c r="M1246" s="73">
        <v>3</v>
      </c>
      <c r="N1246" s="73">
        <v>1</v>
      </c>
      <c r="O1246" s="70" t="s">
        <v>20334</v>
      </c>
      <c r="P1246" s="70" t="s">
        <v>19088</v>
      </c>
      <c r="Q1246" s="70" t="s">
        <v>19089</v>
      </c>
    </row>
    <row r="1247" spans="1:17">
      <c r="A1247" s="70" t="s">
        <v>17357</v>
      </c>
      <c r="B1247" s="70" t="s">
        <v>14551</v>
      </c>
      <c r="C1247" s="70" t="s">
        <v>13306</v>
      </c>
      <c r="D1247" s="71">
        <v>3.7430836064299999</v>
      </c>
      <c r="E1247" s="71">
        <v>24.307109672460001</v>
      </c>
      <c r="F1247" s="71">
        <v>3.4029087411500001</v>
      </c>
      <c r="G1247" s="71">
        <v>65.775336669799998</v>
      </c>
      <c r="H1247" s="72">
        <v>1.0000000000000001E-5</v>
      </c>
      <c r="I1247" s="72">
        <v>1.0000000000000001E-5</v>
      </c>
      <c r="J1247" s="72">
        <v>1.0000000000000001E-5</v>
      </c>
      <c r="K1247" s="72">
        <v>1.0000000000000001E-5</v>
      </c>
      <c r="L1247" s="73">
        <v>3</v>
      </c>
      <c r="M1247" s="73">
        <v>3</v>
      </c>
      <c r="N1247" s="73">
        <v>1</v>
      </c>
      <c r="O1247" s="70" t="s">
        <v>20335</v>
      </c>
      <c r="P1247" s="70" t="s">
        <v>19088</v>
      </c>
      <c r="Q1247" s="70" t="s">
        <v>19089</v>
      </c>
    </row>
    <row r="1248" spans="1:17">
      <c r="A1248" s="70" t="s">
        <v>17358</v>
      </c>
      <c r="B1248" s="70" t="s">
        <v>14552</v>
      </c>
      <c r="C1248" s="70" t="s">
        <v>13306</v>
      </c>
      <c r="D1248" s="71">
        <v>3.5025501223800002</v>
      </c>
      <c r="E1248" s="71">
        <v>15.688734743376671</v>
      </c>
      <c r="F1248" s="71">
        <v>1.81595643275</v>
      </c>
      <c r="G1248" s="71">
        <v>41.747697674999998</v>
      </c>
      <c r="H1248" s="72">
        <v>1.0000000000000001E-5</v>
      </c>
      <c r="I1248" s="72">
        <v>1.0000000000000001E-5</v>
      </c>
      <c r="J1248" s="72">
        <v>1.0000000000000001E-5</v>
      </c>
      <c r="K1248" s="72">
        <v>1.0000000000000001E-5</v>
      </c>
      <c r="L1248" s="73">
        <v>3</v>
      </c>
      <c r="M1248" s="73">
        <v>3</v>
      </c>
      <c r="N1248" s="73">
        <v>1</v>
      </c>
      <c r="O1248" s="70" t="s">
        <v>20336</v>
      </c>
      <c r="P1248" s="70" t="s">
        <v>19088</v>
      </c>
      <c r="Q1248" s="70" t="s">
        <v>19089</v>
      </c>
    </row>
    <row r="1249" spans="1:17">
      <c r="A1249" s="70" t="s">
        <v>17359</v>
      </c>
      <c r="B1249" s="70" t="s">
        <v>14553</v>
      </c>
      <c r="C1249" s="70" t="s">
        <v>13306</v>
      </c>
      <c r="D1249" s="71">
        <v>3.06791944253</v>
      </c>
      <c r="E1249" s="71">
        <v>8.8605128924099983</v>
      </c>
      <c r="F1249" s="71">
        <v>1.3103615056</v>
      </c>
      <c r="G1249" s="71">
        <v>22.203257729099999</v>
      </c>
      <c r="H1249" s="72">
        <v>1.0000000000000001E-5</v>
      </c>
      <c r="I1249" s="72">
        <v>1.0000000000000001E-5</v>
      </c>
      <c r="J1249" s="72">
        <v>1.0000000000000001E-5</v>
      </c>
      <c r="K1249" s="72">
        <v>1.0000000000000001E-5</v>
      </c>
      <c r="L1249" s="73">
        <v>3</v>
      </c>
      <c r="M1249" s="73">
        <v>3</v>
      </c>
      <c r="N1249" s="73">
        <v>1</v>
      </c>
      <c r="O1249" s="70" t="s">
        <v>20337</v>
      </c>
      <c r="P1249" s="70" t="s">
        <v>19088</v>
      </c>
      <c r="Q1249" s="70" t="s">
        <v>19089</v>
      </c>
    </row>
    <row r="1250" spans="1:17">
      <c r="A1250" s="70" t="s">
        <v>17360</v>
      </c>
      <c r="B1250" s="70" t="s">
        <v>14554</v>
      </c>
      <c r="C1250" s="70" t="s">
        <v>13306</v>
      </c>
      <c r="D1250" s="71">
        <v>2.6784279906399999</v>
      </c>
      <c r="E1250" s="71">
        <v>6.2048284484766656</v>
      </c>
      <c r="F1250" s="71">
        <v>2.0461529621899999</v>
      </c>
      <c r="G1250" s="71">
        <v>13.8899043926</v>
      </c>
      <c r="H1250" s="72">
        <v>1.0000000000000001E-5</v>
      </c>
      <c r="I1250" s="72">
        <v>1.0000000000000001E-5</v>
      </c>
      <c r="J1250" s="72">
        <v>1.0000000000000001E-5</v>
      </c>
      <c r="K1250" s="72">
        <v>1.0000000000000001E-5</v>
      </c>
      <c r="L1250" s="73">
        <v>3</v>
      </c>
      <c r="M1250" s="73">
        <v>3</v>
      </c>
      <c r="N1250" s="73">
        <v>1</v>
      </c>
      <c r="O1250" s="70" t="s">
        <v>20338</v>
      </c>
      <c r="P1250" s="70" t="s">
        <v>19088</v>
      </c>
      <c r="Q1250" s="70" t="s">
        <v>19089</v>
      </c>
    </row>
    <row r="1251" spans="1:17">
      <c r="A1251" s="70" t="s">
        <v>17361</v>
      </c>
      <c r="B1251" s="70" t="s">
        <v>14555</v>
      </c>
      <c r="C1251" s="70" t="s">
        <v>13306</v>
      </c>
      <c r="D1251" s="71">
        <v>8.5631369734400007</v>
      </c>
      <c r="E1251" s="71">
        <v>26.743316337613329</v>
      </c>
      <c r="F1251" s="71">
        <v>5.0374600814999999</v>
      </c>
      <c r="G1251" s="71">
        <v>66.629351957899999</v>
      </c>
      <c r="H1251" s="72">
        <v>1.0000000000000001E-5</v>
      </c>
      <c r="I1251" s="72">
        <v>1.0000000000000001E-5</v>
      </c>
      <c r="J1251" s="72">
        <v>1.0000000000000001E-5</v>
      </c>
      <c r="K1251" s="72">
        <v>1.0000000000000001E-5</v>
      </c>
      <c r="L1251" s="73">
        <v>3</v>
      </c>
      <c r="M1251" s="73">
        <v>3</v>
      </c>
      <c r="N1251" s="73">
        <v>1</v>
      </c>
      <c r="O1251" s="70" t="s">
        <v>20339</v>
      </c>
      <c r="P1251" s="70" t="s">
        <v>19088</v>
      </c>
      <c r="Q1251" s="70" t="s">
        <v>19089</v>
      </c>
    </row>
    <row r="1252" spans="1:17">
      <c r="A1252" s="70" t="s">
        <v>17362</v>
      </c>
      <c r="B1252" s="70" t="s">
        <v>14556</v>
      </c>
      <c r="C1252" s="70" t="s">
        <v>13306</v>
      </c>
      <c r="D1252" s="71">
        <v>14.1269894551</v>
      </c>
      <c r="E1252" s="71">
        <v>36.569967795810001</v>
      </c>
      <c r="F1252" s="71">
        <v>7.57076370413</v>
      </c>
      <c r="G1252" s="71">
        <v>88.012150228199999</v>
      </c>
      <c r="H1252" s="72">
        <v>1.0000000000000001E-5</v>
      </c>
      <c r="I1252" s="72">
        <v>1.0000000000000001E-5</v>
      </c>
      <c r="J1252" s="72">
        <v>1.0000000000000001E-5</v>
      </c>
      <c r="K1252" s="72">
        <v>1.0000000000000001E-5</v>
      </c>
      <c r="L1252" s="73">
        <v>3</v>
      </c>
      <c r="M1252" s="73">
        <v>3</v>
      </c>
      <c r="N1252" s="73">
        <v>1</v>
      </c>
      <c r="O1252" s="70" t="s">
        <v>20340</v>
      </c>
      <c r="P1252" s="70" t="s">
        <v>19088</v>
      </c>
      <c r="Q1252" s="70" t="s">
        <v>19089</v>
      </c>
    </row>
    <row r="1253" spans="1:17">
      <c r="A1253" s="70" t="s">
        <v>17363</v>
      </c>
      <c r="B1253" s="70" t="s">
        <v>14557</v>
      </c>
      <c r="C1253" s="70" t="s">
        <v>13306</v>
      </c>
      <c r="D1253" s="71">
        <v>3.9524416861799998</v>
      </c>
      <c r="E1253" s="71">
        <v>14.761176890536669</v>
      </c>
      <c r="F1253" s="71">
        <v>2.2202511389300001</v>
      </c>
      <c r="G1253" s="71">
        <v>38.110837846499997</v>
      </c>
      <c r="H1253" s="72">
        <v>1.0000000000000001E-5</v>
      </c>
      <c r="I1253" s="72">
        <v>1.0000000000000001E-5</v>
      </c>
      <c r="J1253" s="72">
        <v>1.0000000000000001E-5</v>
      </c>
      <c r="K1253" s="72">
        <v>1.0000000000000001E-5</v>
      </c>
      <c r="L1253" s="73">
        <v>3</v>
      </c>
      <c r="M1253" s="73">
        <v>3</v>
      </c>
      <c r="N1253" s="73">
        <v>1</v>
      </c>
      <c r="O1253" s="70" t="s">
        <v>20341</v>
      </c>
      <c r="P1253" s="70" t="s">
        <v>19088</v>
      </c>
      <c r="Q1253" s="70" t="s">
        <v>19089</v>
      </c>
    </row>
    <row r="1254" spans="1:17">
      <c r="A1254" s="70" t="s">
        <v>17364</v>
      </c>
      <c r="B1254" s="70" t="s">
        <v>14558</v>
      </c>
      <c r="C1254" s="70" t="s">
        <v>13306</v>
      </c>
      <c r="D1254" s="71">
        <v>11.3502158351</v>
      </c>
      <c r="E1254" s="71">
        <v>26.64221830224</v>
      </c>
      <c r="F1254" s="71">
        <v>4.58185994862</v>
      </c>
      <c r="G1254" s="71">
        <v>63.994579123000001</v>
      </c>
      <c r="H1254" s="72">
        <v>1.0000000000000001E-5</v>
      </c>
      <c r="I1254" s="72">
        <v>1.0000000000000001E-5</v>
      </c>
      <c r="J1254" s="72">
        <v>1.0000000000000001E-5</v>
      </c>
      <c r="K1254" s="72">
        <v>1.0000000000000001E-5</v>
      </c>
      <c r="L1254" s="73">
        <v>3</v>
      </c>
      <c r="M1254" s="73">
        <v>3</v>
      </c>
      <c r="N1254" s="73">
        <v>1</v>
      </c>
      <c r="O1254" s="70" t="s">
        <v>20342</v>
      </c>
      <c r="P1254" s="70" t="s">
        <v>19088</v>
      </c>
      <c r="Q1254" s="70" t="s">
        <v>19089</v>
      </c>
    </row>
    <row r="1255" spans="1:17">
      <c r="A1255" s="70" t="s">
        <v>17365</v>
      </c>
      <c r="B1255" s="70" t="s">
        <v>14559</v>
      </c>
      <c r="C1255" s="70" t="s">
        <v>13306</v>
      </c>
      <c r="D1255" s="71">
        <v>10.1455202623</v>
      </c>
      <c r="E1255" s="71">
        <v>24.85317165309667</v>
      </c>
      <c r="F1255" s="71">
        <v>6.7960242857899997</v>
      </c>
      <c r="G1255" s="71">
        <v>57.617970411199998</v>
      </c>
      <c r="H1255" s="72">
        <v>1.0000000000000001E-5</v>
      </c>
      <c r="I1255" s="72">
        <v>1.0000000000000001E-5</v>
      </c>
      <c r="J1255" s="72">
        <v>1.0000000000000001E-5</v>
      </c>
      <c r="K1255" s="72">
        <v>1.0000000000000001E-5</v>
      </c>
      <c r="L1255" s="73">
        <v>3</v>
      </c>
      <c r="M1255" s="73">
        <v>3</v>
      </c>
      <c r="N1255" s="73">
        <v>1</v>
      </c>
      <c r="O1255" s="70" t="s">
        <v>20343</v>
      </c>
      <c r="P1255" s="70" t="s">
        <v>19088</v>
      </c>
      <c r="Q1255" s="70" t="s">
        <v>19089</v>
      </c>
    </row>
    <row r="1256" spans="1:17">
      <c r="A1256" s="70" t="s">
        <v>17366</v>
      </c>
      <c r="B1256" s="70" t="s">
        <v>14560</v>
      </c>
      <c r="C1256" s="70" t="s">
        <v>13306</v>
      </c>
      <c r="D1256" s="71">
        <v>4.07235804876</v>
      </c>
      <c r="E1256" s="71">
        <v>20.673368482893331</v>
      </c>
      <c r="F1256" s="71">
        <v>3.1546155157200002</v>
      </c>
      <c r="G1256" s="71">
        <v>54.793131884200001</v>
      </c>
      <c r="H1256" s="72">
        <v>1.0000000000000001E-5</v>
      </c>
      <c r="I1256" s="72">
        <v>1.0000000000000001E-5</v>
      </c>
      <c r="J1256" s="72">
        <v>1.0000000000000001E-5</v>
      </c>
      <c r="K1256" s="72">
        <v>1.0000000000000001E-5</v>
      </c>
      <c r="L1256" s="73">
        <v>3</v>
      </c>
      <c r="M1256" s="73">
        <v>3</v>
      </c>
      <c r="N1256" s="73">
        <v>1</v>
      </c>
      <c r="O1256" s="70" t="s">
        <v>20344</v>
      </c>
      <c r="P1256" s="70" t="s">
        <v>19088</v>
      </c>
      <c r="Q1256" s="70" t="s">
        <v>19089</v>
      </c>
    </row>
    <row r="1257" spans="1:17">
      <c r="A1257" s="70" t="s">
        <v>17367</v>
      </c>
      <c r="B1257" s="70" t="s">
        <v>14561</v>
      </c>
      <c r="C1257" s="70" t="s">
        <v>13306</v>
      </c>
      <c r="D1257" s="71">
        <v>6.2399050665200004</v>
      </c>
      <c r="E1257" s="71">
        <v>26.434017950373331</v>
      </c>
      <c r="F1257" s="71">
        <v>2.8173536994999999</v>
      </c>
      <c r="G1257" s="71">
        <v>70.244795085099994</v>
      </c>
      <c r="H1257" s="72">
        <v>1.0000000000000001E-5</v>
      </c>
      <c r="I1257" s="72">
        <v>1.0000000000000001E-5</v>
      </c>
      <c r="J1257" s="72">
        <v>1.0000000000000001E-5</v>
      </c>
      <c r="K1257" s="72">
        <v>1.0000000000000001E-5</v>
      </c>
      <c r="L1257" s="73">
        <v>3</v>
      </c>
      <c r="M1257" s="73">
        <v>3</v>
      </c>
      <c r="N1257" s="73">
        <v>1</v>
      </c>
      <c r="O1257" s="70" t="s">
        <v>20345</v>
      </c>
      <c r="P1257" s="70" t="s">
        <v>19088</v>
      </c>
      <c r="Q1257" s="70" t="s">
        <v>19089</v>
      </c>
    </row>
    <row r="1258" spans="1:17">
      <c r="A1258" s="70" t="s">
        <v>17368</v>
      </c>
      <c r="B1258" s="70" t="s">
        <v>14562</v>
      </c>
      <c r="C1258" s="70" t="s">
        <v>13306</v>
      </c>
      <c r="D1258" s="71">
        <v>7.5027095714899996</v>
      </c>
      <c r="E1258" s="71">
        <v>30.812158696466671</v>
      </c>
      <c r="F1258" s="71">
        <v>3.7975639482700001</v>
      </c>
      <c r="G1258" s="71">
        <v>112.22311499200001</v>
      </c>
      <c r="H1258" s="72">
        <v>1.0000000000000001E-5</v>
      </c>
      <c r="I1258" s="72">
        <v>1.0000000000000001E-5</v>
      </c>
      <c r="J1258" s="72">
        <v>1.0000000000000001E-5</v>
      </c>
      <c r="K1258" s="72">
        <v>1.0000000000000001E-5</v>
      </c>
      <c r="L1258" s="73">
        <v>6</v>
      </c>
      <c r="M1258" s="73">
        <v>3</v>
      </c>
      <c r="N1258" s="73">
        <v>2</v>
      </c>
      <c r="O1258" s="70" t="s">
        <v>20346</v>
      </c>
      <c r="P1258" s="70" t="s">
        <v>19088</v>
      </c>
      <c r="Q1258" s="70" t="s">
        <v>19089</v>
      </c>
    </row>
    <row r="1259" spans="1:17">
      <c r="A1259" s="70" t="s">
        <v>17369</v>
      </c>
      <c r="B1259" s="70" t="s">
        <v>14563</v>
      </c>
      <c r="C1259" s="70" t="s">
        <v>13306</v>
      </c>
      <c r="D1259" s="71">
        <v>4.0753545921900001</v>
      </c>
      <c r="E1259" s="71">
        <v>12.173584323516669</v>
      </c>
      <c r="F1259" s="71">
        <v>2.3424659812600002</v>
      </c>
      <c r="G1259" s="71">
        <v>30.102932397099998</v>
      </c>
      <c r="H1259" s="72">
        <v>1.0000000000000001E-5</v>
      </c>
      <c r="I1259" s="72">
        <v>1.0000000000000001E-5</v>
      </c>
      <c r="J1259" s="72">
        <v>1.0000000000000001E-5</v>
      </c>
      <c r="K1259" s="72">
        <v>1.0000000000000001E-5</v>
      </c>
      <c r="L1259" s="73">
        <v>3</v>
      </c>
      <c r="M1259" s="73">
        <v>3</v>
      </c>
      <c r="N1259" s="73">
        <v>1</v>
      </c>
      <c r="O1259" s="70" t="s">
        <v>20347</v>
      </c>
      <c r="P1259" s="70" t="s">
        <v>19088</v>
      </c>
      <c r="Q1259" s="70" t="s">
        <v>19089</v>
      </c>
    </row>
    <row r="1260" spans="1:17">
      <c r="A1260" s="70" t="s">
        <v>17370</v>
      </c>
      <c r="B1260" s="70" t="s">
        <v>14564</v>
      </c>
      <c r="C1260" s="70" t="s">
        <v>13306</v>
      </c>
      <c r="D1260" s="71">
        <v>12.5122624692</v>
      </c>
      <c r="E1260" s="71">
        <v>33.015794686023327</v>
      </c>
      <c r="F1260" s="71">
        <v>5.6462371710700001</v>
      </c>
      <c r="G1260" s="71">
        <v>80.8888844178</v>
      </c>
      <c r="H1260" s="72">
        <v>4.5972698853099996E-6</v>
      </c>
      <c r="I1260" s="72">
        <v>4.8972253243128663E-6</v>
      </c>
      <c r="J1260" s="72">
        <v>9.4406087628600001E-8</v>
      </c>
      <c r="K1260" s="72">
        <v>1.0000000000000001E-5</v>
      </c>
      <c r="L1260" s="73">
        <v>3</v>
      </c>
      <c r="M1260" s="73">
        <v>3</v>
      </c>
      <c r="N1260" s="73">
        <v>1</v>
      </c>
      <c r="O1260" s="70" t="s">
        <v>20348</v>
      </c>
      <c r="P1260" s="70" t="s">
        <v>19088</v>
      </c>
      <c r="Q1260" s="70" t="s">
        <v>19089</v>
      </c>
    </row>
    <row r="1261" spans="1:17">
      <c r="A1261" s="70" t="s">
        <v>17371</v>
      </c>
      <c r="B1261" s="70" t="s">
        <v>14565</v>
      </c>
      <c r="C1261" s="70" t="s">
        <v>13306</v>
      </c>
      <c r="D1261" s="71">
        <v>10.0474174641</v>
      </c>
      <c r="E1261" s="71">
        <v>42.463289604296669</v>
      </c>
      <c r="F1261" s="71">
        <v>6.4074082087899997</v>
      </c>
      <c r="G1261" s="71">
        <v>110.93504314</v>
      </c>
      <c r="H1261" s="72">
        <v>1.0000000000000001E-5</v>
      </c>
      <c r="I1261" s="72">
        <v>1.0000000000000001E-5</v>
      </c>
      <c r="J1261" s="72">
        <v>1.0000000000000001E-5</v>
      </c>
      <c r="K1261" s="72">
        <v>1.0000000000000001E-5</v>
      </c>
      <c r="L1261" s="73">
        <v>3</v>
      </c>
      <c r="M1261" s="73">
        <v>3</v>
      </c>
      <c r="N1261" s="73">
        <v>1</v>
      </c>
      <c r="O1261" s="70" t="s">
        <v>20349</v>
      </c>
      <c r="P1261" s="70" t="s">
        <v>19088</v>
      </c>
      <c r="Q1261" s="70" t="s">
        <v>19089</v>
      </c>
    </row>
    <row r="1262" spans="1:17">
      <c r="A1262" s="70" t="s">
        <v>17372</v>
      </c>
      <c r="B1262" s="70" t="s">
        <v>14566</v>
      </c>
      <c r="C1262" s="70" t="s">
        <v>13306</v>
      </c>
      <c r="D1262" s="71">
        <v>5.0314500732100003</v>
      </c>
      <c r="E1262" s="71">
        <v>30.295085207416669</v>
      </c>
      <c r="F1262" s="71">
        <v>3.22440916484</v>
      </c>
      <c r="G1262" s="71">
        <v>82.629396384200007</v>
      </c>
      <c r="H1262" s="72">
        <v>1.0000000000000001E-5</v>
      </c>
      <c r="I1262" s="72">
        <v>1.0000000000000001E-5</v>
      </c>
      <c r="J1262" s="72">
        <v>1.0000000000000001E-5</v>
      </c>
      <c r="K1262" s="72">
        <v>1.0000000000000001E-5</v>
      </c>
      <c r="L1262" s="73">
        <v>3</v>
      </c>
      <c r="M1262" s="73">
        <v>3</v>
      </c>
      <c r="N1262" s="73">
        <v>1</v>
      </c>
      <c r="O1262" s="70" t="s">
        <v>20350</v>
      </c>
      <c r="P1262" s="70" t="s">
        <v>19088</v>
      </c>
      <c r="Q1262" s="70" t="s">
        <v>19089</v>
      </c>
    </row>
    <row r="1263" spans="1:17">
      <c r="A1263" s="70" t="s">
        <v>17373</v>
      </c>
      <c r="B1263" s="70" t="s">
        <v>14567</v>
      </c>
      <c r="C1263" s="70" t="s">
        <v>13306</v>
      </c>
      <c r="D1263" s="71">
        <v>4.8103281409400003</v>
      </c>
      <c r="E1263" s="71">
        <v>15.15272665796333</v>
      </c>
      <c r="F1263" s="71">
        <v>3.17210442905</v>
      </c>
      <c r="G1263" s="71">
        <v>37.475747403900002</v>
      </c>
      <c r="H1263" s="72">
        <v>1.0000000000000001E-5</v>
      </c>
      <c r="I1263" s="72">
        <v>1.0000000000000001E-5</v>
      </c>
      <c r="J1263" s="72">
        <v>1.0000000000000001E-5</v>
      </c>
      <c r="K1263" s="72">
        <v>1.0000000000000001E-5</v>
      </c>
      <c r="L1263" s="73">
        <v>3</v>
      </c>
      <c r="M1263" s="73">
        <v>3</v>
      </c>
      <c r="N1263" s="73">
        <v>1</v>
      </c>
      <c r="O1263" s="70" t="s">
        <v>20351</v>
      </c>
      <c r="P1263" s="70" t="s">
        <v>19088</v>
      </c>
      <c r="Q1263" s="70" t="s">
        <v>19089</v>
      </c>
    </row>
    <row r="1264" spans="1:17">
      <c r="A1264" s="70" t="s">
        <v>17374</v>
      </c>
      <c r="B1264" s="70" t="s">
        <v>14568</v>
      </c>
      <c r="C1264" s="70" t="s">
        <v>13306</v>
      </c>
      <c r="D1264" s="71">
        <v>9.4667931944399992</v>
      </c>
      <c r="E1264" s="71">
        <v>15.05702576445667</v>
      </c>
      <c r="F1264" s="71">
        <v>4.1423463484300003</v>
      </c>
      <c r="G1264" s="71">
        <v>31.5619377505</v>
      </c>
      <c r="H1264" s="72">
        <v>4.1447658403799996E-6</v>
      </c>
      <c r="I1264" s="72">
        <v>4.7231043098456337E-6</v>
      </c>
      <c r="J1264" s="72">
        <v>2.4547089156899999E-8</v>
      </c>
      <c r="K1264" s="72">
        <v>1.0000000000000001E-5</v>
      </c>
      <c r="L1264" s="73">
        <v>3</v>
      </c>
      <c r="M1264" s="73">
        <v>3</v>
      </c>
      <c r="N1264" s="73">
        <v>1</v>
      </c>
      <c r="O1264" s="70" t="s">
        <v>20352</v>
      </c>
      <c r="P1264" s="70" t="s">
        <v>19088</v>
      </c>
      <c r="Q1264" s="70" t="s">
        <v>19089</v>
      </c>
    </row>
    <row r="1265" spans="1:17">
      <c r="A1265" s="70" t="s">
        <v>17375</v>
      </c>
      <c r="B1265" s="70" t="s">
        <v>14569</v>
      </c>
      <c r="C1265" s="70" t="s">
        <v>13306</v>
      </c>
      <c r="D1265" s="71">
        <v>12.5001466161</v>
      </c>
      <c r="E1265" s="71">
        <v>43.484862963659992</v>
      </c>
      <c r="F1265" s="71">
        <v>4.3001172258800002</v>
      </c>
      <c r="G1265" s="71">
        <v>113.65432504899999</v>
      </c>
      <c r="H1265" s="72">
        <v>1.0000000000000001E-5</v>
      </c>
      <c r="I1265" s="72">
        <v>8.4567726545666669E-6</v>
      </c>
      <c r="J1265" s="72">
        <v>5.3703179637E-6</v>
      </c>
      <c r="K1265" s="72">
        <v>1.0000000000000001E-5</v>
      </c>
      <c r="L1265" s="73">
        <v>3</v>
      </c>
      <c r="M1265" s="73">
        <v>3</v>
      </c>
      <c r="N1265" s="73">
        <v>1</v>
      </c>
      <c r="O1265" s="70" t="s">
        <v>20353</v>
      </c>
      <c r="P1265" s="70" t="s">
        <v>19088</v>
      </c>
      <c r="Q1265" s="70" t="s">
        <v>19089</v>
      </c>
    </row>
    <row r="1266" spans="1:17">
      <c r="A1266" s="70" t="s">
        <v>17376</v>
      </c>
      <c r="B1266" s="70" t="s">
        <v>14570</v>
      </c>
      <c r="C1266" s="70" t="s">
        <v>13306</v>
      </c>
      <c r="D1266" s="71">
        <v>4.7112849221499999</v>
      </c>
      <c r="E1266" s="71">
        <v>9.8858717100333333</v>
      </c>
      <c r="F1266" s="71">
        <v>1.55212743175</v>
      </c>
      <c r="G1266" s="71">
        <v>23.3942027762</v>
      </c>
      <c r="H1266" s="72">
        <v>1.0000000000000001E-5</v>
      </c>
      <c r="I1266" s="72">
        <v>1.0000000000000001E-5</v>
      </c>
      <c r="J1266" s="72">
        <v>1.0000000000000001E-5</v>
      </c>
      <c r="K1266" s="72">
        <v>1.0000000000000001E-5</v>
      </c>
      <c r="L1266" s="73">
        <v>3</v>
      </c>
      <c r="M1266" s="73">
        <v>3</v>
      </c>
      <c r="N1266" s="73">
        <v>1</v>
      </c>
      <c r="O1266" s="70" t="s">
        <v>20354</v>
      </c>
      <c r="P1266" s="70" t="s">
        <v>19088</v>
      </c>
      <c r="Q1266" s="70" t="s">
        <v>19089</v>
      </c>
    </row>
    <row r="1267" spans="1:17">
      <c r="A1267" s="70" t="s">
        <v>17377</v>
      </c>
      <c r="B1267" s="70" t="s">
        <v>14571</v>
      </c>
      <c r="C1267" s="70" t="s">
        <v>13306</v>
      </c>
      <c r="D1267" s="71">
        <v>10.663100630915</v>
      </c>
      <c r="E1267" s="71">
        <v>33.500618527418332</v>
      </c>
      <c r="F1267" s="71">
        <v>4.7741680090600003</v>
      </c>
      <c r="G1267" s="71">
        <v>123.37872803099999</v>
      </c>
      <c r="H1267" s="72">
        <v>1.7817674717550002E-8</v>
      </c>
      <c r="I1267" s="72">
        <v>7.2533009696611673E-8</v>
      </c>
      <c r="J1267" s="72">
        <v>6.0603820052700003E-9</v>
      </c>
      <c r="K1267" s="72">
        <v>2.6607250598E-7</v>
      </c>
      <c r="L1267" s="73">
        <v>6</v>
      </c>
      <c r="M1267" s="73">
        <v>3</v>
      </c>
      <c r="N1267" s="73">
        <v>2</v>
      </c>
      <c r="O1267" s="70" t="s">
        <v>20355</v>
      </c>
      <c r="P1267" s="70" t="s">
        <v>19088</v>
      </c>
      <c r="Q1267" s="70" t="s">
        <v>19089</v>
      </c>
    </row>
    <row r="1268" spans="1:17">
      <c r="A1268" s="70" t="s">
        <v>17378</v>
      </c>
      <c r="B1268" s="70" t="s">
        <v>14572</v>
      </c>
      <c r="C1268" s="70" t="s">
        <v>13306</v>
      </c>
      <c r="D1268" s="71">
        <v>15.4144995275</v>
      </c>
      <c r="E1268" s="71">
        <v>28.068209722243331</v>
      </c>
      <c r="F1268" s="71">
        <v>7.5837557714299999</v>
      </c>
      <c r="G1268" s="71">
        <v>61.206373867800004</v>
      </c>
      <c r="H1268" s="72">
        <v>1.0000000000000001E-5</v>
      </c>
      <c r="I1268" s="72">
        <v>1.0000000000000001E-5</v>
      </c>
      <c r="J1268" s="72">
        <v>1.0000000000000001E-5</v>
      </c>
      <c r="K1268" s="72">
        <v>1.0000000000000001E-5</v>
      </c>
      <c r="L1268" s="73">
        <v>3</v>
      </c>
      <c r="M1268" s="73">
        <v>3</v>
      </c>
      <c r="N1268" s="73">
        <v>1</v>
      </c>
      <c r="O1268" s="70" t="s">
        <v>20356</v>
      </c>
      <c r="P1268" s="70" t="s">
        <v>19088</v>
      </c>
      <c r="Q1268" s="70" t="s">
        <v>19089</v>
      </c>
    </row>
    <row r="1269" spans="1:17">
      <c r="A1269" s="70" t="s">
        <v>17379</v>
      </c>
      <c r="B1269" s="70" t="s">
        <v>14573</v>
      </c>
      <c r="C1269" s="70" t="s">
        <v>13306</v>
      </c>
      <c r="D1269" s="71">
        <v>8.6342956865500007</v>
      </c>
      <c r="E1269" s="71">
        <v>36.119512241023337</v>
      </c>
      <c r="F1269" s="71">
        <v>5.1367770373199999</v>
      </c>
      <c r="G1269" s="71">
        <v>94.587463999199997</v>
      </c>
      <c r="H1269" s="72">
        <v>1.0000000000000001E-5</v>
      </c>
      <c r="I1269" s="72">
        <v>1.0000000000000001E-5</v>
      </c>
      <c r="J1269" s="72">
        <v>1.0000000000000001E-5</v>
      </c>
      <c r="K1269" s="72">
        <v>1.0000000000000001E-5</v>
      </c>
      <c r="L1269" s="73">
        <v>3</v>
      </c>
      <c r="M1269" s="73">
        <v>3</v>
      </c>
      <c r="N1269" s="73">
        <v>1</v>
      </c>
      <c r="O1269" s="70" t="s">
        <v>20357</v>
      </c>
      <c r="P1269" s="70" t="s">
        <v>19088</v>
      </c>
      <c r="Q1269" s="70" t="s">
        <v>19089</v>
      </c>
    </row>
    <row r="1270" spans="1:17">
      <c r="A1270" s="70" t="s">
        <v>17380</v>
      </c>
      <c r="B1270" s="70" t="s">
        <v>14574</v>
      </c>
      <c r="C1270" s="70" t="s">
        <v>13306</v>
      </c>
      <c r="D1270" s="71">
        <v>11.3402377454</v>
      </c>
      <c r="E1270" s="71">
        <v>19.136384837466672</v>
      </c>
      <c r="F1270" s="71">
        <v>5.5304972967000001</v>
      </c>
      <c r="G1270" s="71">
        <v>40.538419470299999</v>
      </c>
      <c r="H1270" s="72">
        <v>1.0000000000000001E-5</v>
      </c>
      <c r="I1270" s="72">
        <v>1.0000000000000001E-5</v>
      </c>
      <c r="J1270" s="72">
        <v>1.0000000000000001E-5</v>
      </c>
      <c r="K1270" s="72">
        <v>1.0000000000000001E-5</v>
      </c>
      <c r="L1270" s="73">
        <v>3</v>
      </c>
      <c r="M1270" s="73">
        <v>3</v>
      </c>
      <c r="N1270" s="73">
        <v>1</v>
      </c>
      <c r="O1270" s="70" t="s">
        <v>20358</v>
      </c>
      <c r="P1270" s="70" t="s">
        <v>19088</v>
      </c>
      <c r="Q1270" s="70" t="s">
        <v>19089</v>
      </c>
    </row>
    <row r="1271" spans="1:17">
      <c r="A1271" s="70" t="s">
        <v>17381</v>
      </c>
      <c r="B1271" s="70" t="s">
        <v>14575</v>
      </c>
      <c r="C1271" s="70" t="s">
        <v>13306</v>
      </c>
      <c r="D1271" s="71">
        <v>7.6066011752299998</v>
      </c>
      <c r="E1271" s="71">
        <v>15.134700526450001</v>
      </c>
      <c r="F1271" s="71">
        <v>2.8272385396200002</v>
      </c>
      <c r="G1271" s="71">
        <v>34.970261864500003</v>
      </c>
      <c r="H1271" s="72">
        <v>1.0000000000000001E-5</v>
      </c>
      <c r="I1271" s="72">
        <v>1.0000000000000001E-5</v>
      </c>
      <c r="J1271" s="72">
        <v>1.0000000000000001E-5</v>
      </c>
      <c r="K1271" s="72">
        <v>1.0000000000000001E-5</v>
      </c>
      <c r="L1271" s="73">
        <v>3</v>
      </c>
      <c r="M1271" s="73">
        <v>3</v>
      </c>
      <c r="N1271" s="73">
        <v>1</v>
      </c>
      <c r="O1271" s="70" t="s">
        <v>20359</v>
      </c>
      <c r="P1271" s="70" t="s">
        <v>19088</v>
      </c>
      <c r="Q1271" s="70" t="s">
        <v>19089</v>
      </c>
    </row>
    <row r="1272" spans="1:17">
      <c r="A1272" s="70" t="s">
        <v>17382</v>
      </c>
      <c r="B1272" s="70" t="s">
        <v>14576</v>
      </c>
      <c r="C1272" s="70" t="s">
        <v>13306</v>
      </c>
      <c r="D1272" s="71">
        <v>8.0360590781700001</v>
      </c>
      <c r="E1272" s="71">
        <v>24.133264994579999</v>
      </c>
      <c r="F1272" s="71">
        <v>4.3259811106199999</v>
      </c>
      <c r="G1272" s="71">
        <v>100.437464228</v>
      </c>
      <c r="H1272" s="72">
        <v>1.0000000000000001E-5</v>
      </c>
      <c r="I1272" s="72">
        <v>1.0000000000000001E-5</v>
      </c>
      <c r="J1272" s="72">
        <v>1.0000000000000001E-5</v>
      </c>
      <c r="K1272" s="72">
        <v>1.0000000000000001E-5</v>
      </c>
      <c r="L1272" s="73">
        <v>12</v>
      </c>
      <c r="M1272" s="73">
        <v>3</v>
      </c>
      <c r="N1272" s="73">
        <v>4</v>
      </c>
      <c r="O1272" s="70" t="s">
        <v>20360</v>
      </c>
      <c r="P1272" s="70" t="s">
        <v>19088</v>
      </c>
      <c r="Q1272" s="70" t="s">
        <v>19089</v>
      </c>
    </row>
    <row r="1273" spans="1:17">
      <c r="A1273" s="70" t="s">
        <v>17383</v>
      </c>
      <c r="B1273" s="70" t="s">
        <v>14577</v>
      </c>
      <c r="C1273" s="70" t="s">
        <v>13306</v>
      </c>
      <c r="D1273" s="71">
        <v>4.7330964979100001</v>
      </c>
      <c r="E1273" s="71">
        <v>20.034931103226661</v>
      </c>
      <c r="F1273" s="71">
        <v>1.6907858794699999</v>
      </c>
      <c r="G1273" s="71">
        <v>53.680910932300002</v>
      </c>
      <c r="H1273" s="72">
        <v>1.0000000000000001E-5</v>
      </c>
      <c r="I1273" s="72">
        <v>1.0000000000000001E-5</v>
      </c>
      <c r="J1273" s="72">
        <v>1.0000000000000001E-5</v>
      </c>
      <c r="K1273" s="72">
        <v>1.0000000000000001E-5</v>
      </c>
      <c r="L1273" s="73">
        <v>3</v>
      </c>
      <c r="M1273" s="73">
        <v>3</v>
      </c>
      <c r="N1273" s="73">
        <v>1</v>
      </c>
      <c r="O1273" s="70" t="s">
        <v>20361</v>
      </c>
      <c r="P1273" s="70" t="s">
        <v>19088</v>
      </c>
      <c r="Q1273" s="70" t="s">
        <v>19089</v>
      </c>
    </row>
    <row r="1274" spans="1:17">
      <c r="A1274" s="70" t="s">
        <v>17384</v>
      </c>
      <c r="B1274" s="70" t="s">
        <v>14578</v>
      </c>
      <c r="C1274" s="70" t="s">
        <v>13306</v>
      </c>
      <c r="D1274" s="71">
        <v>4.2401654131399997</v>
      </c>
      <c r="E1274" s="71">
        <v>36.949629455070003</v>
      </c>
      <c r="F1274" s="71">
        <v>2.0747556630699999</v>
      </c>
      <c r="G1274" s="71">
        <v>104.533967289</v>
      </c>
      <c r="H1274" s="72">
        <v>1.0000000000000001E-5</v>
      </c>
      <c r="I1274" s="72">
        <v>1.0000000000000001E-5</v>
      </c>
      <c r="J1274" s="72">
        <v>1.0000000000000001E-5</v>
      </c>
      <c r="K1274" s="72">
        <v>1.0000000000000001E-5</v>
      </c>
      <c r="L1274" s="73">
        <v>3</v>
      </c>
      <c r="M1274" s="73">
        <v>3</v>
      </c>
      <c r="N1274" s="73">
        <v>1</v>
      </c>
      <c r="O1274" s="70" t="s">
        <v>20362</v>
      </c>
      <c r="P1274" s="70" t="s">
        <v>19088</v>
      </c>
      <c r="Q1274" s="70" t="s">
        <v>19089</v>
      </c>
    </row>
    <row r="1275" spans="1:17">
      <c r="A1275" s="70" t="s">
        <v>17385</v>
      </c>
      <c r="B1275" s="70" t="s">
        <v>14579</v>
      </c>
      <c r="C1275" s="70" t="s">
        <v>13306</v>
      </c>
      <c r="D1275" s="71">
        <v>3.3101816561500002</v>
      </c>
      <c r="E1275" s="71">
        <v>27.08959745953667</v>
      </c>
      <c r="F1275" s="71">
        <v>1.23643769996</v>
      </c>
      <c r="G1275" s="71">
        <v>76.722173022500002</v>
      </c>
      <c r="H1275" s="72">
        <v>1.0000000000000001E-5</v>
      </c>
      <c r="I1275" s="72">
        <v>1.0000000000000001E-5</v>
      </c>
      <c r="J1275" s="72">
        <v>1.0000000000000001E-5</v>
      </c>
      <c r="K1275" s="72">
        <v>1.0000000000000001E-5</v>
      </c>
      <c r="L1275" s="73">
        <v>3</v>
      </c>
      <c r="M1275" s="73">
        <v>3</v>
      </c>
      <c r="N1275" s="73">
        <v>1</v>
      </c>
      <c r="O1275" s="70" t="s">
        <v>20363</v>
      </c>
      <c r="P1275" s="70" t="s">
        <v>19088</v>
      </c>
      <c r="Q1275" s="70" t="s">
        <v>19089</v>
      </c>
    </row>
    <row r="1276" spans="1:17">
      <c r="A1276" s="70" t="s">
        <v>17386</v>
      </c>
      <c r="B1276" s="70" t="s">
        <v>14580</v>
      </c>
      <c r="C1276" s="70" t="s">
        <v>13306</v>
      </c>
      <c r="D1276" s="71">
        <v>3.8671952367900002</v>
      </c>
      <c r="E1276" s="71">
        <v>19.952434381193331</v>
      </c>
      <c r="F1276" s="71">
        <v>2.0922380172900001</v>
      </c>
      <c r="G1276" s="71">
        <v>53.897869889500001</v>
      </c>
      <c r="H1276" s="72">
        <v>1.0000000000000001E-5</v>
      </c>
      <c r="I1276" s="72">
        <v>1.0000000000000001E-5</v>
      </c>
      <c r="J1276" s="72">
        <v>1.0000000000000001E-5</v>
      </c>
      <c r="K1276" s="72">
        <v>1.0000000000000001E-5</v>
      </c>
      <c r="L1276" s="73">
        <v>3</v>
      </c>
      <c r="M1276" s="73">
        <v>3</v>
      </c>
      <c r="N1276" s="73">
        <v>1</v>
      </c>
      <c r="O1276" s="70" t="s">
        <v>20364</v>
      </c>
      <c r="P1276" s="70" t="s">
        <v>19088</v>
      </c>
      <c r="Q1276" s="70" t="s">
        <v>19089</v>
      </c>
    </row>
    <row r="1277" spans="1:17">
      <c r="A1277" s="70" t="s">
        <v>17387</v>
      </c>
      <c r="B1277" s="70" t="s">
        <v>14581</v>
      </c>
      <c r="C1277" s="70" t="s">
        <v>13306</v>
      </c>
      <c r="D1277" s="71">
        <v>11.353095657400001</v>
      </c>
      <c r="E1277" s="71">
        <v>35.421803411236667</v>
      </c>
      <c r="F1277" s="71">
        <v>5.9489887039099996</v>
      </c>
      <c r="G1277" s="71">
        <v>88.963325872400006</v>
      </c>
      <c r="H1277" s="72">
        <v>8.1283051616400005E-6</v>
      </c>
      <c r="I1277" s="72">
        <v>7.2254796846600014E-6</v>
      </c>
      <c r="J1277" s="72">
        <v>3.54813389234E-6</v>
      </c>
      <c r="K1277" s="72">
        <v>1.0000000000000001E-5</v>
      </c>
      <c r="L1277" s="73">
        <v>3</v>
      </c>
      <c r="M1277" s="73">
        <v>3</v>
      </c>
      <c r="N1277" s="73">
        <v>1</v>
      </c>
      <c r="O1277" s="70" t="s">
        <v>20365</v>
      </c>
      <c r="P1277" s="70" t="s">
        <v>19088</v>
      </c>
      <c r="Q1277" s="70" t="s">
        <v>19089</v>
      </c>
    </row>
    <row r="1278" spans="1:17">
      <c r="A1278" s="70" t="s">
        <v>17388</v>
      </c>
      <c r="B1278" s="70" t="s">
        <v>14582</v>
      </c>
      <c r="C1278" s="70" t="s">
        <v>13306</v>
      </c>
      <c r="D1278" s="71">
        <v>12.8553612543</v>
      </c>
      <c r="E1278" s="71">
        <v>27.371304735243331</v>
      </c>
      <c r="F1278" s="71">
        <v>5.8420667475299997</v>
      </c>
      <c r="G1278" s="71">
        <v>63.4164862039</v>
      </c>
      <c r="H1278" s="72">
        <v>1.0000000000000001E-5</v>
      </c>
      <c r="I1278" s="72">
        <v>1.0000000000000001E-5</v>
      </c>
      <c r="J1278" s="72">
        <v>1.0000000000000001E-5</v>
      </c>
      <c r="K1278" s="72">
        <v>1.0000000000000001E-5</v>
      </c>
      <c r="L1278" s="73">
        <v>3</v>
      </c>
      <c r="M1278" s="73">
        <v>3</v>
      </c>
      <c r="N1278" s="73">
        <v>1</v>
      </c>
      <c r="O1278" s="70" t="s">
        <v>20366</v>
      </c>
      <c r="P1278" s="70" t="s">
        <v>19088</v>
      </c>
      <c r="Q1278" s="70" t="s">
        <v>19089</v>
      </c>
    </row>
    <row r="1279" spans="1:17">
      <c r="A1279" s="70" t="s">
        <v>17389</v>
      </c>
      <c r="B1279" s="70" t="s">
        <v>14583</v>
      </c>
      <c r="C1279" s="70" t="s">
        <v>13306</v>
      </c>
      <c r="D1279" s="71">
        <v>10.8457487257</v>
      </c>
      <c r="E1279" s="71">
        <v>37.585433960150013</v>
      </c>
      <c r="F1279" s="71">
        <v>4.4645765559499999</v>
      </c>
      <c r="G1279" s="71">
        <v>97.445976598800002</v>
      </c>
      <c r="H1279" s="72">
        <v>1.0000000000000001E-5</v>
      </c>
      <c r="I1279" s="72">
        <v>1.0000000000000001E-5</v>
      </c>
      <c r="J1279" s="72">
        <v>1.0000000000000001E-5</v>
      </c>
      <c r="K1279" s="72">
        <v>1.0000000000000001E-5</v>
      </c>
      <c r="L1279" s="73">
        <v>3</v>
      </c>
      <c r="M1279" s="73">
        <v>3</v>
      </c>
      <c r="N1279" s="73">
        <v>1</v>
      </c>
      <c r="O1279" s="70" t="s">
        <v>20367</v>
      </c>
      <c r="P1279" s="70" t="s">
        <v>19088</v>
      </c>
      <c r="Q1279" s="70" t="s">
        <v>19089</v>
      </c>
    </row>
    <row r="1280" spans="1:17">
      <c r="A1280" s="70" t="s">
        <v>17390</v>
      </c>
      <c r="B1280" s="70" t="s">
        <v>14584</v>
      </c>
      <c r="C1280" s="70" t="s">
        <v>13306</v>
      </c>
      <c r="D1280" s="71">
        <v>9.4986848004199995</v>
      </c>
      <c r="E1280" s="71">
        <v>48.777362557443332</v>
      </c>
      <c r="F1280" s="71">
        <v>4.8836698629099997</v>
      </c>
      <c r="G1280" s="71">
        <v>131.949733009</v>
      </c>
      <c r="H1280" s="72">
        <v>1.0000000000000001E-5</v>
      </c>
      <c r="I1280" s="72">
        <v>1.0000000000000001E-5</v>
      </c>
      <c r="J1280" s="72">
        <v>1.0000000000000001E-5</v>
      </c>
      <c r="K1280" s="72">
        <v>1.0000000000000001E-5</v>
      </c>
      <c r="L1280" s="73">
        <v>3</v>
      </c>
      <c r="M1280" s="73">
        <v>3</v>
      </c>
      <c r="N1280" s="73">
        <v>1</v>
      </c>
      <c r="O1280" s="70" t="s">
        <v>20368</v>
      </c>
      <c r="P1280" s="70" t="s">
        <v>19088</v>
      </c>
      <c r="Q1280" s="70" t="s">
        <v>19089</v>
      </c>
    </row>
    <row r="1281" spans="1:17">
      <c r="A1281" s="70" t="s">
        <v>17391</v>
      </c>
      <c r="B1281" s="70" t="s">
        <v>14585</v>
      </c>
      <c r="C1281" s="70" t="s">
        <v>13306</v>
      </c>
      <c r="D1281" s="71">
        <v>8.5879576466999996</v>
      </c>
      <c r="E1281" s="71">
        <v>19.66529378199667</v>
      </c>
      <c r="F1281" s="71">
        <v>5.9071728070900003</v>
      </c>
      <c r="G1281" s="71">
        <v>44.500750892200003</v>
      </c>
      <c r="H1281" s="72">
        <v>8.5605171172000003E-6</v>
      </c>
      <c r="I1281" s="72">
        <v>8.1723795174966671E-6</v>
      </c>
      <c r="J1281" s="72">
        <v>5.9566214352900002E-6</v>
      </c>
      <c r="K1281" s="72">
        <v>1.0000000000000001E-5</v>
      </c>
      <c r="L1281" s="73">
        <v>3</v>
      </c>
      <c r="M1281" s="73">
        <v>3</v>
      </c>
      <c r="N1281" s="73">
        <v>1</v>
      </c>
      <c r="O1281" s="70" t="s">
        <v>20369</v>
      </c>
      <c r="P1281" s="70" t="s">
        <v>19088</v>
      </c>
      <c r="Q1281" s="70" t="s">
        <v>19089</v>
      </c>
    </row>
    <row r="1282" spans="1:17">
      <c r="A1282" s="70" t="s">
        <v>17392</v>
      </c>
      <c r="B1282" s="70" t="s">
        <v>14586</v>
      </c>
      <c r="C1282" s="70" t="s">
        <v>13306</v>
      </c>
      <c r="D1282" s="71">
        <v>3.59897600638</v>
      </c>
      <c r="E1282" s="71">
        <v>17.731959762759999</v>
      </c>
      <c r="F1282" s="71">
        <v>2.0932600356000002</v>
      </c>
      <c r="G1282" s="71">
        <v>47.503643246300001</v>
      </c>
      <c r="H1282" s="72">
        <v>1.0000000000000001E-5</v>
      </c>
      <c r="I1282" s="72">
        <v>1.0000000000000001E-5</v>
      </c>
      <c r="J1282" s="72">
        <v>1.0000000000000001E-5</v>
      </c>
      <c r="K1282" s="72">
        <v>1.0000000000000001E-5</v>
      </c>
      <c r="L1282" s="73">
        <v>3</v>
      </c>
      <c r="M1282" s="73">
        <v>3</v>
      </c>
      <c r="N1282" s="73">
        <v>1</v>
      </c>
      <c r="O1282" s="70" t="s">
        <v>20370</v>
      </c>
      <c r="P1282" s="70" t="s">
        <v>19088</v>
      </c>
      <c r="Q1282" s="70" t="s">
        <v>19089</v>
      </c>
    </row>
    <row r="1283" spans="1:17">
      <c r="A1283" s="70" t="s">
        <v>17393</v>
      </c>
      <c r="B1283" s="70" t="s">
        <v>14587</v>
      </c>
      <c r="C1283" s="70" t="s">
        <v>13306</v>
      </c>
      <c r="D1283" s="71">
        <v>12.600373378800001</v>
      </c>
      <c r="E1283" s="71">
        <v>34.933514001766667</v>
      </c>
      <c r="F1283" s="71">
        <v>6.0669129357999996</v>
      </c>
      <c r="G1283" s="71">
        <v>86.133255690699997</v>
      </c>
      <c r="H1283" s="72">
        <v>2.0067810900199999E-6</v>
      </c>
      <c r="I1283" s="72">
        <v>2.9089405473370001E-6</v>
      </c>
      <c r="J1283" s="72">
        <v>4.4668359215100001E-7</v>
      </c>
      <c r="K1283" s="72">
        <v>6.2733569598400002E-6</v>
      </c>
      <c r="L1283" s="73">
        <v>3</v>
      </c>
      <c r="M1283" s="73">
        <v>3</v>
      </c>
      <c r="N1283" s="73">
        <v>1</v>
      </c>
      <c r="O1283" s="70" t="s">
        <v>20371</v>
      </c>
      <c r="P1283" s="70" t="s">
        <v>19088</v>
      </c>
      <c r="Q1283" s="70" t="s">
        <v>19089</v>
      </c>
    </row>
    <row r="1284" spans="1:17">
      <c r="A1284" s="70" t="s">
        <v>17394</v>
      </c>
      <c r="B1284" s="70" t="s">
        <v>14588</v>
      </c>
      <c r="C1284" s="70" t="s">
        <v>13306</v>
      </c>
      <c r="D1284" s="71">
        <v>5.1749367207699999</v>
      </c>
      <c r="E1284" s="71">
        <v>18.934763076293329</v>
      </c>
      <c r="F1284" s="71">
        <v>1.88082915181</v>
      </c>
      <c r="G1284" s="71">
        <v>49.748523356299998</v>
      </c>
      <c r="H1284" s="72">
        <v>1.0000000000000001E-5</v>
      </c>
      <c r="I1284" s="72">
        <v>8.2805745586133334E-6</v>
      </c>
      <c r="J1284" s="72">
        <v>4.8417236758400002E-6</v>
      </c>
      <c r="K1284" s="72">
        <v>1.0000000000000001E-5</v>
      </c>
      <c r="L1284" s="73">
        <v>3</v>
      </c>
      <c r="M1284" s="73">
        <v>3</v>
      </c>
      <c r="N1284" s="73">
        <v>1</v>
      </c>
      <c r="O1284" s="70" t="s">
        <v>20372</v>
      </c>
      <c r="P1284" s="70" t="s">
        <v>19088</v>
      </c>
      <c r="Q1284" s="70" t="s">
        <v>19089</v>
      </c>
    </row>
    <row r="1285" spans="1:17">
      <c r="A1285" s="70" t="s">
        <v>17395</v>
      </c>
      <c r="B1285" s="70" t="s">
        <v>14589</v>
      </c>
      <c r="C1285" s="70" t="s">
        <v>13306</v>
      </c>
      <c r="D1285" s="71">
        <v>6.2917605231999998</v>
      </c>
      <c r="E1285" s="71">
        <v>17.49936687726667</v>
      </c>
      <c r="F1285" s="71">
        <v>2.4455168975100001</v>
      </c>
      <c r="G1285" s="71">
        <v>46.481985011799999</v>
      </c>
      <c r="H1285" s="72">
        <v>1.0000000000000001E-5</v>
      </c>
      <c r="I1285" s="72">
        <v>1.0000000000000001E-5</v>
      </c>
      <c r="J1285" s="72">
        <v>1.0000000000000001E-5</v>
      </c>
      <c r="K1285" s="72">
        <v>1.0000000000000001E-5</v>
      </c>
      <c r="L1285" s="73">
        <v>9</v>
      </c>
      <c r="M1285" s="73">
        <v>3</v>
      </c>
      <c r="N1285" s="73">
        <v>3</v>
      </c>
      <c r="O1285" s="70" t="s">
        <v>20373</v>
      </c>
      <c r="P1285" s="70" t="s">
        <v>19088</v>
      </c>
      <c r="Q1285" s="70" t="s">
        <v>19089</v>
      </c>
    </row>
    <row r="1286" spans="1:17">
      <c r="A1286" s="70" t="s">
        <v>17396</v>
      </c>
      <c r="B1286" s="70" t="s">
        <v>14590</v>
      </c>
      <c r="C1286" s="70" t="s">
        <v>13306</v>
      </c>
      <c r="D1286" s="71">
        <v>13.07325787625</v>
      </c>
      <c r="E1286" s="71">
        <v>44.387697061475002</v>
      </c>
      <c r="F1286" s="71">
        <v>5.3498453425600001</v>
      </c>
      <c r="G1286" s="71">
        <v>175.182148168</v>
      </c>
      <c r="H1286" s="72">
        <v>3.3901943234249999E-8</v>
      </c>
      <c r="I1286" s="72">
        <v>1.125278930095E-7</v>
      </c>
      <c r="J1286" s="72">
        <v>1.3182567385600001E-8</v>
      </c>
      <c r="K1286" s="72">
        <v>4.0271703432500001E-7</v>
      </c>
      <c r="L1286" s="73">
        <v>6</v>
      </c>
      <c r="M1286" s="73">
        <v>3</v>
      </c>
      <c r="N1286" s="73">
        <v>2</v>
      </c>
      <c r="O1286" s="70" t="s">
        <v>20374</v>
      </c>
      <c r="P1286" s="70" t="s">
        <v>19088</v>
      </c>
      <c r="Q1286" s="70" t="s">
        <v>19089</v>
      </c>
    </row>
    <row r="1287" spans="1:17">
      <c r="A1287" s="70" t="s">
        <v>17397</v>
      </c>
      <c r="B1287" s="70" t="s">
        <v>14591</v>
      </c>
      <c r="C1287" s="70" t="s">
        <v>13306</v>
      </c>
      <c r="D1287" s="71">
        <v>2.7275686941299999</v>
      </c>
      <c r="E1287" s="71">
        <v>7.2085349052633321</v>
      </c>
      <c r="F1287" s="71">
        <v>2.6503404012599998</v>
      </c>
      <c r="G1287" s="71">
        <v>16.247695620399998</v>
      </c>
      <c r="H1287" s="72">
        <v>1.0000000000000001E-5</v>
      </c>
      <c r="I1287" s="72">
        <v>1.0000000000000001E-5</v>
      </c>
      <c r="J1287" s="72">
        <v>1.0000000000000001E-5</v>
      </c>
      <c r="K1287" s="72">
        <v>1.0000000000000001E-5</v>
      </c>
      <c r="L1287" s="73">
        <v>3</v>
      </c>
      <c r="M1287" s="73">
        <v>3</v>
      </c>
      <c r="N1287" s="73">
        <v>1</v>
      </c>
      <c r="O1287" s="70" t="s">
        <v>20375</v>
      </c>
      <c r="P1287" s="70" t="s">
        <v>19088</v>
      </c>
      <c r="Q1287" s="70" t="s">
        <v>19089</v>
      </c>
    </row>
    <row r="1288" spans="1:17">
      <c r="A1288" s="70" t="s">
        <v>17398</v>
      </c>
      <c r="B1288" s="70" t="s">
        <v>14592</v>
      </c>
      <c r="C1288" s="70" t="s">
        <v>13306</v>
      </c>
      <c r="D1288" s="71">
        <v>11.5580815373</v>
      </c>
      <c r="E1288" s="71">
        <v>24.01738530838</v>
      </c>
      <c r="F1288" s="71">
        <v>6.2674827128399997</v>
      </c>
      <c r="G1288" s="71">
        <v>54.226591675000002</v>
      </c>
      <c r="H1288" s="72">
        <v>1.0000000000000001E-5</v>
      </c>
      <c r="I1288" s="72">
        <v>8.9860831823366664E-6</v>
      </c>
      <c r="J1288" s="72">
        <v>6.9582495470100001E-6</v>
      </c>
      <c r="K1288" s="72">
        <v>1.0000000000000001E-5</v>
      </c>
      <c r="L1288" s="73">
        <v>3</v>
      </c>
      <c r="M1288" s="73">
        <v>3</v>
      </c>
      <c r="N1288" s="73">
        <v>1</v>
      </c>
      <c r="O1288" s="70" t="s">
        <v>20376</v>
      </c>
      <c r="P1288" s="70" t="s">
        <v>19088</v>
      </c>
      <c r="Q1288" s="70" t="s">
        <v>19089</v>
      </c>
    </row>
    <row r="1289" spans="1:17">
      <c r="A1289" s="70" t="s">
        <v>17399</v>
      </c>
      <c r="B1289" s="70" t="s">
        <v>14593</v>
      </c>
      <c r="C1289" s="70" t="s">
        <v>13306</v>
      </c>
      <c r="D1289" s="71">
        <v>15.0024128223</v>
      </c>
      <c r="E1289" s="71">
        <v>33.412498807576668</v>
      </c>
      <c r="F1289" s="71">
        <v>5.66221299503</v>
      </c>
      <c r="G1289" s="71">
        <v>79.572870605399999</v>
      </c>
      <c r="H1289" s="72">
        <v>7.4989420933200004E-7</v>
      </c>
      <c r="I1289" s="72">
        <v>8.2829435789753341E-7</v>
      </c>
      <c r="J1289" s="72">
        <v>1.7080477200599998E-8</v>
      </c>
      <c r="K1289" s="72">
        <v>1.71790838716E-6</v>
      </c>
      <c r="L1289" s="73">
        <v>3</v>
      </c>
      <c r="M1289" s="73">
        <v>3</v>
      </c>
      <c r="N1289" s="73">
        <v>1</v>
      </c>
      <c r="O1289" s="70" t="s">
        <v>20377</v>
      </c>
      <c r="P1289" s="70" t="s">
        <v>19088</v>
      </c>
      <c r="Q1289" s="70" t="s">
        <v>19089</v>
      </c>
    </row>
    <row r="1290" spans="1:17">
      <c r="A1290" s="70" t="s">
        <v>17400</v>
      </c>
      <c r="B1290" s="70" t="s">
        <v>14594</v>
      </c>
      <c r="C1290" s="70" t="s">
        <v>13306</v>
      </c>
      <c r="D1290" s="71">
        <v>7.47887833382</v>
      </c>
      <c r="E1290" s="71">
        <v>19.29779996644</v>
      </c>
      <c r="F1290" s="71">
        <v>4.0228786534000003</v>
      </c>
      <c r="G1290" s="71">
        <v>46.391642912099996</v>
      </c>
      <c r="H1290" s="72">
        <v>1.0000000000000001E-5</v>
      </c>
      <c r="I1290" s="72">
        <v>1.0000000000000001E-5</v>
      </c>
      <c r="J1290" s="72">
        <v>1.0000000000000001E-5</v>
      </c>
      <c r="K1290" s="72">
        <v>1.0000000000000001E-5</v>
      </c>
      <c r="L1290" s="73">
        <v>3</v>
      </c>
      <c r="M1290" s="73">
        <v>3</v>
      </c>
      <c r="N1290" s="73">
        <v>1</v>
      </c>
      <c r="O1290" s="70" t="s">
        <v>20378</v>
      </c>
      <c r="P1290" s="70" t="s">
        <v>19088</v>
      </c>
      <c r="Q1290" s="70" t="s">
        <v>19089</v>
      </c>
    </row>
    <row r="1291" spans="1:17">
      <c r="A1291" s="70" t="s">
        <v>17401</v>
      </c>
      <c r="B1291" s="70" t="s">
        <v>14595</v>
      </c>
      <c r="C1291" s="70" t="s">
        <v>13306</v>
      </c>
      <c r="D1291" s="71">
        <v>3.55237927132</v>
      </c>
      <c r="E1291" s="71">
        <v>21.896962181763332</v>
      </c>
      <c r="F1291" s="71">
        <v>1.45578601607</v>
      </c>
      <c r="G1291" s="71">
        <v>60.682721257899999</v>
      </c>
      <c r="H1291" s="72">
        <v>1.0000000000000001E-5</v>
      </c>
      <c r="I1291" s="72">
        <v>1.0000000000000001E-5</v>
      </c>
      <c r="J1291" s="72">
        <v>1.0000000000000001E-5</v>
      </c>
      <c r="K1291" s="72">
        <v>1.0000000000000001E-5</v>
      </c>
      <c r="L1291" s="73">
        <v>3</v>
      </c>
      <c r="M1291" s="73">
        <v>3</v>
      </c>
      <c r="N1291" s="73">
        <v>1</v>
      </c>
      <c r="O1291" s="70" t="s">
        <v>20379</v>
      </c>
      <c r="P1291" s="70" t="s">
        <v>19088</v>
      </c>
      <c r="Q1291" s="70" t="s">
        <v>19089</v>
      </c>
    </row>
    <row r="1292" spans="1:17">
      <c r="A1292" s="70" t="s">
        <v>17402</v>
      </c>
      <c r="B1292" s="70" t="s">
        <v>14596</v>
      </c>
      <c r="C1292" s="70" t="s">
        <v>13306</v>
      </c>
      <c r="D1292" s="71">
        <v>8.2523181235400003</v>
      </c>
      <c r="E1292" s="71">
        <v>24.759999337033339</v>
      </c>
      <c r="F1292" s="71">
        <v>3.9184397195599998</v>
      </c>
      <c r="G1292" s="71">
        <v>62.109240167999999</v>
      </c>
      <c r="H1292" s="72">
        <v>1.0000000000000001E-5</v>
      </c>
      <c r="I1292" s="72">
        <v>1.0000000000000001E-5</v>
      </c>
      <c r="J1292" s="72">
        <v>1.0000000000000001E-5</v>
      </c>
      <c r="K1292" s="72">
        <v>1.0000000000000001E-5</v>
      </c>
      <c r="L1292" s="73">
        <v>3</v>
      </c>
      <c r="M1292" s="73">
        <v>3</v>
      </c>
      <c r="N1292" s="73">
        <v>1</v>
      </c>
      <c r="O1292" s="70" t="s">
        <v>20380</v>
      </c>
      <c r="P1292" s="70" t="s">
        <v>19088</v>
      </c>
      <c r="Q1292" s="70" t="s">
        <v>19089</v>
      </c>
    </row>
    <row r="1293" spans="1:17">
      <c r="A1293" s="70" t="s">
        <v>17403</v>
      </c>
      <c r="B1293" s="70" t="s">
        <v>14597</v>
      </c>
      <c r="C1293" s="70" t="s">
        <v>13306</v>
      </c>
      <c r="D1293" s="71">
        <v>5.5501232528899997</v>
      </c>
      <c r="E1293" s="71">
        <v>28.511760059303331</v>
      </c>
      <c r="F1293" s="71">
        <v>3.26835331352</v>
      </c>
      <c r="G1293" s="71">
        <v>76.716803611499998</v>
      </c>
      <c r="H1293" s="72">
        <v>1.0000000000000001E-5</v>
      </c>
      <c r="I1293" s="72">
        <v>1.0000000000000001E-5</v>
      </c>
      <c r="J1293" s="72">
        <v>1.0000000000000001E-5</v>
      </c>
      <c r="K1293" s="72">
        <v>1.0000000000000001E-5</v>
      </c>
      <c r="L1293" s="73">
        <v>3</v>
      </c>
      <c r="M1293" s="73">
        <v>3</v>
      </c>
      <c r="N1293" s="73">
        <v>1</v>
      </c>
      <c r="O1293" s="70" t="s">
        <v>20381</v>
      </c>
      <c r="P1293" s="70" t="s">
        <v>19088</v>
      </c>
      <c r="Q1293" s="70" t="s">
        <v>19089</v>
      </c>
    </row>
    <row r="1294" spans="1:17">
      <c r="A1294" s="70" t="s">
        <v>17404</v>
      </c>
      <c r="B1294" s="70" t="s">
        <v>14598</v>
      </c>
      <c r="C1294" s="70" t="s">
        <v>13306</v>
      </c>
      <c r="D1294" s="71">
        <v>9.9772965982000006</v>
      </c>
      <c r="E1294" s="71">
        <v>40.498419463176667</v>
      </c>
      <c r="F1294" s="71">
        <v>5.48487574433</v>
      </c>
      <c r="G1294" s="71">
        <v>106.033086047</v>
      </c>
      <c r="H1294" s="72">
        <v>1.0000000000000001E-5</v>
      </c>
      <c r="I1294" s="72">
        <v>1.0000000000000001E-5</v>
      </c>
      <c r="J1294" s="72">
        <v>1.0000000000000001E-5</v>
      </c>
      <c r="K1294" s="72">
        <v>1.0000000000000001E-5</v>
      </c>
      <c r="L1294" s="73">
        <v>3</v>
      </c>
      <c r="M1294" s="73">
        <v>3</v>
      </c>
      <c r="N1294" s="73">
        <v>1</v>
      </c>
      <c r="O1294" s="70" t="s">
        <v>20382</v>
      </c>
      <c r="P1294" s="70" t="s">
        <v>19088</v>
      </c>
      <c r="Q1294" s="70" t="s">
        <v>19089</v>
      </c>
    </row>
    <row r="1295" spans="1:17">
      <c r="A1295" s="70" t="s">
        <v>17405</v>
      </c>
      <c r="B1295" s="70" t="s">
        <v>14599</v>
      </c>
      <c r="C1295" s="70" t="s">
        <v>13306</v>
      </c>
      <c r="D1295" s="71">
        <v>15.94437705</v>
      </c>
      <c r="E1295" s="71">
        <v>30.119091327496669</v>
      </c>
      <c r="F1295" s="71">
        <v>6.5936647807900002</v>
      </c>
      <c r="G1295" s="71">
        <v>67.819232151700007</v>
      </c>
      <c r="H1295" s="72">
        <v>8.5605171172000003E-6</v>
      </c>
      <c r="I1295" s="72">
        <v>7.8007469310133338E-6</v>
      </c>
      <c r="J1295" s="72">
        <v>4.8417236758400002E-6</v>
      </c>
      <c r="K1295" s="72">
        <v>1.0000000000000001E-5</v>
      </c>
      <c r="L1295" s="73">
        <v>3</v>
      </c>
      <c r="M1295" s="73">
        <v>3</v>
      </c>
      <c r="N1295" s="73">
        <v>1</v>
      </c>
      <c r="O1295" s="70" t="s">
        <v>20383</v>
      </c>
      <c r="P1295" s="70" t="s">
        <v>19088</v>
      </c>
      <c r="Q1295" s="70" t="s">
        <v>19089</v>
      </c>
    </row>
    <row r="1296" spans="1:17">
      <c r="A1296" s="70" t="s">
        <v>17406</v>
      </c>
      <c r="B1296" s="70" t="s">
        <v>14600</v>
      </c>
      <c r="C1296" s="70" t="s">
        <v>13306</v>
      </c>
      <c r="D1296" s="71">
        <v>11.2815971721</v>
      </c>
      <c r="E1296" s="71">
        <v>28.643514275529991</v>
      </c>
      <c r="F1296" s="71">
        <v>4.5139976932900003</v>
      </c>
      <c r="G1296" s="71">
        <v>70.134947961199998</v>
      </c>
      <c r="H1296" s="72">
        <v>1.0000000000000001E-5</v>
      </c>
      <c r="I1296" s="72">
        <v>1.0000000000000001E-5</v>
      </c>
      <c r="J1296" s="72">
        <v>1.0000000000000001E-5</v>
      </c>
      <c r="K1296" s="72">
        <v>1.0000000000000001E-5</v>
      </c>
      <c r="L1296" s="73">
        <v>3</v>
      </c>
      <c r="M1296" s="73">
        <v>3</v>
      </c>
      <c r="N1296" s="73">
        <v>1</v>
      </c>
      <c r="O1296" s="70" t="s">
        <v>20384</v>
      </c>
      <c r="P1296" s="70" t="s">
        <v>19088</v>
      </c>
      <c r="Q1296" s="70" t="s">
        <v>19089</v>
      </c>
    </row>
    <row r="1297" spans="1:17">
      <c r="A1297" s="70" t="s">
        <v>17407</v>
      </c>
      <c r="B1297" s="70" t="s">
        <v>14601</v>
      </c>
      <c r="C1297" s="70" t="s">
        <v>13306</v>
      </c>
      <c r="D1297" s="71">
        <v>10.018882855399999</v>
      </c>
      <c r="E1297" s="71">
        <v>24.541472607393331</v>
      </c>
      <c r="F1297" s="71">
        <v>4.8478681913799999</v>
      </c>
      <c r="G1297" s="71">
        <v>58.757666775399997</v>
      </c>
      <c r="H1297" s="72">
        <v>1.0000000000000001E-5</v>
      </c>
      <c r="I1297" s="72">
        <v>1.0000000000000001E-5</v>
      </c>
      <c r="J1297" s="72">
        <v>1.0000000000000001E-5</v>
      </c>
      <c r="K1297" s="72">
        <v>1.0000000000000001E-5</v>
      </c>
      <c r="L1297" s="73">
        <v>3</v>
      </c>
      <c r="M1297" s="73">
        <v>3</v>
      </c>
      <c r="N1297" s="73">
        <v>1</v>
      </c>
      <c r="O1297" s="70" t="s">
        <v>20385</v>
      </c>
      <c r="P1297" s="70" t="s">
        <v>19088</v>
      </c>
      <c r="Q1297" s="70" t="s">
        <v>19089</v>
      </c>
    </row>
    <row r="1298" spans="1:17">
      <c r="A1298" s="70" t="s">
        <v>17408</v>
      </c>
      <c r="B1298" s="70" t="s">
        <v>14602</v>
      </c>
      <c r="C1298" s="70" t="s">
        <v>13306</v>
      </c>
      <c r="D1298" s="71">
        <v>11.401221596799999</v>
      </c>
      <c r="E1298" s="71">
        <v>32.089198611229442</v>
      </c>
      <c r="F1298" s="71">
        <v>5.0394775021199996</v>
      </c>
      <c r="G1298" s="71">
        <v>118.255877398</v>
      </c>
      <c r="H1298" s="72">
        <v>2.5199718776250001E-8</v>
      </c>
      <c r="I1298" s="72">
        <v>1.7623874993668891E-7</v>
      </c>
      <c r="J1298" s="72">
        <v>9.1727593539000001E-9</v>
      </c>
      <c r="K1298" s="72">
        <v>2.0067810900199999E-6</v>
      </c>
      <c r="L1298" s="73">
        <v>18</v>
      </c>
      <c r="M1298" s="73">
        <v>3</v>
      </c>
      <c r="N1298" s="73">
        <v>6</v>
      </c>
      <c r="O1298" s="70" t="s">
        <v>20386</v>
      </c>
      <c r="P1298" s="70" t="s">
        <v>19088</v>
      </c>
      <c r="Q1298" s="70" t="s">
        <v>19089</v>
      </c>
    </row>
    <row r="1299" spans="1:17">
      <c r="A1299" s="70" t="s">
        <v>17409</v>
      </c>
      <c r="B1299" s="70" t="s">
        <v>14603</v>
      </c>
      <c r="C1299" s="70" t="s">
        <v>13306</v>
      </c>
      <c r="D1299" s="71">
        <v>3.6093104784999999</v>
      </c>
      <c r="E1299" s="71">
        <v>10.405124685220001</v>
      </c>
      <c r="F1299" s="71">
        <v>1.6657554542599999</v>
      </c>
      <c r="G1299" s="71">
        <v>25.940308122899999</v>
      </c>
      <c r="H1299" s="72">
        <v>1.0000000000000001E-5</v>
      </c>
      <c r="I1299" s="72">
        <v>1.0000000000000001E-5</v>
      </c>
      <c r="J1299" s="72">
        <v>1.0000000000000001E-5</v>
      </c>
      <c r="K1299" s="72">
        <v>1.0000000000000001E-5</v>
      </c>
      <c r="L1299" s="73">
        <v>3</v>
      </c>
      <c r="M1299" s="73">
        <v>3</v>
      </c>
      <c r="N1299" s="73">
        <v>1</v>
      </c>
      <c r="O1299" s="70" t="s">
        <v>20387</v>
      </c>
      <c r="P1299" s="70" t="s">
        <v>19088</v>
      </c>
      <c r="Q1299" s="70" t="s">
        <v>19089</v>
      </c>
    </row>
    <row r="1300" spans="1:17">
      <c r="A1300" s="70" t="s">
        <v>17410</v>
      </c>
      <c r="B1300" s="70" t="s">
        <v>14604</v>
      </c>
      <c r="C1300" s="70" t="s">
        <v>13306</v>
      </c>
      <c r="D1300" s="71">
        <v>7.79342443045</v>
      </c>
      <c r="E1300" s="71">
        <v>23.14327821418</v>
      </c>
      <c r="F1300" s="71">
        <v>5.0209625605900001</v>
      </c>
      <c r="G1300" s="71">
        <v>56.615447651499998</v>
      </c>
      <c r="H1300" s="72">
        <v>3.18053368833E-8</v>
      </c>
      <c r="I1300" s="72">
        <v>3.353010783321367E-6</v>
      </c>
      <c r="J1300" s="72">
        <v>2.7227013080799999E-8</v>
      </c>
      <c r="K1300" s="72">
        <v>1.0000000000000001E-5</v>
      </c>
      <c r="L1300" s="73">
        <v>3</v>
      </c>
      <c r="M1300" s="73">
        <v>3</v>
      </c>
      <c r="N1300" s="73">
        <v>1</v>
      </c>
      <c r="O1300" s="70" t="s">
        <v>20388</v>
      </c>
      <c r="P1300" s="70" t="s">
        <v>19088</v>
      </c>
      <c r="Q1300" s="70" t="s">
        <v>19089</v>
      </c>
    </row>
    <row r="1301" spans="1:17">
      <c r="A1301" s="70" t="s">
        <v>17411</v>
      </c>
      <c r="B1301" s="70" t="s">
        <v>14605</v>
      </c>
      <c r="C1301" s="70" t="s">
        <v>13306</v>
      </c>
      <c r="D1301" s="71">
        <v>8.29879859413</v>
      </c>
      <c r="E1301" s="71">
        <v>14.695575693369999</v>
      </c>
      <c r="F1301" s="71">
        <v>4.2296747308800002</v>
      </c>
      <c r="G1301" s="71">
        <v>31.558253755100001</v>
      </c>
      <c r="H1301" s="72">
        <v>1.25169927303E-8</v>
      </c>
      <c r="I1301" s="72">
        <v>3.3393269527430401E-6</v>
      </c>
      <c r="J1301" s="72">
        <v>5.4638654988199999E-9</v>
      </c>
      <c r="K1301" s="72">
        <v>1.0000000000000001E-5</v>
      </c>
      <c r="L1301" s="73">
        <v>3</v>
      </c>
      <c r="M1301" s="73">
        <v>3</v>
      </c>
      <c r="N1301" s="73">
        <v>1</v>
      </c>
      <c r="O1301" s="70" t="s">
        <v>20389</v>
      </c>
      <c r="P1301" s="70" t="s">
        <v>19088</v>
      </c>
      <c r="Q1301" s="70" t="s">
        <v>19089</v>
      </c>
    </row>
    <row r="1302" spans="1:17">
      <c r="A1302" s="70" t="s">
        <v>17412</v>
      </c>
      <c r="B1302" s="70" t="s">
        <v>14606</v>
      </c>
      <c r="C1302" s="70" t="s">
        <v>13306</v>
      </c>
      <c r="D1302" s="71">
        <v>11.8372283674</v>
      </c>
      <c r="E1302" s="71">
        <v>22.351070264486669</v>
      </c>
      <c r="F1302" s="71">
        <v>6.5952550894600002</v>
      </c>
      <c r="G1302" s="71">
        <v>48.620727336599998</v>
      </c>
      <c r="H1302" s="72">
        <v>2.1013577690500001E-8</v>
      </c>
      <c r="I1302" s="72">
        <v>5.6261256001033333E-8</v>
      </c>
      <c r="J1302" s="72">
        <v>1.8945235143600001E-8</v>
      </c>
      <c r="K1302" s="72">
        <v>1.28824955169E-7</v>
      </c>
      <c r="L1302" s="73">
        <v>3</v>
      </c>
      <c r="M1302" s="73">
        <v>3</v>
      </c>
      <c r="N1302" s="73">
        <v>1</v>
      </c>
      <c r="O1302" s="70" t="s">
        <v>20390</v>
      </c>
      <c r="P1302" s="70" t="s">
        <v>19088</v>
      </c>
      <c r="Q1302" s="70" t="s">
        <v>19089</v>
      </c>
    </row>
    <row r="1303" spans="1:17">
      <c r="A1303" s="70" t="s">
        <v>17413</v>
      </c>
      <c r="B1303" s="70" t="s">
        <v>14607</v>
      </c>
      <c r="C1303" s="70" t="s">
        <v>13306</v>
      </c>
      <c r="D1303" s="71">
        <v>12.777341123799999</v>
      </c>
      <c r="E1303" s="71">
        <v>29.068436024406669</v>
      </c>
      <c r="F1303" s="71">
        <v>6.0846591526199996</v>
      </c>
      <c r="G1303" s="71">
        <v>68.343307796800005</v>
      </c>
      <c r="H1303" s="72">
        <v>2.5118864315100001E-9</v>
      </c>
      <c r="I1303" s="72">
        <v>2.3327037092333341E-9</v>
      </c>
      <c r="J1303" s="72">
        <v>1.8407720014700001E-9</v>
      </c>
      <c r="K1303" s="72">
        <v>2.6454526947200001E-9</v>
      </c>
      <c r="L1303" s="73">
        <v>3</v>
      </c>
      <c r="M1303" s="73">
        <v>3</v>
      </c>
      <c r="N1303" s="73">
        <v>1</v>
      </c>
      <c r="O1303" s="70" t="s">
        <v>20391</v>
      </c>
      <c r="P1303" s="70" t="s">
        <v>19088</v>
      </c>
      <c r="Q1303" s="70" t="s">
        <v>19089</v>
      </c>
    </row>
    <row r="1304" spans="1:17">
      <c r="A1304" s="70" t="s">
        <v>17414</v>
      </c>
      <c r="B1304" s="70" t="s">
        <v>14608</v>
      </c>
      <c r="C1304" s="70" t="s">
        <v>13306</v>
      </c>
      <c r="D1304" s="71">
        <v>6.7973533551300003</v>
      </c>
      <c r="E1304" s="71">
        <v>14.800831222439999</v>
      </c>
      <c r="F1304" s="71">
        <v>4.3113821894899997</v>
      </c>
      <c r="G1304" s="71">
        <v>33.293758122699998</v>
      </c>
      <c r="H1304" s="72">
        <v>2.5118864315100001E-9</v>
      </c>
      <c r="I1304" s="72">
        <v>4.6899031936266667E-9</v>
      </c>
      <c r="J1304" s="72">
        <v>2.38506379547E-9</v>
      </c>
      <c r="K1304" s="72">
        <v>9.1727593539000001E-9</v>
      </c>
      <c r="L1304" s="73">
        <v>3</v>
      </c>
      <c r="M1304" s="73">
        <v>3</v>
      </c>
      <c r="N1304" s="73">
        <v>1</v>
      </c>
      <c r="O1304" s="70" t="s">
        <v>20392</v>
      </c>
      <c r="P1304" s="70" t="s">
        <v>19088</v>
      </c>
      <c r="Q1304" s="70" t="s">
        <v>19089</v>
      </c>
    </row>
    <row r="1305" spans="1:17">
      <c r="A1305" s="70" t="s">
        <v>17415</v>
      </c>
      <c r="B1305" s="70" t="s">
        <v>14609</v>
      </c>
      <c r="C1305" s="70" t="s">
        <v>13306</v>
      </c>
      <c r="D1305" s="71">
        <v>9.9908647989600006</v>
      </c>
      <c r="E1305" s="71">
        <v>27.806262324750001</v>
      </c>
      <c r="F1305" s="71">
        <v>3.93040371299</v>
      </c>
      <c r="G1305" s="71">
        <v>69.497518462299993</v>
      </c>
      <c r="H1305" s="72">
        <v>1.2808550945399999E-9</v>
      </c>
      <c r="I1305" s="72">
        <v>1.4233117874016669E-9</v>
      </c>
      <c r="J1305" s="72">
        <v>7.2443596007499998E-10</v>
      </c>
      <c r="K1305" s="72">
        <v>2.2646443075899999E-9</v>
      </c>
      <c r="L1305" s="73">
        <v>3</v>
      </c>
      <c r="M1305" s="73">
        <v>3</v>
      </c>
      <c r="N1305" s="73">
        <v>1</v>
      </c>
      <c r="O1305" s="70" t="s">
        <v>20393</v>
      </c>
      <c r="P1305" s="70" t="s">
        <v>19088</v>
      </c>
      <c r="Q1305" s="70" t="s">
        <v>19089</v>
      </c>
    </row>
    <row r="1306" spans="1:17">
      <c r="A1306" s="70" t="s">
        <v>17416</v>
      </c>
      <c r="B1306" s="70" t="s">
        <v>14610</v>
      </c>
      <c r="C1306" s="70" t="s">
        <v>13306</v>
      </c>
      <c r="D1306" s="71">
        <v>5.8339401691799999</v>
      </c>
      <c r="E1306" s="71">
        <v>22.051127594523329</v>
      </c>
      <c r="F1306" s="71">
        <v>4.5177804439899996</v>
      </c>
      <c r="G1306" s="71">
        <v>55.8016621704</v>
      </c>
      <c r="H1306" s="72">
        <v>3.1622776601699998E-10</v>
      </c>
      <c r="I1306" s="72">
        <v>3.877799920883334E-10</v>
      </c>
      <c r="J1306" s="72">
        <v>3.1622776601699998E-10</v>
      </c>
      <c r="K1306" s="72">
        <v>5.3088444423100005E-10</v>
      </c>
      <c r="L1306" s="73">
        <v>3</v>
      </c>
      <c r="M1306" s="73">
        <v>3</v>
      </c>
      <c r="N1306" s="73">
        <v>1</v>
      </c>
      <c r="O1306" s="70" t="s">
        <v>20394</v>
      </c>
      <c r="P1306" s="70" t="s">
        <v>19088</v>
      </c>
      <c r="Q1306" s="70" t="s">
        <v>19089</v>
      </c>
    </row>
    <row r="1307" spans="1:17">
      <c r="A1307" s="70" t="s">
        <v>17417</v>
      </c>
      <c r="B1307" s="70" t="s">
        <v>14611</v>
      </c>
      <c r="C1307" s="70" t="s">
        <v>13306</v>
      </c>
      <c r="D1307" s="71">
        <v>12.0888703036</v>
      </c>
      <c r="E1307" s="71">
        <v>34.176580712243343</v>
      </c>
      <c r="F1307" s="71">
        <v>5.6157630379499999</v>
      </c>
      <c r="G1307" s="71">
        <v>113.67088409599999</v>
      </c>
      <c r="H1307" s="72">
        <v>8.7575499290949996E-10</v>
      </c>
      <c r="I1307" s="72">
        <v>1.182635751372778E-9</v>
      </c>
      <c r="J1307" s="72">
        <v>3.1622776601699998E-10</v>
      </c>
      <c r="K1307" s="72">
        <v>4.9260634335000001E-9</v>
      </c>
      <c r="L1307" s="73">
        <v>18</v>
      </c>
      <c r="M1307" s="73">
        <v>3</v>
      </c>
      <c r="N1307" s="73">
        <v>6</v>
      </c>
      <c r="O1307" s="70" t="s">
        <v>20395</v>
      </c>
      <c r="P1307" s="70" t="s">
        <v>19088</v>
      </c>
      <c r="Q1307" s="70" t="s">
        <v>19089</v>
      </c>
    </row>
    <row r="1308" spans="1:17">
      <c r="A1308" s="70" t="s">
        <v>17418</v>
      </c>
      <c r="B1308" s="70" t="s">
        <v>14612</v>
      </c>
      <c r="C1308" s="70" t="s">
        <v>13306</v>
      </c>
      <c r="D1308" s="71">
        <v>2.1813020234699998</v>
      </c>
      <c r="E1308" s="71">
        <v>14.97404072036667</v>
      </c>
      <c r="F1308" s="71">
        <v>1.36211217963</v>
      </c>
      <c r="G1308" s="71">
        <v>41.378707958</v>
      </c>
      <c r="H1308" s="72">
        <v>1.0000000000000001E-5</v>
      </c>
      <c r="I1308" s="72">
        <v>1.0000000000000001E-5</v>
      </c>
      <c r="J1308" s="72">
        <v>1.0000000000000001E-5</v>
      </c>
      <c r="K1308" s="72">
        <v>1.0000000000000001E-5</v>
      </c>
      <c r="L1308" s="73">
        <v>3</v>
      </c>
      <c r="M1308" s="73">
        <v>3</v>
      </c>
      <c r="N1308" s="73">
        <v>1</v>
      </c>
      <c r="O1308" s="70" t="s">
        <v>20396</v>
      </c>
      <c r="P1308" s="70" t="s">
        <v>19088</v>
      </c>
      <c r="Q1308" s="70" t="s">
        <v>19089</v>
      </c>
    </row>
    <row r="1309" spans="1:17">
      <c r="A1309" s="70" t="s">
        <v>17419</v>
      </c>
      <c r="B1309" s="70" t="s">
        <v>14613</v>
      </c>
      <c r="C1309" s="70" t="s">
        <v>13306</v>
      </c>
      <c r="D1309" s="71">
        <v>11.4169937321</v>
      </c>
      <c r="E1309" s="71">
        <v>25.967098600483329</v>
      </c>
      <c r="F1309" s="71">
        <v>8.1977458670499992</v>
      </c>
      <c r="G1309" s="71">
        <v>58.286556202299998</v>
      </c>
      <c r="H1309" s="72">
        <v>2.9342695039600001E-9</v>
      </c>
      <c r="I1309" s="72">
        <v>2.7949938804299999E-9</v>
      </c>
      <c r="J1309" s="72">
        <v>1.8407720014700001E-9</v>
      </c>
      <c r="K1309" s="72">
        <v>3.6099401358600002E-9</v>
      </c>
      <c r="L1309" s="73">
        <v>3</v>
      </c>
      <c r="M1309" s="73">
        <v>3</v>
      </c>
      <c r="N1309" s="73">
        <v>1</v>
      </c>
      <c r="O1309" s="70" t="s">
        <v>20397</v>
      </c>
      <c r="P1309" s="70" t="s">
        <v>19088</v>
      </c>
      <c r="Q1309" s="70" t="s">
        <v>19089</v>
      </c>
    </row>
    <row r="1310" spans="1:17">
      <c r="A1310" s="70" t="s">
        <v>17420</v>
      </c>
      <c r="B1310" s="70" t="s">
        <v>14614</v>
      </c>
      <c r="C1310" s="70" t="s">
        <v>13306</v>
      </c>
      <c r="D1310" s="71">
        <v>2.2458801342200001</v>
      </c>
      <c r="E1310" s="71">
        <v>11.735876541490001</v>
      </c>
      <c r="F1310" s="71">
        <v>1.4849063059500001</v>
      </c>
      <c r="G1310" s="71">
        <v>31.476843184300002</v>
      </c>
      <c r="H1310" s="72">
        <v>1.0000000000000001E-5</v>
      </c>
      <c r="I1310" s="72">
        <v>1.0000000000000001E-5</v>
      </c>
      <c r="J1310" s="72">
        <v>1.0000000000000001E-5</v>
      </c>
      <c r="K1310" s="72">
        <v>1.0000000000000001E-5</v>
      </c>
      <c r="L1310" s="73">
        <v>3</v>
      </c>
      <c r="M1310" s="73">
        <v>3</v>
      </c>
      <c r="N1310" s="73">
        <v>1</v>
      </c>
      <c r="O1310" s="70" t="s">
        <v>20398</v>
      </c>
      <c r="P1310" s="70" t="s">
        <v>19088</v>
      </c>
      <c r="Q1310" s="70" t="s">
        <v>19089</v>
      </c>
    </row>
    <row r="1311" spans="1:17">
      <c r="A1311" s="70" t="s">
        <v>17421</v>
      </c>
      <c r="B1311" s="70" t="s">
        <v>14615</v>
      </c>
      <c r="C1311" s="70" t="s">
        <v>13306</v>
      </c>
      <c r="D1311" s="71">
        <v>7.2962504589000003</v>
      </c>
      <c r="E1311" s="71">
        <v>18.607228354076671</v>
      </c>
      <c r="F1311" s="71">
        <v>2.0981844762300002</v>
      </c>
      <c r="G1311" s="71">
        <v>46.427250127100002</v>
      </c>
      <c r="H1311" s="72">
        <v>1.0000000000000001E-5</v>
      </c>
      <c r="I1311" s="72">
        <v>1.0000000000000001E-5</v>
      </c>
      <c r="J1311" s="72">
        <v>1.0000000000000001E-5</v>
      </c>
      <c r="K1311" s="72">
        <v>1.0000000000000001E-5</v>
      </c>
      <c r="L1311" s="73">
        <v>3</v>
      </c>
      <c r="M1311" s="73">
        <v>3</v>
      </c>
      <c r="N1311" s="73">
        <v>1</v>
      </c>
      <c r="O1311" s="70" t="s">
        <v>20399</v>
      </c>
      <c r="P1311" s="70" t="s">
        <v>19088</v>
      </c>
      <c r="Q1311" s="70" t="s">
        <v>19089</v>
      </c>
    </row>
    <row r="1312" spans="1:17">
      <c r="A1312" s="70" t="s">
        <v>17422</v>
      </c>
      <c r="B1312" s="70" t="s">
        <v>14616</v>
      </c>
      <c r="C1312" s="70" t="s">
        <v>13306</v>
      </c>
      <c r="D1312" s="71">
        <v>3.92680761029</v>
      </c>
      <c r="E1312" s="71">
        <v>25.223545091479991</v>
      </c>
      <c r="F1312" s="71">
        <v>2.0469478614500001</v>
      </c>
      <c r="G1312" s="71">
        <v>69.696879802699996</v>
      </c>
      <c r="H1312" s="72">
        <v>1.0000000000000001E-5</v>
      </c>
      <c r="I1312" s="72">
        <v>1.0000000000000001E-5</v>
      </c>
      <c r="J1312" s="72">
        <v>1.0000000000000001E-5</v>
      </c>
      <c r="K1312" s="72">
        <v>1.0000000000000001E-5</v>
      </c>
      <c r="L1312" s="73">
        <v>3</v>
      </c>
      <c r="M1312" s="73">
        <v>3</v>
      </c>
      <c r="N1312" s="73">
        <v>1</v>
      </c>
      <c r="O1312" s="70" t="s">
        <v>20400</v>
      </c>
      <c r="P1312" s="70" t="s">
        <v>19088</v>
      </c>
      <c r="Q1312" s="70" t="s">
        <v>19089</v>
      </c>
    </row>
    <row r="1313" spans="1:17">
      <c r="A1313" s="70" t="s">
        <v>17423</v>
      </c>
      <c r="B1313" s="70" t="s">
        <v>14617</v>
      </c>
      <c r="C1313" s="70" t="s">
        <v>13306</v>
      </c>
      <c r="D1313" s="71">
        <v>15.8927229976</v>
      </c>
      <c r="E1313" s="71">
        <v>41.599710557910001</v>
      </c>
      <c r="F1313" s="71">
        <v>7.8606013031300002</v>
      </c>
      <c r="G1313" s="71">
        <v>101.045807373</v>
      </c>
      <c r="H1313" s="72">
        <v>3.8018939632099999E-9</v>
      </c>
      <c r="I1313" s="72">
        <v>6.2590705567066664E-9</v>
      </c>
      <c r="J1313" s="72">
        <v>3.0902954325099998E-9</v>
      </c>
      <c r="K1313" s="72">
        <v>1.18850222744E-8</v>
      </c>
      <c r="L1313" s="73">
        <v>3</v>
      </c>
      <c r="M1313" s="73">
        <v>3</v>
      </c>
      <c r="N1313" s="73">
        <v>1</v>
      </c>
      <c r="O1313" s="70" t="s">
        <v>20401</v>
      </c>
      <c r="P1313" s="70" t="s">
        <v>19088</v>
      </c>
      <c r="Q1313" s="70" t="s">
        <v>19089</v>
      </c>
    </row>
    <row r="1314" spans="1:17">
      <c r="A1314" s="70" t="s">
        <v>17424</v>
      </c>
      <c r="B1314" s="70" t="s">
        <v>14618</v>
      </c>
      <c r="C1314" s="70" t="s">
        <v>13306</v>
      </c>
      <c r="D1314" s="71">
        <v>7.9915315737699997</v>
      </c>
      <c r="E1314" s="71">
        <v>15.023795259803331</v>
      </c>
      <c r="F1314" s="71">
        <v>5.0438525905400002</v>
      </c>
      <c r="G1314" s="71">
        <v>32.036001615099998</v>
      </c>
      <c r="H1314" s="72">
        <v>2.4547089156899999E-8</v>
      </c>
      <c r="I1314" s="72">
        <v>3.3478307747668342E-6</v>
      </c>
      <c r="J1314" s="72">
        <v>1.8945235143600001E-8</v>
      </c>
      <c r="K1314" s="72">
        <v>1.0000000000000001E-5</v>
      </c>
      <c r="L1314" s="73">
        <v>3</v>
      </c>
      <c r="M1314" s="73">
        <v>3</v>
      </c>
      <c r="N1314" s="73">
        <v>1</v>
      </c>
      <c r="O1314" s="70" t="s">
        <v>20402</v>
      </c>
      <c r="P1314" s="70" t="s">
        <v>19088</v>
      </c>
      <c r="Q1314" s="70" t="s">
        <v>19089</v>
      </c>
    </row>
    <row r="1315" spans="1:17">
      <c r="A1315" s="70" t="s">
        <v>17425</v>
      </c>
      <c r="B1315" s="70" t="s">
        <v>14619</v>
      </c>
      <c r="C1315" s="70" t="s">
        <v>13306</v>
      </c>
      <c r="D1315" s="71">
        <v>14.4381191874</v>
      </c>
      <c r="E1315" s="71">
        <v>25.241937738263331</v>
      </c>
      <c r="F1315" s="71">
        <v>7.24538400519</v>
      </c>
      <c r="G1315" s="71">
        <v>54.042310022199999</v>
      </c>
      <c r="H1315" s="72">
        <v>1.0000000000000001E-5</v>
      </c>
      <c r="I1315" s="72">
        <v>1.0000000000000001E-5</v>
      </c>
      <c r="J1315" s="72">
        <v>1.0000000000000001E-5</v>
      </c>
      <c r="K1315" s="72">
        <v>1.0000000000000001E-5</v>
      </c>
      <c r="L1315" s="73">
        <v>3</v>
      </c>
      <c r="M1315" s="73">
        <v>3</v>
      </c>
      <c r="N1315" s="73">
        <v>1</v>
      </c>
      <c r="O1315" s="70" t="s">
        <v>20403</v>
      </c>
      <c r="P1315" s="70" t="s">
        <v>19088</v>
      </c>
      <c r="Q1315" s="70" t="s">
        <v>19089</v>
      </c>
    </row>
    <row r="1316" spans="1:17">
      <c r="A1316" s="70" t="s">
        <v>17426</v>
      </c>
      <c r="B1316" s="70" t="s">
        <v>14620</v>
      </c>
      <c r="C1316" s="70" t="s">
        <v>13306</v>
      </c>
      <c r="D1316" s="71">
        <v>8.0079920423900006</v>
      </c>
      <c r="E1316" s="71">
        <v>30.354437087619999</v>
      </c>
      <c r="F1316" s="71">
        <v>6.7737336077699997</v>
      </c>
      <c r="G1316" s="71">
        <v>76.281585612699999</v>
      </c>
      <c r="H1316" s="72">
        <v>7.8523563461000006E-9</v>
      </c>
      <c r="I1316" s="72">
        <v>1.481306523147E-8</v>
      </c>
      <c r="J1316" s="72">
        <v>3.0902954325099998E-9</v>
      </c>
      <c r="K1316" s="72">
        <v>3.3496543915800001E-8</v>
      </c>
      <c r="L1316" s="73">
        <v>3</v>
      </c>
      <c r="M1316" s="73">
        <v>3</v>
      </c>
      <c r="N1316" s="73">
        <v>1</v>
      </c>
      <c r="O1316" s="70" t="s">
        <v>20404</v>
      </c>
      <c r="P1316" s="70" t="s">
        <v>19088</v>
      </c>
      <c r="Q1316" s="70" t="s">
        <v>19089</v>
      </c>
    </row>
    <row r="1317" spans="1:17">
      <c r="A1317" s="70" t="s">
        <v>17427</v>
      </c>
      <c r="B1317" s="70" t="s">
        <v>14621</v>
      </c>
      <c r="C1317" s="70" t="s">
        <v>13306</v>
      </c>
      <c r="D1317" s="71">
        <v>10.1440865639</v>
      </c>
      <c r="E1317" s="71">
        <v>29.617880736343331</v>
      </c>
      <c r="F1317" s="71">
        <v>5.0793378712299999</v>
      </c>
      <c r="G1317" s="71">
        <v>73.6302177739</v>
      </c>
      <c r="H1317" s="72">
        <v>7.0794578438399996E-9</v>
      </c>
      <c r="I1317" s="72">
        <v>6.9726638086766674E-9</v>
      </c>
      <c r="J1317" s="72">
        <v>6.3826348619099998E-9</v>
      </c>
      <c r="K1317" s="72">
        <v>7.4558987202800002E-9</v>
      </c>
      <c r="L1317" s="73">
        <v>3</v>
      </c>
      <c r="M1317" s="73">
        <v>3</v>
      </c>
      <c r="N1317" s="73">
        <v>1</v>
      </c>
      <c r="O1317" s="70" t="s">
        <v>20405</v>
      </c>
      <c r="P1317" s="70" t="s">
        <v>19088</v>
      </c>
      <c r="Q1317" s="70" t="s">
        <v>19089</v>
      </c>
    </row>
    <row r="1318" spans="1:17">
      <c r="A1318" s="70" t="s">
        <v>17428</v>
      </c>
      <c r="B1318" s="70" t="s">
        <v>14622</v>
      </c>
      <c r="C1318" s="70" t="s">
        <v>13306</v>
      </c>
      <c r="D1318" s="71">
        <v>11.196066560265001</v>
      </c>
      <c r="E1318" s="71">
        <v>29.76248459164167</v>
      </c>
      <c r="F1318" s="71">
        <v>5.38070402459</v>
      </c>
      <c r="G1318" s="71">
        <v>89.260155651199995</v>
      </c>
      <c r="H1318" s="72">
        <v>9.3035226827599995E-9</v>
      </c>
      <c r="I1318" s="72">
        <v>6.0959692954106666E-8</v>
      </c>
      <c r="J1318" s="72">
        <v>4.4411966136599999E-9</v>
      </c>
      <c r="K1318" s="72">
        <v>5.7876198834899996E-7</v>
      </c>
      <c r="L1318" s="73">
        <v>12</v>
      </c>
      <c r="M1318" s="73">
        <v>3</v>
      </c>
      <c r="N1318" s="73">
        <v>4</v>
      </c>
      <c r="O1318" s="70" t="s">
        <v>20406</v>
      </c>
      <c r="P1318" s="70" t="s">
        <v>19088</v>
      </c>
      <c r="Q1318" s="70" t="s">
        <v>19089</v>
      </c>
    </row>
    <row r="1319" spans="1:17">
      <c r="A1319" s="70" t="s">
        <v>17429</v>
      </c>
      <c r="B1319" s="70" t="s">
        <v>14623</v>
      </c>
      <c r="C1319" s="70" t="s">
        <v>13306</v>
      </c>
      <c r="D1319" s="71">
        <v>3.8609954491199998</v>
      </c>
      <c r="E1319" s="71">
        <v>12.06555608990667</v>
      </c>
      <c r="F1319" s="71">
        <v>2.1030804738</v>
      </c>
      <c r="G1319" s="71">
        <v>30.232592346800001</v>
      </c>
      <c r="H1319" s="72">
        <v>1.0000000000000001E-5</v>
      </c>
      <c r="I1319" s="72">
        <v>1.0000000000000001E-5</v>
      </c>
      <c r="J1319" s="72">
        <v>1.0000000000000001E-5</v>
      </c>
      <c r="K1319" s="72">
        <v>1.0000000000000001E-5</v>
      </c>
      <c r="L1319" s="73">
        <v>3</v>
      </c>
      <c r="M1319" s="73">
        <v>3</v>
      </c>
      <c r="N1319" s="73">
        <v>1</v>
      </c>
      <c r="O1319" s="70" t="s">
        <v>20407</v>
      </c>
      <c r="P1319" s="70" t="s">
        <v>19088</v>
      </c>
      <c r="Q1319" s="70" t="s">
        <v>19089</v>
      </c>
    </row>
    <row r="1320" spans="1:17">
      <c r="A1320" s="70" t="s">
        <v>17430</v>
      </c>
      <c r="B1320" s="70" t="s">
        <v>14624</v>
      </c>
      <c r="C1320" s="70" t="s">
        <v>13306</v>
      </c>
      <c r="D1320" s="71">
        <v>5.6299238203200002</v>
      </c>
      <c r="E1320" s="71">
        <v>26.968037151153339</v>
      </c>
      <c r="F1320" s="71">
        <v>3.8196779569400001</v>
      </c>
      <c r="G1320" s="71">
        <v>71.454509676200004</v>
      </c>
      <c r="H1320" s="72">
        <v>1.0000000000000001E-5</v>
      </c>
      <c r="I1320" s="72">
        <v>1.0000000000000001E-5</v>
      </c>
      <c r="J1320" s="72">
        <v>1.0000000000000001E-5</v>
      </c>
      <c r="K1320" s="72">
        <v>1.0000000000000001E-5</v>
      </c>
      <c r="L1320" s="73">
        <v>3</v>
      </c>
      <c r="M1320" s="73">
        <v>3</v>
      </c>
      <c r="N1320" s="73">
        <v>1</v>
      </c>
      <c r="O1320" s="70" t="s">
        <v>20408</v>
      </c>
      <c r="P1320" s="70" t="s">
        <v>19088</v>
      </c>
      <c r="Q1320" s="70" t="s">
        <v>19089</v>
      </c>
    </row>
    <row r="1321" spans="1:17">
      <c r="A1321" s="70" t="s">
        <v>17431</v>
      </c>
      <c r="B1321" s="70" t="s">
        <v>14625</v>
      </c>
      <c r="C1321" s="70" t="s">
        <v>13306</v>
      </c>
      <c r="D1321" s="71">
        <v>9.4331983349099993</v>
      </c>
      <c r="E1321" s="71">
        <v>23.511346915179999</v>
      </c>
      <c r="F1321" s="71">
        <v>4.7743633277299997</v>
      </c>
      <c r="G1321" s="71">
        <v>56.326479082900001</v>
      </c>
      <c r="H1321" s="72">
        <v>1.0000000000000001E-5</v>
      </c>
      <c r="I1321" s="72">
        <v>1.0000000000000001E-5</v>
      </c>
      <c r="J1321" s="72">
        <v>1.0000000000000001E-5</v>
      </c>
      <c r="K1321" s="72">
        <v>1.0000000000000001E-5</v>
      </c>
      <c r="L1321" s="73">
        <v>3</v>
      </c>
      <c r="M1321" s="73">
        <v>3</v>
      </c>
      <c r="N1321" s="73">
        <v>1</v>
      </c>
      <c r="O1321" s="70" t="s">
        <v>20409</v>
      </c>
      <c r="P1321" s="70" t="s">
        <v>19088</v>
      </c>
      <c r="Q1321" s="70" t="s">
        <v>19089</v>
      </c>
    </row>
    <row r="1322" spans="1:17">
      <c r="A1322" s="70" t="s">
        <v>17432</v>
      </c>
      <c r="B1322" s="70" t="s">
        <v>14626</v>
      </c>
      <c r="C1322" s="70" t="s">
        <v>13306</v>
      </c>
      <c r="D1322" s="71">
        <v>11.409711374500001</v>
      </c>
      <c r="E1322" s="71">
        <v>22.662920531583339</v>
      </c>
      <c r="F1322" s="71">
        <v>8.9542715548499991</v>
      </c>
      <c r="G1322" s="71">
        <v>47.624778665400001</v>
      </c>
      <c r="H1322" s="72">
        <v>6.2733569598400002E-6</v>
      </c>
      <c r="I1322" s="72">
        <v>5.7836874045100001E-6</v>
      </c>
      <c r="J1322" s="72">
        <v>1.07770525369E-6</v>
      </c>
      <c r="K1322" s="72">
        <v>1.0000000000000001E-5</v>
      </c>
      <c r="L1322" s="73">
        <v>3</v>
      </c>
      <c r="M1322" s="73">
        <v>3</v>
      </c>
      <c r="N1322" s="73">
        <v>1</v>
      </c>
      <c r="O1322" s="70" t="s">
        <v>20410</v>
      </c>
      <c r="P1322" s="70" t="s">
        <v>19088</v>
      </c>
      <c r="Q1322" s="70" t="s">
        <v>19089</v>
      </c>
    </row>
    <row r="1323" spans="1:17">
      <c r="A1323" s="70" t="s">
        <v>17433</v>
      </c>
      <c r="B1323" s="70" t="s">
        <v>14627</v>
      </c>
      <c r="C1323" s="70" t="s">
        <v>13306</v>
      </c>
      <c r="D1323" s="71">
        <v>1.7848052725100001</v>
      </c>
      <c r="E1323" s="71">
        <v>13.868372482370001</v>
      </c>
      <c r="F1323" s="71">
        <v>1.6511166227</v>
      </c>
      <c r="G1323" s="71">
        <v>38.169195551900003</v>
      </c>
      <c r="H1323" s="72">
        <v>1.0000000000000001E-5</v>
      </c>
      <c r="I1323" s="72">
        <v>1.0000000000000001E-5</v>
      </c>
      <c r="J1323" s="72">
        <v>1.0000000000000001E-5</v>
      </c>
      <c r="K1323" s="72">
        <v>1.0000000000000001E-5</v>
      </c>
      <c r="L1323" s="73">
        <v>3</v>
      </c>
      <c r="M1323" s="73">
        <v>3</v>
      </c>
      <c r="N1323" s="73">
        <v>1</v>
      </c>
      <c r="O1323" s="70" t="s">
        <v>20411</v>
      </c>
      <c r="P1323" s="70" t="s">
        <v>19088</v>
      </c>
      <c r="Q1323" s="70" t="s">
        <v>19089</v>
      </c>
    </row>
    <row r="1324" spans="1:17">
      <c r="A1324" s="70" t="s">
        <v>17434</v>
      </c>
      <c r="B1324" s="70" t="s">
        <v>14628</v>
      </c>
      <c r="C1324" s="70" t="s">
        <v>13306</v>
      </c>
      <c r="D1324" s="71">
        <v>4.6110253640799996</v>
      </c>
      <c r="E1324" s="71">
        <v>20.578348775946669</v>
      </c>
      <c r="F1324" s="71">
        <v>2.6922899600600001</v>
      </c>
      <c r="G1324" s="71">
        <v>54.431731003700001</v>
      </c>
      <c r="H1324" s="72">
        <v>1.0000000000000001E-5</v>
      </c>
      <c r="I1324" s="72">
        <v>1.0000000000000001E-5</v>
      </c>
      <c r="J1324" s="72">
        <v>1.0000000000000001E-5</v>
      </c>
      <c r="K1324" s="72">
        <v>1.0000000000000001E-5</v>
      </c>
      <c r="L1324" s="73">
        <v>3</v>
      </c>
      <c r="M1324" s="73">
        <v>3</v>
      </c>
      <c r="N1324" s="73">
        <v>1</v>
      </c>
      <c r="O1324" s="70" t="s">
        <v>20412</v>
      </c>
      <c r="P1324" s="70" t="s">
        <v>19088</v>
      </c>
      <c r="Q1324" s="70" t="s">
        <v>19089</v>
      </c>
    </row>
    <row r="1325" spans="1:17">
      <c r="A1325" s="70" t="s">
        <v>17435</v>
      </c>
      <c r="B1325" s="70" t="s">
        <v>14629</v>
      </c>
      <c r="C1325" s="70" t="s">
        <v>13306</v>
      </c>
      <c r="D1325" s="71">
        <v>10.442614751500001</v>
      </c>
      <c r="E1325" s="71">
        <v>32.301046370086667</v>
      </c>
      <c r="F1325" s="71">
        <v>4.8520556858599999</v>
      </c>
      <c r="G1325" s="71">
        <v>81.608468672900003</v>
      </c>
      <c r="H1325" s="72">
        <v>2.2646443075899999E-9</v>
      </c>
      <c r="I1325" s="72">
        <v>2.7409502716666671E-9</v>
      </c>
      <c r="J1325" s="72">
        <v>1.2808550945399999E-9</v>
      </c>
      <c r="K1325" s="72">
        <v>4.6773514128700004E-9</v>
      </c>
      <c r="L1325" s="73">
        <v>3</v>
      </c>
      <c r="M1325" s="73">
        <v>3</v>
      </c>
      <c r="N1325" s="73">
        <v>1</v>
      </c>
      <c r="O1325" s="70" t="s">
        <v>20413</v>
      </c>
      <c r="P1325" s="70" t="s">
        <v>19088</v>
      </c>
      <c r="Q1325" s="70" t="s">
        <v>19089</v>
      </c>
    </row>
    <row r="1326" spans="1:17">
      <c r="A1326" s="70" t="s">
        <v>17436</v>
      </c>
      <c r="B1326" s="70" t="s">
        <v>14630</v>
      </c>
      <c r="C1326" s="70" t="s">
        <v>13306</v>
      </c>
      <c r="D1326" s="71">
        <v>4.9649297196399997</v>
      </c>
      <c r="E1326" s="71">
        <v>12.04279719952333</v>
      </c>
      <c r="F1326" s="71">
        <v>1.8628172944300001</v>
      </c>
      <c r="G1326" s="71">
        <v>29.300644584499999</v>
      </c>
      <c r="H1326" s="72">
        <v>2.1013577690500001E-8</v>
      </c>
      <c r="I1326" s="72">
        <v>3.7942672763833327E-8</v>
      </c>
      <c r="J1326" s="72">
        <v>1.99526231497E-8</v>
      </c>
      <c r="K1326" s="72">
        <v>7.2861817451299994E-8</v>
      </c>
      <c r="L1326" s="73">
        <v>3</v>
      </c>
      <c r="M1326" s="73">
        <v>3</v>
      </c>
      <c r="N1326" s="73">
        <v>1</v>
      </c>
      <c r="O1326" s="70" t="s">
        <v>20414</v>
      </c>
      <c r="P1326" s="70" t="s">
        <v>19088</v>
      </c>
      <c r="Q1326" s="70" t="s">
        <v>19089</v>
      </c>
    </row>
    <row r="1327" spans="1:17">
      <c r="A1327" s="70" t="s">
        <v>17437</v>
      </c>
      <c r="B1327" s="70" t="s">
        <v>14631</v>
      </c>
      <c r="C1327" s="70" t="s">
        <v>13306</v>
      </c>
      <c r="D1327" s="71">
        <v>3.9193165757799999</v>
      </c>
      <c r="E1327" s="71">
        <v>10.960410449103341</v>
      </c>
      <c r="F1327" s="71">
        <v>1.23580703103</v>
      </c>
      <c r="G1327" s="71">
        <v>27.726107740500002</v>
      </c>
      <c r="H1327" s="72">
        <v>1.0000000000000001E-5</v>
      </c>
      <c r="I1327" s="72">
        <v>1.0000000000000001E-5</v>
      </c>
      <c r="J1327" s="72">
        <v>1.0000000000000001E-5</v>
      </c>
      <c r="K1327" s="72">
        <v>1.0000000000000001E-5</v>
      </c>
      <c r="L1327" s="73">
        <v>3</v>
      </c>
      <c r="M1327" s="73">
        <v>3</v>
      </c>
      <c r="N1327" s="73">
        <v>1</v>
      </c>
      <c r="O1327" s="70" t="s">
        <v>20415</v>
      </c>
      <c r="P1327" s="70" t="s">
        <v>19088</v>
      </c>
      <c r="Q1327" s="70" t="s">
        <v>19089</v>
      </c>
    </row>
    <row r="1328" spans="1:17">
      <c r="A1328" s="70" t="s">
        <v>17438</v>
      </c>
      <c r="B1328" s="70" t="s">
        <v>14632</v>
      </c>
      <c r="C1328" s="70" t="s">
        <v>13306</v>
      </c>
      <c r="D1328" s="71">
        <v>10.649358704999999</v>
      </c>
      <c r="E1328" s="71">
        <v>31.016967121676672</v>
      </c>
      <c r="F1328" s="71">
        <v>4.4137124680399999</v>
      </c>
      <c r="G1328" s="71">
        <v>88.023009415100006</v>
      </c>
      <c r="H1328" s="72">
        <v>1.072957651855E-8</v>
      </c>
      <c r="I1328" s="72">
        <v>1.2657599310171671E-8</v>
      </c>
      <c r="J1328" s="72">
        <v>4.6773514128700004E-9</v>
      </c>
      <c r="K1328" s="72">
        <v>2.8674773755799999E-8</v>
      </c>
      <c r="L1328" s="73">
        <v>12</v>
      </c>
      <c r="M1328" s="73">
        <v>3</v>
      </c>
      <c r="N1328" s="73">
        <v>4</v>
      </c>
      <c r="O1328" s="70" t="s">
        <v>20416</v>
      </c>
      <c r="P1328" s="70" t="s">
        <v>19088</v>
      </c>
      <c r="Q1328" s="70" t="s">
        <v>19089</v>
      </c>
    </row>
    <row r="1329" spans="1:17">
      <c r="A1329" s="70" t="s">
        <v>17439</v>
      </c>
      <c r="B1329" s="70" t="s">
        <v>14633</v>
      </c>
      <c r="C1329" s="70" t="s">
        <v>13306</v>
      </c>
      <c r="D1329" s="71">
        <v>8.3692623519999998</v>
      </c>
      <c r="E1329" s="71">
        <v>31.395866999296661</v>
      </c>
      <c r="F1329" s="71">
        <v>5.1156822570899996</v>
      </c>
      <c r="G1329" s="71">
        <v>80.702656388799994</v>
      </c>
      <c r="H1329" s="72">
        <v>5.0408061910300002E-10</v>
      </c>
      <c r="I1329" s="72">
        <v>4.503976097836667E-10</v>
      </c>
      <c r="J1329" s="72">
        <v>3.1622776601699998E-10</v>
      </c>
      <c r="K1329" s="72">
        <v>5.3088444423100005E-10</v>
      </c>
      <c r="L1329" s="73">
        <v>3</v>
      </c>
      <c r="M1329" s="73">
        <v>3</v>
      </c>
      <c r="N1329" s="73">
        <v>1</v>
      </c>
      <c r="O1329" s="70" t="s">
        <v>20417</v>
      </c>
      <c r="P1329" s="70" t="s">
        <v>19088</v>
      </c>
      <c r="Q1329" s="70" t="s">
        <v>19089</v>
      </c>
    </row>
    <row r="1330" spans="1:17">
      <c r="A1330" s="70" t="s">
        <v>17440</v>
      </c>
      <c r="B1330" s="70" t="s">
        <v>14634</v>
      </c>
      <c r="C1330" s="70" t="s">
        <v>13306</v>
      </c>
      <c r="D1330" s="71">
        <v>5.7545665758400002</v>
      </c>
      <c r="E1330" s="71">
        <v>8.0617301183799999</v>
      </c>
      <c r="F1330" s="71">
        <v>2.5215297547</v>
      </c>
      <c r="G1330" s="71">
        <v>15.9090940246</v>
      </c>
      <c r="H1330" s="72">
        <v>1.0000000000000001E-5</v>
      </c>
      <c r="I1330" s="72">
        <v>1.0000000000000001E-5</v>
      </c>
      <c r="J1330" s="72">
        <v>1.0000000000000001E-5</v>
      </c>
      <c r="K1330" s="72">
        <v>1.0000000000000001E-5</v>
      </c>
      <c r="L1330" s="73">
        <v>3</v>
      </c>
      <c r="M1330" s="73">
        <v>3</v>
      </c>
      <c r="N1330" s="73">
        <v>1</v>
      </c>
      <c r="O1330" s="70" t="s">
        <v>20418</v>
      </c>
      <c r="P1330" s="70" t="s">
        <v>19088</v>
      </c>
      <c r="Q1330" s="70" t="s">
        <v>19089</v>
      </c>
    </row>
    <row r="1331" spans="1:17">
      <c r="A1331" s="70" t="s">
        <v>17441</v>
      </c>
      <c r="B1331" s="70" t="s">
        <v>14635</v>
      </c>
      <c r="C1331" s="70" t="s">
        <v>13306</v>
      </c>
      <c r="D1331" s="71">
        <v>9.0588118229300001</v>
      </c>
      <c r="E1331" s="71">
        <v>40.167820175353327</v>
      </c>
      <c r="F1331" s="71">
        <v>3.9055841941299998</v>
      </c>
      <c r="G1331" s="71">
        <v>107.539064509</v>
      </c>
      <c r="H1331" s="72">
        <v>2.1503046793400001E-9</v>
      </c>
      <c r="I1331" s="72">
        <v>3.6290194980533332E-9</v>
      </c>
      <c r="J1331" s="72">
        <v>1.2808550945399999E-9</v>
      </c>
      <c r="K1331" s="72">
        <v>7.4558987202800002E-9</v>
      </c>
      <c r="L1331" s="73">
        <v>3</v>
      </c>
      <c r="M1331" s="73">
        <v>3</v>
      </c>
      <c r="N1331" s="73">
        <v>1</v>
      </c>
      <c r="O1331" s="70" t="s">
        <v>20419</v>
      </c>
      <c r="P1331" s="70" t="s">
        <v>19088</v>
      </c>
      <c r="Q1331" s="70" t="s">
        <v>19089</v>
      </c>
    </row>
    <row r="1332" spans="1:17">
      <c r="A1332" s="70" t="s">
        <v>17442</v>
      </c>
      <c r="B1332" s="70" t="s">
        <v>14636</v>
      </c>
      <c r="C1332" s="70" t="s">
        <v>13306</v>
      </c>
      <c r="D1332" s="71">
        <v>10.327384026400001</v>
      </c>
      <c r="E1332" s="71">
        <v>53.401094969136672</v>
      </c>
      <c r="F1332" s="71">
        <v>4.5307997760100003</v>
      </c>
      <c r="G1332" s="71">
        <v>145.345101105</v>
      </c>
      <c r="H1332" s="72">
        <v>5.2179510423900004E-7</v>
      </c>
      <c r="I1332" s="72">
        <v>3.528056195929067E-6</v>
      </c>
      <c r="J1332" s="72">
        <v>6.2373483548200005E-8</v>
      </c>
      <c r="K1332" s="72">
        <v>1.0000000000000001E-5</v>
      </c>
      <c r="L1332" s="73">
        <v>3</v>
      </c>
      <c r="M1332" s="73">
        <v>3</v>
      </c>
      <c r="N1332" s="73">
        <v>1</v>
      </c>
      <c r="O1332" s="70" t="s">
        <v>20420</v>
      </c>
      <c r="P1332" s="70" t="s">
        <v>19088</v>
      </c>
      <c r="Q1332" s="70" t="s">
        <v>19089</v>
      </c>
    </row>
    <row r="1333" spans="1:17">
      <c r="A1333" s="70" t="s">
        <v>17443</v>
      </c>
      <c r="B1333" s="70" t="s">
        <v>14637</v>
      </c>
      <c r="C1333" s="70" t="s">
        <v>13306</v>
      </c>
      <c r="D1333" s="71">
        <v>7.5038386066699996</v>
      </c>
      <c r="E1333" s="71">
        <v>32.258973288506667</v>
      </c>
      <c r="F1333" s="71">
        <v>3.8155754800500001</v>
      </c>
      <c r="G1333" s="71">
        <v>85.457505778799998</v>
      </c>
      <c r="H1333" s="72">
        <v>1.63117290923E-6</v>
      </c>
      <c r="I1333" s="72">
        <v>3.9119619213450001E-6</v>
      </c>
      <c r="J1333" s="72">
        <v>1.04712854805E-7</v>
      </c>
      <c r="K1333" s="72">
        <v>1.0000000000000001E-5</v>
      </c>
      <c r="L1333" s="73">
        <v>3</v>
      </c>
      <c r="M1333" s="73">
        <v>3</v>
      </c>
      <c r="N1333" s="73">
        <v>1</v>
      </c>
      <c r="O1333" s="70" t="s">
        <v>20421</v>
      </c>
      <c r="P1333" s="70" t="s">
        <v>19088</v>
      </c>
      <c r="Q1333" s="70" t="s">
        <v>19089</v>
      </c>
    </row>
    <row r="1334" spans="1:17">
      <c r="A1334" s="70" t="s">
        <v>17444</v>
      </c>
      <c r="B1334" s="70" t="s">
        <v>14638</v>
      </c>
      <c r="C1334" s="70" t="s">
        <v>13306</v>
      </c>
      <c r="D1334" s="71">
        <v>4.9685704829499997</v>
      </c>
      <c r="E1334" s="71">
        <v>26.339717880426669</v>
      </c>
      <c r="F1334" s="71">
        <v>2.9573254532300002</v>
      </c>
      <c r="G1334" s="71">
        <v>71.093257705100001</v>
      </c>
      <c r="H1334" s="72">
        <v>1.0000000000000001E-5</v>
      </c>
      <c r="I1334" s="72">
        <v>1.0000000000000001E-5</v>
      </c>
      <c r="J1334" s="72">
        <v>1.0000000000000001E-5</v>
      </c>
      <c r="K1334" s="72">
        <v>1.0000000000000001E-5</v>
      </c>
      <c r="L1334" s="73">
        <v>3</v>
      </c>
      <c r="M1334" s="73">
        <v>3</v>
      </c>
      <c r="N1334" s="73">
        <v>1</v>
      </c>
      <c r="O1334" s="70" t="s">
        <v>20422</v>
      </c>
      <c r="P1334" s="70" t="s">
        <v>19088</v>
      </c>
      <c r="Q1334" s="70" t="s">
        <v>19089</v>
      </c>
    </row>
    <row r="1335" spans="1:17">
      <c r="A1335" s="70" t="s">
        <v>17445</v>
      </c>
      <c r="B1335" s="70" t="s">
        <v>14639</v>
      </c>
      <c r="C1335" s="70" t="s">
        <v>13306</v>
      </c>
      <c r="D1335" s="71">
        <v>9.4092045065499992</v>
      </c>
      <c r="E1335" s="71">
        <v>15.67810103657667</v>
      </c>
      <c r="F1335" s="71">
        <v>4.8884494515799997</v>
      </c>
      <c r="G1335" s="71">
        <v>32.736649151599998</v>
      </c>
      <c r="H1335" s="72">
        <v>1.0000000000000001E-5</v>
      </c>
      <c r="I1335" s="72">
        <v>1.0000000000000001E-5</v>
      </c>
      <c r="J1335" s="72">
        <v>1.0000000000000001E-5</v>
      </c>
      <c r="K1335" s="72">
        <v>1.0000000000000001E-5</v>
      </c>
      <c r="L1335" s="73">
        <v>3</v>
      </c>
      <c r="M1335" s="73">
        <v>3</v>
      </c>
      <c r="N1335" s="73">
        <v>1</v>
      </c>
      <c r="O1335" s="70" t="s">
        <v>20423</v>
      </c>
      <c r="P1335" s="70" t="s">
        <v>19088</v>
      </c>
      <c r="Q1335" s="70" t="s">
        <v>19089</v>
      </c>
    </row>
    <row r="1336" spans="1:17">
      <c r="A1336" s="70" t="s">
        <v>17446</v>
      </c>
      <c r="B1336" s="70" t="s">
        <v>14640</v>
      </c>
      <c r="C1336" s="70" t="s">
        <v>13306</v>
      </c>
      <c r="D1336" s="71">
        <v>8.2939466049899995</v>
      </c>
      <c r="E1336" s="71">
        <v>17.051602504773332</v>
      </c>
      <c r="F1336" s="71">
        <v>3.85970408343</v>
      </c>
      <c r="G1336" s="71">
        <v>39.001156825899997</v>
      </c>
      <c r="H1336" s="72">
        <v>2.8840315031299999E-6</v>
      </c>
      <c r="I1336" s="72">
        <v>4.5719317580776666E-6</v>
      </c>
      <c r="J1336" s="72">
        <v>8.3176377110300005E-7</v>
      </c>
      <c r="K1336" s="72">
        <v>1.0000000000000001E-5</v>
      </c>
      <c r="L1336" s="73">
        <v>3</v>
      </c>
      <c r="M1336" s="73">
        <v>3</v>
      </c>
      <c r="N1336" s="73">
        <v>1</v>
      </c>
      <c r="O1336" s="70" t="s">
        <v>20424</v>
      </c>
      <c r="P1336" s="70" t="s">
        <v>19088</v>
      </c>
      <c r="Q1336" s="70" t="s">
        <v>19089</v>
      </c>
    </row>
    <row r="1337" spans="1:17">
      <c r="A1337" s="70" t="s">
        <v>17447</v>
      </c>
      <c r="B1337" s="70" t="s">
        <v>14641</v>
      </c>
      <c r="C1337" s="70" t="s">
        <v>13306</v>
      </c>
      <c r="D1337" s="71">
        <v>7.4512408826699996</v>
      </c>
      <c r="E1337" s="71">
        <v>36.203111869083337</v>
      </c>
      <c r="F1337" s="71">
        <v>6.4516358490799997</v>
      </c>
      <c r="G1337" s="71">
        <v>94.706458875500005</v>
      </c>
      <c r="H1337" s="72">
        <v>5.9566214352900002E-6</v>
      </c>
      <c r="I1337" s="72">
        <v>5.3774712655619996E-6</v>
      </c>
      <c r="J1337" s="72">
        <v>1.75792361396E-7</v>
      </c>
      <c r="K1337" s="72">
        <v>1.0000000000000001E-5</v>
      </c>
      <c r="L1337" s="73">
        <v>3</v>
      </c>
      <c r="M1337" s="73">
        <v>3</v>
      </c>
      <c r="N1337" s="73">
        <v>1</v>
      </c>
      <c r="O1337" s="70" t="s">
        <v>20425</v>
      </c>
      <c r="P1337" s="70" t="s">
        <v>19088</v>
      </c>
      <c r="Q1337" s="70" t="s">
        <v>19089</v>
      </c>
    </row>
    <row r="1338" spans="1:17">
      <c r="A1338" s="70" t="s">
        <v>17448</v>
      </c>
      <c r="B1338" s="70" t="s">
        <v>14642</v>
      </c>
      <c r="C1338" s="70" t="s">
        <v>13306</v>
      </c>
      <c r="D1338" s="71">
        <v>6.22126213634</v>
      </c>
      <c r="E1338" s="71">
        <v>22.23081318933</v>
      </c>
      <c r="F1338" s="71">
        <v>5.2539386775499999</v>
      </c>
      <c r="G1338" s="71">
        <v>55.217238754100002</v>
      </c>
      <c r="H1338" s="72">
        <v>1.5757960227399999E-9</v>
      </c>
      <c r="I1338" s="72">
        <v>1.691687861556667E-9</v>
      </c>
      <c r="J1338" s="72">
        <v>1.34896288259E-9</v>
      </c>
      <c r="K1338" s="72">
        <v>2.1503046793400001E-9</v>
      </c>
      <c r="L1338" s="73">
        <v>3</v>
      </c>
      <c r="M1338" s="73">
        <v>3</v>
      </c>
      <c r="N1338" s="73">
        <v>1</v>
      </c>
      <c r="O1338" s="70" t="s">
        <v>20426</v>
      </c>
      <c r="P1338" s="70" t="s">
        <v>19088</v>
      </c>
      <c r="Q1338" s="70" t="s">
        <v>19089</v>
      </c>
    </row>
    <row r="1339" spans="1:17">
      <c r="A1339" s="70" t="s">
        <v>17449</v>
      </c>
      <c r="B1339" s="70" t="s">
        <v>14643</v>
      </c>
      <c r="C1339" s="70" t="s">
        <v>13306</v>
      </c>
      <c r="D1339" s="71">
        <v>5.0225798738999998</v>
      </c>
      <c r="E1339" s="71">
        <v>26.503913237750002</v>
      </c>
      <c r="F1339" s="71">
        <v>2.4589103729500001</v>
      </c>
      <c r="G1339" s="71">
        <v>72.030249466399994</v>
      </c>
      <c r="H1339" s="72">
        <v>1.0000000000000001E-5</v>
      </c>
      <c r="I1339" s="72">
        <v>1.0000000000000001E-5</v>
      </c>
      <c r="J1339" s="72">
        <v>1.0000000000000001E-5</v>
      </c>
      <c r="K1339" s="72">
        <v>1.0000000000000001E-5</v>
      </c>
      <c r="L1339" s="73">
        <v>3</v>
      </c>
      <c r="M1339" s="73">
        <v>3</v>
      </c>
      <c r="N1339" s="73">
        <v>1</v>
      </c>
      <c r="O1339" s="70" t="s">
        <v>20427</v>
      </c>
      <c r="P1339" s="70" t="s">
        <v>19088</v>
      </c>
      <c r="Q1339" s="70" t="s">
        <v>19089</v>
      </c>
    </row>
    <row r="1340" spans="1:17">
      <c r="A1340" s="70" t="s">
        <v>17450</v>
      </c>
      <c r="B1340" s="70" t="s">
        <v>14644</v>
      </c>
      <c r="C1340" s="70" t="s">
        <v>13306</v>
      </c>
      <c r="D1340" s="71">
        <v>5.6818169437600003</v>
      </c>
      <c r="E1340" s="71">
        <v>17.095404170983329</v>
      </c>
      <c r="F1340" s="71">
        <v>3.52938951989</v>
      </c>
      <c r="G1340" s="71">
        <v>42.075006049300001</v>
      </c>
      <c r="H1340" s="72">
        <v>9.4406087628600001E-8</v>
      </c>
      <c r="I1340" s="72">
        <v>3.3721790115749002E-6</v>
      </c>
      <c r="J1340" s="72">
        <v>2.2130947096099998E-8</v>
      </c>
      <c r="K1340" s="72">
        <v>1.0000000000000001E-5</v>
      </c>
      <c r="L1340" s="73">
        <v>3</v>
      </c>
      <c r="M1340" s="73">
        <v>3</v>
      </c>
      <c r="N1340" s="73">
        <v>1</v>
      </c>
      <c r="O1340" s="70" t="s">
        <v>20428</v>
      </c>
      <c r="P1340" s="70" t="s">
        <v>19088</v>
      </c>
      <c r="Q1340" s="70" t="s">
        <v>19089</v>
      </c>
    </row>
    <row r="1341" spans="1:17">
      <c r="A1341" s="70" t="s">
        <v>17451</v>
      </c>
      <c r="B1341" s="70" t="s">
        <v>14645</v>
      </c>
      <c r="C1341" s="70" t="s">
        <v>13306</v>
      </c>
      <c r="D1341" s="71">
        <v>8.1258987633200004</v>
      </c>
      <c r="E1341" s="71">
        <v>25.605939094116671</v>
      </c>
      <c r="F1341" s="71">
        <v>4.8056900233300004</v>
      </c>
      <c r="G1341" s="71">
        <v>63.886228495700003</v>
      </c>
      <c r="H1341" s="72">
        <v>1.5757960227399999E-9</v>
      </c>
      <c r="I1341" s="72">
        <v>4.5923486877190002E-9</v>
      </c>
      <c r="J1341" s="72">
        <v>3.1622776601699998E-10</v>
      </c>
      <c r="K1341" s="72">
        <v>1.18850222744E-8</v>
      </c>
      <c r="L1341" s="73">
        <v>3</v>
      </c>
      <c r="M1341" s="73">
        <v>3</v>
      </c>
      <c r="N1341" s="73">
        <v>1</v>
      </c>
      <c r="O1341" s="70" t="s">
        <v>20429</v>
      </c>
      <c r="P1341" s="70" t="s">
        <v>19088</v>
      </c>
      <c r="Q1341" s="70" t="s">
        <v>19089</v>
      </c>
    </row>
    <row r="1342" spans="1:17">
      <c r="A1342" s="70" t="s">
        <v>17452</v>
      </c>
      <c r="B1342" s="70" t="s">
        <v>14646</v>
      </c>
      <c r="C1342" s="70" t="s">
        <v>13306</v>
      </c>
      <c r="D1342" s="71">
        <v>6.5003471104999999</v>
      </c>
      <c r="E1342" s="71">
        <v>16.689134047340001</v>
      </c>
      <c r="F1342" s="71">
        <v>5.3864478277199996</v>
      </c>
      <c r="G1342" s="71">
        <v>38.180607203800001</v>
      </c>
      <c r="H1342" s="72">
        <v>3.6099401358600002E-9</v>
      </c>
      <c r="I1342" s="72">
        <v>5.2737896147833327E-9</v>
      </c>
      <c r="J1342" s="72">
        <v>1.4962356560900001E-9</v>
      </c>
      <c r="K1342" s="72">
        <v>1.07151930524E-8</v>
      </c>
      <c r="L1342" s="73">
        <v>3</v>
      </c>
      <c r="M1342" s="73">
        <v>3</v>
      </c>
      <c r="N1342" s="73">
        <v>1</v>
      </c>
      <c r="O1342" s="70" t="s">
        <v>20430</v>
      </c>
      <c r="P1342" s="70" t="s">
        <v>19088</v>
      </c>
      <c r="Q1342" s="70" t="s">
        <v>19089</v>
      </c>
    </row>
    <row r="1343" spans="1:17">
      <c r="A1343" s="70" t="s">
        <v>17453</v>
      </c>
      <c r="B1343" s="70" t="s">
        <v>14647</v>
      </c>
      <c r="C1343" s="70" t="s">
        <v>13306</v>
      </c>
      <c r="D1343" s="71">
        <v>2.0058736454899999</v>
      </c>
      <c r="E1343" s="71">
        <v>11.937546688299999</v>
      </c>
      <c r="F1343" s="71">
        <v>1.4640989151099999</v>
      </c>
      <c r="G1343" s="71">
        <v>32.342667504300003</v>
      </c>
      <c r="H1343" s="72">
        <v>1.0000000000000001E-5</v>
      </c>
      <c r="I1343" s="72">
        <v>1.0000000000000001E-5</v>
      </c>
      <c r="J1343" s="72">
        <v>1.0000000000000001E-5</v>
      </c>
      <c r="K1343" s="72">
        <v>1.0000000000000001E-5</v>
      </c>
      <c r="L1343" s="73">
        <v>3</v>
      </c>
      <c r="M1343" s="73">
        <v>3</v>
      </c>
      <c r="N1343" s="73">
        <v>1</v>
      </c>
      <c r="O1343" s="70" t="s">
        <v>20431</v>
      </c>
      <c r="P1343" s="70" t="s">
        <v>19088</v>
      </c>
      <c r="Q1343" s="70" t="s">
        <v>19089</v>
      </c>
    </row>
    <row r="1344" spans="1:17">
      <c r="A1344" s="70" t="s">
        <v>17454</v>
      </c>
      <c r="B1344" s="70" t="s">
        <v>14648</v>
      </c>
      <c r="C1344" s="70" t="s">
        <v>13306</v>
      </c>
      <c r="D1344" s="71">
        <v>1.4347345146599999</v>
      </c>
      <c r="E1344" s="71">
        <v>18.94214017734333</v>
      </c>
      <c r="F1344" s="71">
        <v>1.1384186969700001</v>
      </c>
      <c r="G1344" s="71">
        <v>54.253267320399999</v>
      </c>
      <c r="H1344" s="72">
        <v>1.0000000000000001E-5</v>
      </c>
      <c r="I1344" s="72">
        <v>1.0000000000000001E-5</v>
      </c>
      <c r="J1344" s="72">
        <v>1.0000000000000001E-5</v>
      </c>
      <c r="K1344" s="72">
        <v>1.0000000000000001E-5</v>
      </c>
      <c r="L1344" s="73">
        <v>3</v>
      </c>
      <c r="M1344" s="73">
        <v>3</v>
      </c>
      <c r="N1344" s="73">
        <v>1</v>
      </c>
      <c r="O1344" s="70" t="s">
        <v>20432</v>
      </c>
      <c r="P1344" s="70" t="s">
        <v>19088</v>
      </c>
      <c r="Q1344" s="70" t="s">
        <v>19089</v>
      </c>
    </row>
    <row r="1345" spans="1:17">
      <c r="A1345" s="70" t="s">
        <v>17455</v>
      </c>
      <c r="B1345" s="70" t="s">
        <v>14649</v>
      </c>
      <c r="C1345" s="70" t="s">
        <v>13306</v>
      </c>
      <c r="D1345" s="71">
        <v>2.47890168086</v>
      </c>
      <c r="E1345" s="71">
        <v>3.37798010786</v>
      </c>
      <c r="F1345" s="71">
        <v>1</v>
      </c>
      <c r="G1345" s="71">
        <v>6.6550386427200001</v>
      </c>
      <c r="H1345" s="72">
        <v>1.0000000000000001E-5</v>
      </c>
      <c r="I1345" s="72">
        <v>1.0000000000000001E-5</v>
      </c>
      <c r="J1345" s="72">
        <v>1.0000000000000001E-5</v>
      </c>
      <c r="K1345" s="72">
        <v>1.0000000000000001E-5</v>
      </c>
      <c r="L1345" s="73">
        <v>3</v>
      </c>
      <c r="M1345" s="73">
        <v>3</v>
      </c>
      <c r="N1345" s="73">
        <v>1</v>
      </c>
      <c r="O1345" s="70" t="s">
        <v>20433</v>
      </c>
      <c r="P1345" s="70" t="s">
        <v>19088</v>
      </c>
      <c r="Q1345" s="70" t="s">
        <v>19089</v>
      </c>
    </row>
    <row r="1346" spans="1:17">
      <c r="A1346" s="70" t="s">
        <v>17456</v>
      </c>
      <c r="B1346" s="70" t="s">
        <v>14650</v>
      </c>
      <c r="C1346" s="70" t="s">
        <v>13306</v>
      </c>
      <c r="D1346" s="71">
        <v>9.5336053571600008</v>
      </c>
      <c r="E1346" s="71">
        <v>27.438413947579999</v>
      </c>
      <c r="F1346" s="71">
        <v>5.4531451730800002</v>
      </c>
      <c r="G1346" s="71">
        <v>67.328491312500006</v>
      </c>
      <c r="H1346" s="72">
        <v>1.0000000000000001E-5</v>
      </c>
      <c r="I1346" s="72">
        <v>1.0000000000000001E-5</v>
      </c>
      <c r="J1346" s="72">
        <v>1.0000000000000001E-5</v>
      </c>
      <c r="K1346" s="72">
        <v>1.0000000000000001E-5</v>
      </c>
      <c r="L1346" s="73">
        <v>3</v>
      </c>
      <c r="M1346" s="73">
        <v>3</v>
      </c>
      <c r="N1346" s="73">
        <v>1</v>
      </c>
      <c r="O1346" s="70" t="s">
        <v>20434</v>
      </c>
      <c r="P1346" s="70" t="s">
        <v>19088</v>
      </c>
      <c r="Q1346" s="70" t="s">
        <v>19089</v>
      </c>
    </row>
    <row r="1347" spans="1:17">
      <c r="A1347" s="70" t="s">
        <v>17457</v>
      </c>
      <c r="B1347" s="70" t="s">
        <v>14651</v>
      </c>
      <c r="C1347" s="70" t="s">
        <v>13306</v>
      </c>
      <c r="D1347" s="71">
        <v>8.8217300544700006</v>
      </c>
      <c r="E1347" s="71">
        <v>40.282954060930003</v>
      </c>
      <c r="F1347" s="71">
        <v>7.2392865303200002</v>
      </c>
      <c r="G1347" s="71">
        <v>104.787845598</v>
      </c>
      <c r="H1347" s="72">
        <v>1.1028082338500001E-7</v>
      </c>
      <c r="I1347" s="72">
        <v>3.3738552609201E-6</v>
      </c>
      <c r="J1347" s="72">
        <v>1.12849593753E-8</v>
      </c>
      <c r="K1347" s="72">
        <v>1.0000000000000001E-5</v>
      </c>
      <c r="L1347" s="73">
        <v>3</v>
      </c>
      <c r="M1347" s="73">
        <v>3</v>
      </c>
      <c r="N1347" s="73">
        <v>1</v>
      </c>
      <c r="O1347" s="70" t="s">
        <v>20435</v>
      </c>
      <c r="P1347" s="70" t="s">
        <v>19088</v>
      </c>
      <c r="Q1347" s="70" t="s">
        <v>19089</v>
      </c>
    </row>
    <row r="1348" spans="1:17">
      <c r="A1348" s="70" t="s">
        <v>17458</v>
      </c>
      <c r="B1348" s="70" t="s">
        <v>14652</v>
      </c>
      <c r="C1348" s="70" t="s">
        <v>13306</v>
      </c>
      <c r="D1348" s="71">
        <v>5.8755488446399999</v>
      </c>
      <c r="E1348" s="71">
        <v>26.408544455200001</v>
      </c>
      <c r="F1348" s="71">
        <v>2.76243981496</v>
      </c>
      <c r="G1348" s="71">
        <v>70.587644706000006</v>
      </c>
      <c r="H1348" s="72">
        <v>1.0000000000000001E-5</v>
      </c>
      <c r="I1348" s="72">
        <v>1.0000000000000001E-5</v>
      </c>
      <c r="J1348" s="72">
        <v>1.0000000000000001E-5</v>
      </c>
      <c r="K1348" s="72">
        <v>1.0000000000000001E-5</v>
      </c>
      <c r="L1348" s="73">
        <v>3</v>
      </c>
      <c r="M1348" s="73">
        <v>3</v>
      </c>
      <c r="N1348" s="73">
        <v>1</v>
      </c>
      <c r="O1348" s="70" t="s">
        <v>20436</v>
      </c>
      <c r="P1348" s="70" t="s">
        <v>19088</v>
      </c>
      <c r="Q1348" s="70" t="s">
        <v>19089</v>
      </c>
    </row>
    <row r="1349" spans="1:17">
      <c r="A1349" s="70" t="s">
        <v>17459</v>
      </c>
      <c r="B1349" s="70" t="s">
        <v>14653</v>
      </c>
      <c r="C1349" s="70" t="s">
        <v>13306</v>
      </c>
      <c r="D1349" s="71">
        <v>6.1416677562900004</v>
      </c>
      <c r="E1349" s="71">
        <v>25.728041075419998</v>
      </c>
      <c r="F1349" s="71">
        <v>2.6053978923700001</v>
      </c>
      <c r="G1349" s="71">
        <v>68.437057577600001</v>
      </c>
      <c r="H1349" s="72">
        <v>1.0000000000000001E-5</v>
      </c>
      <c r="I1349" s="72">
        <v>1.0000000000000001E-5</v>
      </c>
      <c r="J1349" s="72">
        <v>1.0000000000000001E-5</v>
      </c>
      <c r="K1349" s="72">
        <v>1.0000000000000001E-5</v>
      </c>
      <c r="L1349" s="73">
        <v>3</v>
      </c>
      <c r="M1349" s="73">
        <v>3</v>
      </c>
      <c r="N1349" s="73">
        <v>1</v>
      </c>
      <c r="O1349" s="70" t="s">
        <v>20437</v>
      </c>
      <c r="P1349" s="70" t="s">
        <v>19088</v>
      </c>
      <c r="Q1349" s="70" t="s">
        <v>19089</v>
      </c>
    </row>
    <row r="1350" spans="1:17">
      <c r="A1350" s="70" t="s">
        <v>17460</v>
      </c>
      <c r="B1350" s="70" t="s">
        <v>14654</v>
      </c>
      <c r="C1350" s="70" t="s">
        <v>13306</v>
      </c>
      <c r="D1350" s="71">
        <v>9.5035071417299992</v>
      </c>
      <c r="E1350" s="71">
        <v>35.711238960371666</v>
      </c>
      <c r="F1350" s="71">
        <v>5.0162094602899998</v>
      </c>
      <c r="G1350" s="71">
        <v>195.635660621</v>
      </c>
      <c r="H1350" s="72">
        <v>1.5010518502599999E-8</v>
      </c>
      <c r="I1350" s="72">
        <v>8.5846664368357511E-7</v>
      </c>
      <c r="J1350" s="72">
        <v>4.9260634335000001E-9</v>
      </c>
      <c r="K1350" s="72">
        <v>1.0000000000000001E-5</v>
      </c>
      <c r="L1350" s="73">
        <v>12</v>
      </c>
      <c r="M1350" s="73">
        <v>3</v>
      </c>
      <c r="N1350" s="73">
        <v>4</v>
      </c>
      <c r="O1350" s="70" t="s">
        <v>20438</v>
      </c>
      <c r="P1350" s="70" t="s">
        <v>19088</v>
      </c>
      <c r="Q1350" s="70" t="s">
        <v>19089</v>
      </c>
    </row>
    <row r="1351" spans="1:17">
      <c r="A1351" s="70" t="s">
        <v>17461</v>
      </c>
      <c r="B1351" s="70" t="s">
        <v>14655</v>
      </c>
      <c r="C1351" s="70" t="s">
        <v>13306</v>
      </c>
      <c r="D1351" s="71">
        <v>3.5073217417300002</v>
      </c>
      <c r="E1351" s="71">
        <v>20.994630240526661</v>
      </c>
      <c r="F1351" s="71">
        <v>1.8329685384500001</v>
      </c>
      <c r="G1351" s="71">
        <v>57.643600441399997</v>
      </c>
      <c r="H1351" s="72">
        <v>1.0000000000000001E-5</v>
      </c>
      <c r="I1351" s="72">
        <v>1.0000000000000001E-5</v>
      </c>
      <c r="J1351" s="72">
        <v>1.0000000000000001E-5</v>
      </c>
      <c r="K1351" s="72">
        <v>1.0000000000000001E-5</v>
      </c>
      <c r="L1351" s="73">
        <v>3</v>
      </c>
      <c r="M1351" s="73">
        <v>3</v>
      </c>
      <c r="N1351" s="73">
        <v>1</v>
      </c>
      <c r="O1351" s="70" t="s">
        <v>20439</v>
      </c>
      <c r="P1351" s="70" t="s">
        <v>19088</v>
      </c>
      <c r="Q1351" s="70" t="s">
        <v>19089</v>
      </c>
    </row>
    <row r="1352" spans="1:17">
      <c r="A1352" s="70" t="s">
        <v>17462</v>
      </c>
      <c r="B1352" s="70" t="s">
        <v>14656</v>
      </c>
      <c r="C1352" s="70" t="s">
        <v>13306</v>
      </c>
      <c r="D1352" s="71">
        <v>1.9006983339000001</v>
      </c>
      <c r="E1352" s="71">
        <v>25.775173169483331</v>
      </c>
      <c r="F1352" s="71">
        <v>1.2610182800500001</v>
      </c>
      <c r="G1352" s="71">
        <v>74.163802894499995</v>
      </c>
      <c r="H1352" s="72">
        <v>1.0000000000000001E-5</v>
      </c>
      <c r="I1352" s="72">
        <v>1.0000000000000001E-5</v>
      </c>
      <c r="J1352" s="72">
        <v>1.0000000000000001E-5</v>
      </c>
      <c r="K1352" s="72">
        <v>1.0000000000000001E-5</v>
      </c>
      <c r="L1352" s="73">
        <v>3</v>
      </c>
      <c r="M1352" s="73">
        <v>3</v>
      </c>
      <c r="N1352" s="73">
        <v>1</v>
      </c>
      <c r="O1352" s="70" t="s">
        <v>20440</v>
      </c>
      <c r="P1352" s="70" t="s">
        <v>19088</v>
      </c>
      <c r="Q1352" s="70" t="s">
        <v>19089</v>
      </c>
    </row>
    <row r="1353" spans="1:17">
      <c r="A1353" s="70" t="s">
        <v>17463</v>
      </c>
      <c r="B1353" s="70" t="s">
        <v>14657</v>
      </c>
      <c r="C1353" s="70" t="s">
        <v>13306</v>
      </c>
      <c r="D1353" s="71">
        <v>1.8311104148699999</v>
      </c>
      <c r="E1353" s="71">
        <v>7.9760108071366673</v>
      </c>
      <c r="F1353" s="71">
        <v>1.3583843577400001</v>
      </c>
      <c r="G1353" s="71">
        <v>20.738537648800001</v>
      </c>
      <c r="H1353" s="72">
        <v>1.0000000000000001E-5</v>
      </c>
      <c r="I1353" s="72">
        <v>1.0000000000000001E-5</v>
      </c>
      <c r="J1353" s="72">
        <v>1.0000000000000001E-5</v>
      </c>
      <c r="K1353" s="72">
        <v>1.0000000000000001E-5</v>
      </c>
      <c r="L1353" s="73">
        <v>3</v>
      </c>
      <c r="M1353" s="73">
        <v>3</v>
      </c>
      <c r="N1353" s="73">
        <v>1</v>
      </c>
      <c r="O1353" s="70" t="s">
        <v>20441</v>
      </c>
      <c r="P1353" s="70" t="s">
        <v>19088</v>
      </c>
      <c r="Q1353" s="70" t="s">
        <v>19089</v>
      </c>
    </row>
    <row r="1354" spans="1:17">
      <c r="A1354" s="70" t="s">
        <v>17464</v>
      </c>
      <c r="B1354" s="70" t="s">
        <v>14658</v>
      </c>
      <c r="C1354" s="70" t="s">
        <v>13306</v>
      </c>
      <c r="D1354" s="71">
        <v>6.2284143890500001</v>
      </c>
      <c r="E1354" s="71">
        <v>19.97898211389667</v>
      </c>
      <c r="F1354" s="71">
        <v>3.8423308092399999</v>
      </c>
      <c r="G1354" s="71">
        <v>49.866201143399998</v>
      </c>
      <c r="H1354" s="72">
        <v>1.0000000000000001E-5</v>
      </c>
      <c r="I1354" s="72">
        <v>1.0000000000000001E-5</v>
      </c>
      <c r="J1354" s="72">
        <v>1.0000000000000001E-5</v>
      </c>
      <c r="K1354" s="72">
        <v>1.0000000000000001E-5</v>
      </c>
      <c r="L1354" s="73">
        <v>3</v>
      </c>
      <c r="M1354" s="73">
        <v>3</v>
      </c>
      <c r="N1354" s="73">
        <v>1</v>
      </c>
      <c r="O1354" s="70" t="s">
        <v>20442</v>
      </c>
      <c r="P1354" s="70" t="s">
        <v>19088</v>
      </c>
      <c r="Q1354" s="70" t="s">
        <v>19089</v>
      </c>
    </row>
    <row r="1355" spans="1:17">
      <c r="A1355" s="70" t="s">
        <v>17465</v>
      </c>
      <c r="B1355" s="70" t="s">
        <v>14659</v>
      </c>
      <c r="C1355" s="70" t="s">
        <v>13306</v>
      </c>
      <c r="D1355" s="71">
        <v>5.4986039285999997</v>
      </c>
      <c r="E1355" s="71">
        <v>23.079512690409999</v>
      </c>
      <c r="F1355" s="71">
        <v>3.71695714153</v>
      </c>
      <c r="G1355" s="71">
        <v>60.022977001100003</v>
      </c>
      <c r="H1355" s="72">
        <v>6.2733569598400002E-6</v>
      </c>
      <c r="I1355" s="72">
        <v>7.4099927983766676E-6</v>
      </c>
      <c r="J1355" s="72">
        <v>5.9566214352900002E-6</v>
      </c>
      <c r="K1355" s="72">
        <v>1.0000000000000001E-5</v>
      </c>
      <c r="L1355" s="73">
        <v>3</v>
      </c>
      <c r="M1355" s="73">
        <v>3</v>
      </c>
      <c r="N1355" s="73">
        <v>1</v>
      </c>
      <c r="O1355" s="70" t="s">
        <v>20443</v>
      </c>
      <c r="P1355" s="70" t="s">
        <v>19088</v>
      </c>
      <c r="Q1355" s="70" t="s">
        <v>19089</v>
      </c>
    </row>
    <row r="1356" spans="1:17">
      <c r="A1356" s="70" t="s">
        <v>17466</v>
      </c>
      <c r="B1356" s="70" t="s">
        <v>14660</v>
      </c>
      <c r="C1356" s="70" t="s">
        <v>13306</v>
      </c>
      <c r="D1356" s="71">
        <v>11.400843229099999</v>
      </c>
      <c r="E1356" s="71">
        <v>16.669383699339999</v>
      </c>
      <c r="F1356" s="71">
        <v>3.8351948510199998</v>
      </c>
      <c r="G1356" s="71">
        <v>34.772113017899997</v>
      </c>
      <c r="H1356" s="72">
        <v>1.99526231497E-8</v>
      </c>
      <c r="I1356" s="72">
        <v>1.8422045877133331E-8</v>
      </c>
      <c r="J1356" s="72">
        <v>1.3182567385600001E-8</v>
      </c>
      <c r="K1356" s="72">
        <v>2.2130947096099998E-8</v>
      </c>
      <c r="L1356" s="73">
        <v>3</v>
      </c>
      <c r="M1356" s="73">
        <v>3</v>
      </c>
      <c r="N1356" s="73">
        <v>1</v>
      </c>
      <c r="O1356" s="70" t="s">
        <v>20444</v>
      </c>
      <c r="P1356" s="70" t="s">
        <v>19088</v>
      </c>
      <c r="Q1356" s="70" t="s">
        <v>19089</v>
      </c>
    </row>
    <row r="1357" spans="1:17">
      <c r="A1357" s="70" t="s">
        <v>17467</v>
      </c>
      <c r="B1357" s="70" t="s">
        <v>14661</v>
      </c>
      <c r="C1357" s="70" t="s">
        <v>13306</v>
      </c>
      <c r="D1357" s="71">
        <v>2.2519650642700002</v>
      </c>
      <c r="E1357" s="71">
        <v>8.4849808023333324</v>
      </c>
      <c r="F1357" s="71">
        <v>2.0696117996300001</v>
      </c>
      <c r="G1357" s="71">
        <v>21.133365543099998</v>
      </c>
      <c r="H1357" s="72">
        <v>4.95450190805E-7</v>
      </c>
      <c r="I1357" s="72">
        <v>3.5744073383303329E-6</v>
      </c>
      <c r="J1357" s="72">
        <v>2.27771824186E-7</v>
      </c>
      <c r="K1357" s="72">
        <v>1.0000000000000001E-5</v>
      </c>
      <c r="L1357" s="73">
        <v>3</v>
      </c>
      <c r="M1357" s="73">
        <v>3</v>
      </c>
      <c r="N1357" s="73">
        <v>1</v>
      </c>
      <c r="O1357" s="70" t="s">
        <v>20445</v>
      </c>
      <c r="P1357" s="70" t="s">
        <v>19088</v>
      </c>
      <c r="Q1357" s="70" t="s">
        <v>19089</v>
      </c>
    </row>
    <row r="1358" spans="1:17">
      <c r="A1358" s="70" t="s">
        <v>17468</v>
      </c>
      <c r="B1358" s="70" t="s">
        <v>14662</v>
      </c>
      <c r="C1358" s="70" t="s">
        <v>13306</v>
      </c>
      <c r="D1358" s="71">
        <v>5.8599435807500004</v>
      </c>
      <c r="E1358" s="71">
        <v>13.232064907354999</v>
      </c>
      <c r="F1358" s="71">
        <v>2.4348751039100001</v>
      </c>
      <c r="G1358" s="71">
        <v>32.333404496199996</v>
      </c>
      <c r="H1358" s="72">
        <v>1.0000000000000001E-5</v>
      </c>
      <c r="I1358" s="72">
        <v>8.3652816710716669E-6</v>
      </c>
      <c r="J1358" s="72">
        <v>1.63117290923E-6</v>
      </c>
      <c r="K1358" s="72">
        <v>1.0000000000000001E-5</v>
      </c>
      <c r="L1358" s="73">
        <v>6</v>
      </c>
      <c r="M1358" s="73">
        <v>3</v>
      </c>
      <c r="N1358" s="73">
        <v>2</v>
      </c>
      <c r="O1358" s="70" t="s">
        <v>20446</v>
      </c>
      <c r="P1358" s="70" t="s">
        <v>19088</v>
      </c>
      <c r="Q1358" s="70" t="s">
        <v>19089</v>
      </c>
    </row>
    <row r="1359" spans="1:17">
      <c r="A1359" s="70" t="s">
        <v>17469</v>
      </c>
      <c r="B1359" s="70" t="s">
        <v>14663</v>
      </c>
      <c r="C1359" s="70" t="s">
        <v>13306</v>
      </c>
      <c r="D1359" s="71">
        <v>3.7318805615800001</v>
      </c>
      <c r="E1359" s="71">
        <v>9.6432310869933335</v>
      </c>
      <c r="F1359" s="71">
        <v>2.1302989495000002</v>
      </c>
      <c r="G1359" s="71">
        <v>23.067513749900002</v>
      </c>
      <c r="H1359" s="72">
        <v>1.0000000000000001E-5</v>
      </c>
      <c r="I1359" s="72">
        <v>9.8317033306733338E-6</v>
      </c>
      <c r="J1359" s="72">
        <v>9.4951099920199999E-6</v>
      </c>
      <c r="K1359" s="72">
        <v>1.0000000000000001E-5</v>
      </c>
      <c r="L1359" s="73">
        <v>3</v>
      </c>
      <c r="M1359" s="73">
        <v>3</v>
      </c>
      <c r="N1359" s="73">
        <v>1</v>
      </c>
      <c r="O1359" s="70" t="s">
        <v>20447</v>
      </c>
      <c r="P1359" s="70" t="s">
        <v>19088</v>
      </c>
      <c r="Q1359" s="70" t="s">
        <v>19089</v>
      </c>
    </row>
    <row r="1360" spans="1:17">
      <c r="A1360" s="70" t="s">
        <v>17470</v>
      </c>
      <c r="B1360" s="70" t="s">
        <v>14664</v>
      </c>
      <c r="C1360" s="70" t="s">
        <v>13306</v>
      </c>
      <c r="D1360" s="71">
        <v>8.2450194834099992</v>
      </c>
      <c r="E1360" s="71">
        <v>24.49509874022166</v>
      </c>
      <c r="F1360" s="71">
        <v>4.7108345981699999</v>
      </c>
      <c r="G1360" s="71">
        <v>64.8682617085</v>
      </c>
      <c r="H1360" s="72">
        <v>4.9326759010800004E-9</v>
      </c>
      <c r="I1360" s="72">
        <v>3.3871699242389833E-7</v>
      </c>
      <c r="J1360" s="72">
        <v>2.38506379547E-9</v>
      </c>
      <c r="K1360" s="72">
        <v>2.0067810900199999E-6</v>
      </c>
      <c r="L1360" s="73">
        <v>6</v>
      </c>
      <c r="M1360" s="73">
        <v>3</v>
      </c>
      <c r="N1360" s="73">
        <v>2</v>
      </c>
      <c r="O1360" s="70" t="s">
        <v>20448</v>
      </c>
      <c r="P1360" s="70" t="s">
        <v>19088</v>
      </c>
      <c r="Q1360" s="70" t="s">
        <v>19089</v>
      </c>
    </row>
    <row r="1361" spans="1:17">
      <c r="A1361" s="70" t="s">
        <v>17471</v>
      </c>
      <c r="B1361" s="70" t="s">
        <v>14665</v>
      </c>
      <c r="C1361" s="70" t="s">
        <v>13306</v>
      </c>
      <c r="D1361" s="71">
        <v>5.1910874179700004</v>
      </c>
      <c r="E1361" s="71">
        <v>17.724610922636671</v>
      </c>
      <c r="F1361" s="71">
        <v>1.97997744424</v>
      </c>
      <c r="G1361" s="71">
        <v>46.002767905699997</v>
      </c>
      <c r="H1361" s="72">
        <v>1.0000000000000001E-5</v>
      </c>
      <c r="I1361" s="72">
        <v>1.0000000000000001E-5</v>
      </c>
      <c r="J1361" s="72">
        <v>1.0000000000000001E-5</v>
      </c>
      <c r="K1361" s="72">
        <v>1.0000000000000001E-5</v>
      </c>
      <c r="L1361" s="73">
        <v>3</v>
      </c>
      <c r="M1361" s="73">
        <v>3</v>
      </c>
      <c r="N1361" s="73">
        <v>1</v>
      </c>
      <c r="O1361" s="70" t="s">
        <v>20449</v>
      </c>
      <c r="P1361" s="70" t="s">
        <v>19088</v>
      </c>
      <c r="Q1361" s="70" t="s">
        <v>19089</v>
      </c>
    </row>
    <row r="1362" spans="1:17">
      <c r="A1362" s="70" t="s">
        <v>17472</v>
      </c>
      <c r="B1362" s="70" t="s">
        <v>14666</v>
      </c>
      <c r="C1362" s="70" t="s">
        <v>13306</v>
      </c>
      <c r="D1362" s="71">
        <v>5.9989056146499999</v>
      </c>
      <c r="E1362" s="71">
        <v>6.112529818853333</v>
      </c>
      <c r="F1362" s="71">
        <v>4.2942546610000001</v>
      </c>
      <c r="G1362" s="71">
        <v>8.0444291809100008</v>
      </c>
      <c r="H1362" s="72">
        <v>1.0000000000000001E-5</v>
      </c>
      <c r="I1362" s="72">
        <v>1.0000000000000001E-5</v>
      </c>
      <c r="J1362" s="72">
        <v>1.0000000000000001E-5</v>
      </c>
      <c r="K1362" s="72">
        <v>1.0000000000000001E-5</v>
      </c>
      <c r="L1362" s="73">
        <v>3</v>
      </c>
      <c r="M1362" s="73">
        <v>3</v>
      </c>
      <c r="N1362" s="73">
        <v>1</v>
      </c>
      <c r="O1362" s="70" t="s">
        <v>20450</v>
      </c>
      <c r="P1362" s="70" t="s">
        <v>19088</v>
      </c>
      <c r="Q1362" s="70" t="s">
        <v>19089</v>
      </c>
    </row>
    <row r="1363" spans="1:17">
      <c r="A1363" s="70" t="s">
        <v>17473</v>
      </c>
      <c r="B1363" s="70" t="s">
        <v>14667</v>
      </c>
      <c r="C1363" s="70" t="s">
        <v>13306</v>
      </c>
      <c r="D1363" s="71">
        <v>5.5997269307100002</v>
      </c>
      <c r="E1363" s="71">
        <v>15.01007862106</v>
      </c>
      <c r="F1363" s="71">
        <v>1.92828626417</v>
      </c>
      <c r="G1363" s="71">
        <v>37.5022226683</v>
      </c>
      <c r="H1363" s="72">
        <v>2.0067810900199999E-6</v>
      </c>
      <c r="I1363" s="72">
        <v>4.3097841723916667E-6</v>
      </c>
      <c r="J1363" s="72">
        <v>9.2257142715500001E-7</v>
      </c>
      <c r="K1363" s="72">
        <v>1.0000000000000001E-5</v>
      </c>
      <c r="L1363" s="73">
        <v>3</v>
      </c>
      <c r="M1363" s="73">
        <v>3</v>
      </c>
      <c r="N1363" s="73">
        <v>1</v>
      </c>
      <c r="O1363" s="70" t="s">
        <v>20451</v>
      </c>
      <c r="P1363" s="70" t="s">
        <v>19088</v>
      </c>
      <c r="Q1363" s="70" t="s">
        <v>19089</v>
      </c>
    </row>
    <row r="1364" spans="1:17">
      <c r="A1364" s="70" t="s">
        <v>17474</v>
      </c>
      <c r="B1364" s="70" t="s">
        <v>14668</v>
      </c>
      <c r="C1364" s="70" t="s">
        <v>13306</v>
      </c>
      <c r="D1364" s="71">
        <v>6.5207815266000004</v>
      </c>
      <c r="E1364" s="71">
        <v>33.648551655946669</v>
      </c>
      <c r="F1364" s="71">
        <v>3.8672280515400002</v>
      </c>
      <c r="G1364" s="71">
        <v>90.557645389699999</v>
      </c>
      <c r="H1364" s="72">
        <v>1.0000000000000001E-5</v>
      </c>
      <c r="I1364" s="72">
        <v>1.0000000000000001E-5</v>
      </c>
      <c r="J1364" s="72">
        <v>1.0000000000000001E-5</v>
      </c>
      <c r="K1364" s="72">
        <v>1.0000000000000001E-5</v>
      </c>
      <c r="L1364" s="73">
        <v>3</v>
      </c>
      <c r="M1364" s="73">
        <v>3</v>
      </c>
      <c r="N1364" s="73">
        <v>1</v>
      </c>
      <c r="O1364" s="70" t="s">
        <v>20452</v>
      </c>
      <c r="P1364" s="70" t="s">
        <v>19088</v>
      </c>
      <c r="Q1364" s="70" t="s">
        <v>19089</v>
      </c>
    </row>
    <row r="1365" spans="1:17">
      <c r="A1365" s="70" t="s">
        <v>17475</v>
      </c>
      <c r="B1365" s="70" t="s">
        <v>14669</v>
      </c>
      <c r="C1365" s="70" t="s">
        <v>13306</v>
      </c>
      <c r="D1365" s="71">
        <v>15.580952229299999</v>
      </c>
      <c r="E1365" s="71">
        <v>24.91706316709833</v>
      </c>
      <c r="F1365" s="71">
        <v>5.6771936916300003</v>
      </c>
      <c r="G1365" s="71">
        <v>66.314964908999997</v>
      </c>
      <c r="H1365" s="72">
        <v>1.3686122445314999E-6</v>
      </c>
      <c r="I1365" s="72">
        <v>3.4178891146381669E-6</v>
      </c>
      <c r="J1365" s="72">
        <v>1.75792361396E-7</v>
      </c>
      <c r="K1365" s="72">
        <v>1.0000000000000001E-5</v>
      </c>
      <c r="L1365" s="73">
        <v>6</v>
      </c>
      <c r="M1365" s="73">
        <v>3</v>
      </c>
      <c r="N1365" s="73">
        <v>2</v>
      </c>
      <c r="O1365" s="70" t="s">
        <v>20453</v>
      </c>
      <c r="P1365" s="70" t="s">
        <v>19088</v>
      </c>
      <c r="Q1365" s="70" t="s">
        <v>19089</v>
      </c>
    </row>
    <row r="1366" spans="1:17">
      <c r="A1366" s="70" t="s">
        <v>17476</v>
      </c>
      <c r="B1366" s="70" t="s">
        <v>14670</v>
      </c>
      <c r="C1366" s="70" t="s">
        <v>13306</v>
      </c>
      <c r="D1366" s="71">
        <v>9.7391355628799996</v>
      </c>
      <c r="E1366" s="71">
        <v>35.648533506963332</v>
      </c>
      <c r="F1366" s="71">
        <v>4.3691168858099996</v>
      </c>
      <c r="G1366" s="71">
        <v>92.837348072200001</v>
      </c>
      <c r="H1366" s="72">
        <v>1.0000000000000001E-5</v>
      </c>
      <c r="I1366" s="72">
        <v>7.2103909697433326E-6</v>
      </c>
      <c r="J1366" s="72">
        <v>1.63117290923E-6</v>
      </c>
      <c r="K1366" s="72">
        <v>1.0000000000000001E-5</v>
      </c>
      <c r="L1366" s="73">
        <v>3</v>
      </c>
      <c r="M1366" s="73">
        <v>3</v>
      </c>
      <c r="N1366" s="73">
        <v>1</v>
      </c>
      <c r="O1366" s="70" t="s">
        <v>20454</v>
      </c>
      <c r="P1366" s="70" t="s">
        <v>19088</v>
      </c>
      <c r="Q1366" s="70" t="s">
        <v>19089</v>
      </c>
    </row>
    <row r="1367" spans="1:17">
      <c r="A1367" s="70" t="s">
        <v>17477</v>
      </c>
      <c r="B1367" s="70" t="s">
        <v>14671</v>
      </c>
      <c r="C1367" s="70" t="s">
        <v>13306</v>
      </c>
      <c r="D1367" s="71">
        <v>7.6637781674100003</v>
      </c>
      <c r="E1367" s="71">
        <v>20.13578988437667</v>
      </c>
      <c r="F1367" s="71">
        <v>4.2333295211199999</v>
      </c>
      <c r="G1367" s="71">
        <v>48.510261964599998</v>
      </c>
      <c r="H1367" s="72">
        <v>3.73680125382E-6</v>
      </c>
      <c r="I1367" s="72">
        <v>4.5934007600614998E-6</v>
      </c>
      <c r="J1367" s="72">
        <v>4.3401026364500003E-8</v>
      </c>
      <c r="K1367" s="72">
        <v>1.0000000000000001E-5</v>
      </c>
      <c r="L1367" s="73">
        <v>3</v>
      </c>
      <c r="M1367" s="73">
        <v>3</v>
      </c>
      <c r="N1367" s="73">
        <v>1</v>
      </c>
      <c r="O1367" s="70" t="s">
        <v>20455</v>
      </c>
      <c r="P1367" s="70" t="s">
        <v>19088</v>
      </c>
      <c r="Q1367" s="70" t="s">
        <v>19089</v>
      </c>
    </row>
    <row r="1368" spans="1:17">
      <c r="A1368" s="70" t="s">
        <v>17478</v>
      </c>
      <c r="B1368" s="70" t="s">
        <v>14672</v>
      </c>
      <c r="C1368" s="70" t="s">
        <v>13306</v>
      </c>
      <c r="D1368" s="71">
        <v>5.2170242368000004</v>
      </c>
      <c r="E1368" s="71">
        <v>19.43372339812667</v>
      </c>
      <c r="F1368" s="71">
        <v>3.1346728329800002</v>
      </c>
      <c r="G1368" s="71">
        <v>49.949473124599997</v>
      </c>
      <c r="H1368" s="72">
        <v>1.0000000000000001E-5</v>
      </c>
      <c r="I1368" s="72">
        <v>1.0000000000000001E-5</v>
      </c>
      <c r="J1368" s="72">
        <v>1.0000000000000001E-5</v>
      </c>
      <c r="K1368" s="72">
        <v>1.0000000000000001E-5</v>
      </c>
      <c r="L1368" s="73">
        <v>3</v>
      </c>
      <c r="M1368" s="73">
        <v>3</v>
      </c>
      <c r="N1368" s="73">
        <v>1</v>
      </c>
      <c r="O1368" s="70" t="s">
        <v>20456</v>
      </c>
      <c r="P1368" s="70" t="s">
        <v>19088</v>
      </c>
      <c r="Q1368" s="70" t="s">
        <v>19089</v>
      </c>
    </row>
    <row r="1369" spans="1:17">
      <c r="A1369" s="70" t="s">
        <v>17479</v>
      </c>
      <c r="B1369" s="70" t="s">
        <v>14673</v>
      </c>
      <c r="C1369" s="70" t="s">
        <v>13306</v>
      </c>
      <c r="D1369" s="71">
        <v>5.5276291841600003</v>
      </c>
      <c r="E1369" s="71">
        <v>11.98676995414333</v>
      </c>
      <c r="F1369" s="71">
        <v>3.4092008143700001</v>
      </c>
      <c r="G1369" s="71">
        <v>27.0234798639</v>
      </c>
      <c r="H1369" s="72">
        <v>1.0000000000000001E-5</v>
      </c>
      <c r="I1369" s="72">
        <v>1.0000000000000001E-5</v>
      </c>
      <c r="J1369" s="72">
        <v>1.0000000000000001E-5</v>
      </c>
      <c r="K1369" s="72">
        <v>1.0000000000000001E-5</v>
      </c>
      <c r="L1369" s="73">
        <v>3</v>
      </c>
      <c r="M1369" s="73">
        <v>3</v>
      </c>
      <c r="N1369" s="73">
        <v>1</v>
      </c>
      <c r="O1369" s="70" t="s">
        <v>20457</v>
      </c>
      <c r="P1369" s="70" t="s">
        <v>19088</v>
      </c>
      <c r="Q1369" s="70" t="s">
        <v>19089</v>
      </c>
    </row>
    <row r="1370" spans="1:17">
      <c r="A1370" s="70" t="s">
        <v>17480</v>
      </c>
      <c r="B1370" s="70" t="s">
        <v>14674</v>
      </c>
      <c r="C1370" s="70" t="s">
        <v>13306</v>
      </c>
      <c r="D1370" s="71">
        <v>12.25021098515</v>
      </c>
      <c r="E1370" s="71">
        <v>38.602082491006669</v>
      </c>
      <c r="F1370" s="71">
        <v>7.53480303009</v>
      </c>
      <c r="G1370" s="71">
        <v>112.038366341</v>
      </c>
      <c r="H1370" s="72">
        <v>4.4674538654849999E-8</v>
      </c>
      <c r="I1370" s="72">
        <v>8.275237091996667E-8</v>
      </c>
      <c r="J1370" s="72">
        <v>9.1727593539000001E-9</v>
      </c>
      <c r="K1370" s="72">
        <v>3.2734069487900002E-7</v>
      </c>
      <c r="L1370" s="73">
        <v>6</v>
      </c>
      <c r="M1370" s="73">
        <v>3</v>
      </c>
      <c r="N1370" s="73">
        <v>2</v>
      </c>
      <c r="O1370" s="70" t="s">
        <v>20458</v>
      </c>
      <c r="P1370" s="70" t="s">
        <v>19088</v>
      </c>
      <c r="Q1370" s="70" t="s">
        <v>19089</v>
      </c>
    </row>
    <row r="1371" spans="1:17">
      <c r="A1371" s="70" t="s">
        <v>17481</v>
      </c>
      <c r="B1371" s="70" t="s">
        <v>14675</v>
      </c>
      <c r="C1371" s="70" t="s">
        <v>13306</v>
      </c>
      <c r="D1371" s="71">
        <v>4.7462739490499999</v>
      </c>
      <c r="E1371" s="71">
        <v>15.82003953880667</v>
      </c>
      <c r="F1371" s="71">
        <v>1.65678052477</v>
      </c>
      <c r="G1371" s="71">
        <v>41.057064142599998</v>
      </c>
      <c r="H1371" s="72">
        <v>1.0000000000000001E-5</v>
      </c>
      <c r="I1371" s="72">
        <v>1.0000000000000001E-5</v>
      </c>
      <c r="J1371" s="72">
        <v>1.0000000000000001E-5</v>
      </c>
      <c r="K1371" s="72">
        <v>1.0000000000000001E-5</v>
      </c>
      <c r="L1371" s="73">
        <v>3</v>
      </c>
      <c r="M1371" s="73">
        <v>3</v>
      </c>
      <c r="N1371" s="73">
        <v>1</v>
      </c>
      <c r="O1371" s="70" t="s">
        <v>20459</v>
      </c>
      <c r="P1371" s="70" t="s">
        <v>19088</v>
      </c>
      <c r="Q1371" s="70" t="s">
        <v>19089</v>
      </c>
    </row>
    <row r="1372" spans="1:17">
      <c r="A1372" s="70" t="s">
        <v>17482</v>
      </c>
      <c r="B1372" s="70" t="s">
        <v>14676</v>
      </c>
      <c r="C1372" s="70" t="s">
        <v>13306</v>
      </c>
      <c r="D1372" s="71">
        <v>2.7456879734499999</v>
      </c>
      <c r="E1372" s="71">
        <v>25.604013065286669</v>
      </c>
      <c r="F1372" s="71">
        <v>1.4859489240099999</v>
      </c>
      <c r="G1372" s="71">
        <v>72.580402298400003</v>
      </c>
      <c r="H1372" s="72">
        <v>1.0000000000000001E-5</v>
      </c>
      <c r="I1372" s="72">
        <v>1.0000000000000001E-5</v>
      </c>
      <c r="J1372" s="72">
        <v>1.0000000000000001E-5</v>
      </c>
      <c r="K1372" s="72">
        <v>1.0000000000000001E-5</v>
      </c>
      <c r="L1372" s="73">
        <v>3</v>
      </c>
      <c r="M1372" s="73">
        <v>3</v>
      </c>
      <c r="N1372" s="73">
        <v>1</v>
      </c>
      <c r="O1372" s="70" t="s">
        <v>20460</v>
      </c>
      <c r="P1372" s="70" t="s">
        <v>19088</v>
      </c>
      <c r="Q1372" s="70" t="s">
        <v>19089</v>
      </c>
    </row>
    <row r="1373" spans="1:17">
      <c r="A1373" s="70" t="s">
        <v>17483</v>
      </c>
      <c r="B1373" s="70" t="s">
        <v>14677</v>
      </c>
      <c r="C1373" s="70" t="s">
        <v>13306</v>
      </c>
      <c r="D1373" s="71">
        <v>7.4830034535100003</v>
      </c>
      <c r="E1373" s="71">
        <v>15.17887034536</v>
      </c>
      <c r="F1373" s="71">
        <v>2.7134487415700002</v>
      </c>
      <c r="G1373" s="71">
        <v>35.340158840999997</v>
      </c>
      <c r="H1373" s="72">
        <v>1.0000000000000001E-5</v>
      </c>
      <c r="I1373" s="72">
        <v>1.0000000000000001E-5</v>
      </c>
      <c r="J1373" s="72">
        <v>1.0000000000000001E-5</v>
      </c>
      <c r="K1373" s="72">
        <v>1.0000000000000001E-5</v>
      </c>
      <c r="L1373" s="73">
        <v>3</v>
      </c>
      <c r="M1373" s="73">
        <v>3</v>
      </c>
      <c r="N1373" s="73">
        <v>1</v>
      </c>
      <c r="O1373" s="70" t="s">
        <v>20461</v>
      </c>
      <c r="P1373" s="70" t="s">
        <v>19088</v>
      </c>
      <c r="Q1373" s="70" t="s">
        <v>19089</v>
      </c>
    </row>
    <row r="1374" spans="1:17">
      <c r="A1374" s="70" t="s">
        <v>17484</v>
      </c>
      <c r="B1374" s="70" t="s">
        <v>14678</v>
      </c>
      <c r="C1374" s="70" t="s">
        <v>13306</v>
      </c>
      <c r="D1374" s="71">
        <v>10.431969415399999</v>
      </c>
      <c r="E1374" s="71">
        <v>43.470943426700003</v>
      </c>
      <c r="F1374" s="71">
        <v>7.1434235797000003</v>
      </c>
      <c r="G1374" s="71">
        <v>112.83743728499999</v>
      </c>
      <c r="H1374" s="72">
        <v>1.0000000000000001E-5</v>
      </c>
      <c r="I1374" s="72">
        <v>9.2393050519500012E-6</v>
      </c>
      <c r="J1374" s="72">
        <v>7.7179151558500004E-6</v>
      </c>
      <c r="K1374" s="72">
        <v>1.0000000000000001E-5</v>
      </c>
      <c r="L1374" s="73">
        <v>3</v>
      </c>
      <c r="M1374" s="73">
        <v>3</v>
      </c>
      <c r="N1374" s="73">
        <v>1</v>
      </c>
      <c r="O1374" s="70" t="s">
        <v>20462</v>
      </c>
      <c r="P1374" s="70" t="s">
        <v>19088</v>
      </c>
      <c r="Q1374" s="70" t="s">
        <v>19089</v>
      </c>
    </row>
    <row r="1375" spans="1:17">
      <c r="A1375" s="70" t="s">
        <v>17485</v>
      </c>
      <c r="B1375" s="70" t="s">
        <v>14679</v>
      </c>
      <c r="C1375" s="70" t="s">
        <v>13306</v>
      </c>
      <c r="D1375" s="71">
        <v>13.0266343939</v>
      </c>
      <c r="E1375" s="71">
        <v>38.155825496456657</v>
      </c>
      <c r="F1375" s="71">
        <v>5.8023988388700003</v>
      </c>
      <c r="G1375" s="71">
        <v>95.638443256599999</v>
      </c>
      <c r="H1375" s="72">
        <v>1.0000000000000001E-5</v>
      </c>
      <c r="I1375" s="72">
        <v>7.0651211752233344E-6</v>
      </c>
      <c r="J1375" s="72">
        <v>1.1953635256700001E-6</v>
      </c>
      <c r="K1375" s="72">
        <v>1.0000000000000001E-5</v>
      </c>
      <c r="L1375" s="73">
        <v>3</v>
      </c>
      <c r="M1375" s="73">
        <v>3</v>
      </c>
      <c r="N1375" s="73">
        <v>1</v>
      </c>
      <c r="O1375" s="70" t="s">
        <v>20463</v>
      </c>
      <c r="P1375" s="70" t="s">
        <v>19088</v>
      </c>
      <c r="Q1375" s="70" t="s">
        <v>19089</v>
      </c>
    </row>
    <row r="1376" spans="1:17">
      <c r="A1376" s="70" t="s">
        <v>17486</v>
      </c>
      <c r="B1376" s="70" t="s">
        <v>14680</v>
      </c>
      <c r="C1376" s="70" t="s">
        <v>13306</v>
      </c>
      <c r="D1376" s="71">
        <v>9.1540413841599992</v>
      </c>
      <c r="E1376" s="71">
        <v>22.525189345463328</v>
      </c>
      <c r="F1376" s="71">
        <v>6.4910685969299999</v>
      </c>
      <c r="G1376" s="71">
        <v>51.930458055300001</v>
      </c>
      <c r="H1376" s="72">
        <v>1.0000000000000001E-5</v>
      </c>
      <c r="I1376" s="72">
        <v>1.0000000000000001E-5</v>
      </c>
      <c r="J1376" s="72">
        <v>1.0000000000000001E-5</v>
      </c>
      <c r="K1376" s="72">
        <v>1.0000000000000001E-5</v>
      </c>
      <c r="L1376" s="73">
        <v>3</v>
      </c>
      <c r="M1376" s="73">
        <v>3</v>
      </c>
      <c r="N1376" s="73">
        <v>1</v>
      </c>
      <c r="O1376" s="70" t="s">
        <v>20464</v>
      </c>
      <c r="P1376" s="70" t="s">
        <v>19088</v>
      </c>
      <c r="Q1376" s="70" t="s">
        <v>19089</v>
      </c>
    </row>
    <row r="1377" spans="1:17">
      <c r="A1377" s="70" t="s">
        <v>17487</v>
      </c>
      <c r="B1377" s="70" t="s">
        <v>14681</v>
      </c>
      <c r="C1377" s="70" t="s">
        <v>13306</v>
      </c>
      <c r="D1377" s="71">
        <v>13.615836338399999</v>
      </c>
      <c r="E1377" s="71">
        <v>22.227551363700002</v>
      </c>
      <c r="F1377" s="71">
        <v>5.3824043897999996</v>
      </c>
      <c r="G1377" s="71">
        <v>47.684413362900003</v>
      </c>
      <c r="H1377" s="72">
        <v>1.0000000000000001E-5</v>
      </c>
      <c r="I1377" s="72">
        <v>1.0000000000000001E-5</v>
      </c>
      <c r="J1377" s="72">
        <v>1.0000000000000001E-5</v>
      </c>
      <c r="K1377" s="72">
        <v>1.0000000000000001E-5</v>
      </c>
      <c r="L1377" s="73">
        <v>3</v>
      </c>
      <c r="M1377" s="73">
        <v>3</v>
      </c>
      <c r="N1377" s="73">
        <v>1</v>
      </c>
      <c r="O1377" s="70" t="s">
        <v>20465</v>
      </c>
      <c r="P1377" s="70" t="s">
        <v>19088</v>
      </c>
      <c r="Q1377" s="70" t="s">
        <v>19089</v>
      </c>
    </row>
    <row r="1378" spans="1:17">
      <c r="A1378" s="70" t="s">
        <v>17488</v>
      </c>
      <c r="B1378" s="70" t="s">
        <v>14682</v>
      </c>
      <c r="C1378" s="70" t="s">
        <v>13306</v>
      </c>
      <c r="D1378" s="71">
        <v>10.9362276815</v>
      </c>
      <c r="E1378" s="71">
        <v>28.54829350850666</v>
      </c>
      <c r="F1378" s="71">
        <v>7.8433271544199998</v>
      </c>
      <c r="G1378" s="71">
        <v>66.865325689599999</v>
      </c>
      <c r="H1378" s="72">
        <v>1.0000000000000001E-5</v>
      </c>
      <c r="I1378" s="72">
        <v>8.2805745586133334E-6</v>
      </c>
      <c r="J1378" s="72">
        <v>4.8417236758400002E-6</v>
      </c>
      <c r="K1378" s="72">
        <v>1.0000000000000001E-5</v>
      </c>
      <c r="L1378" s="73">
        <v>3</v>
      </c>
      <c r="M1378" s="73">
        <v>3</v>
      </c>
      <c r="N1378" s="73">
        <v>1</v>
      </c>
      <c r="O1378" s="70" t="s">
        <v>20466</v>
      </c>
      <c r="P1378" s="70" t="s">
        <v>19088</v>
      </c>
      <c r="Q1378" s="70" t="s">
        <v>19089</v>
      </c>
    </row>
    <row r="1379" spans="1:17">
      <c r="A1379" s="70" t="s">
        <v>17489</v>
      </c>
      <c r="B1379" s="70" t="s">
        <v>14683</v>
      </c>
      <c r="C1379" s="70" t="s">
        <v>13306</v>
      </c>
      <c r="D1379" s="71">
        <v>7.2734029967899998</v>
      </c>
      <c r="E1379" s="71">
        <v>27.56665324018666</v>
      </c>
      <c r="F1379" s="71">
        <v>4.8758123915700002</v>
      </c>
      <c r="G1379" s="71">
        <v>70.550744332199997</v>
      </c>
      <c r="H1379" s="72">
        <v>2.2130947096099998E-8</v>
      </c>
      <c r="I1379" s="72">
        <v>2.524471266497334E-8</v>
      </c>
      <c r="J1379" s="72">
        <v>5.4638654988199999E-9</v>
      </c>
      <c r="K1379" s="72">
        <v>4.81393254E-8</v>
      </c>
      <c r="L1379" s="73">
        <v>3</v>
      </c>
      <c r="M1379" s="73">
        <v>3</v>
      </c>
      <c r="N1379" s="73">
        <v>1</v>
      </c>
      <c r="O1379" s="70" t="s">
        <v>20467</v>
      </c>
      <c r="P1379" s="70" t="s">
        <v>19088</v>
      </c>
      <c r="Q1379" s="70" t="s">
        <v>19089</v>
      </c>
    </row>
    <row r="1380" spans="1:17">
      <c r="A1380" s="70" t="s">
        <v>17490</v>
      </c>
      <c r="B1380" s="70" t="s">
        <v>14684</v>
      </c>
      <c r="C1380" s="70" t="s">
        <v>13306</v>
      </c>
      <c r="D1380" s="71">
        <v>2.9711340122999998</v>
      </c>
      <c r="E1380" s="71">
        <v>26.952614173819999</v>
      </c>
      <c r="F1380" s="71">
        <v>2.8275836450599998</v>
      </c>
      <c r="G1380" s="71">
        <v>75.059124864099999</v>
      </c>
      <c r="H1380" s="72">
        <v>1.0000000000000001E-5</v>
      </c>
      <c r="I1380" s="72">
        <v>1.0000000000000001E-5</v>
      </c>
      <c r="J1380" s="72">
        <v>1.0000000000000001E-5</v>
      </c>
      <c r="K1380" s="72">
        <v>1.0000000000000001E-5</v>
      </c>
      <c r="L1380" s="73">
        <v>3</v>
      </c>
      <c r="M1380" s="73">
        <v>3</v>
      </c>
      <c r="N1380" s="73">
        <v>1</v>
      </c>
      <c r="O1380" s="70" t="s">
        <v>20468</v>
      </c>
      <c r="P1380" s="70" t="s">
        <v>19088</v>
      </c>
      <c r="Q1380" s="70" t="s">
        <v>19089</v>
      </c>
    </row>
    <row r="1381" spans="1:17">
      <c r="A1381" s="70" t="s">
        <v>17491</v>
      </c>
      <c r="B1381" s="70" t="s">
        <v>14685</v>
      </c>
      <c r="C1381" s="70" t="s">
        <v>13306</v>
      </c>
      <c r="D1381" s="71">
        <v>11.4485311844</v>
      </c>
      <c r="E1381" s="71">
        <v>27.425299712863328</v>
      </c>
      <c r="F1381" s="71">
        <v>7.61773637809</v>
      </c>
      <c r="G1381" s="71">
        <v>63.209631576100001</v>
      </c>
      <c r="H1381" s="72">
        <v>4.0040546833099998E-9</v>
      </c>
      <c r="I1381" s="72">
        <v>8.2596283344133338E-9</v>
      </c>
      <c r="J1381" s="72">
        <v>2.7861211686299998E-9</v>
      </c>
      <c r="K1381" s="72">
        <v>1.7988709151299999E-8</v>
      </c>
      <c r="L1381" s="73">
        <v>3</v>
      </c>
      <c r="M1381" s="73">
        <v>3</v>
      </c>
      <c r="N1381" s="73">
        <v>1</v>
      </c>
      <c r="O1381" s="70" t="s">
        <v>20469</v>
      </c>
      <c r="P1381" s="70" t="s">
        <v>19088</v>
      </c>
      <c r="Q1381" s="70" t="s">
        <v>19089</v>
      </c>
    </row>
    <row r="1382" spans="1:17">
      <c r="A1382" s="70" t="s">
        <v>17492</v>
      </c>
      <c r="B1382" s="70" t="s">
        <v>14686</v>
      </c>
      <c r="C1382" s="70" t="s">
        <v>13306</v>
      </c>
      <c r="D1382" s="71">
        <v>4.5451271343000004</v>
      </c>
      <c r="E1382" s="71">
        <v>13.74308748318667</v>
      </c>
      <c r="F1382" s="71">
        <v>2.8517177516599999</v>
      </c>
      <c r="G1382" s="71">
        <v>33.832417563600004</v>
      </c>
      <c r="H1382" s="72">
        <v>1.0000000000000001E-5</v>
      </c>
      <c r="I1382" s="72">
        <v>1.0000000000000001E-5</v>
      </c>
      <c r="J1382" s="72">
        <v>1.0000000000000001E-5</v>
      </c>
      <c r="K1382" s="72">
        <v>1.0000000000000001E-5</v>
      </c>
      <c r="L1382" s="73">
        <v>3</v>
      </c>
      <c r="M1382" s="73">
        <v>3</v>
      </c>
      <c r="N1382" s="73">
        <v>1</v>
      </c>
      <c r="O1382" s="70" t="s">
        <v>20470</v>
      </c>
      <c r="P1382" s="70" t="s">
        <v>19088</v>
      </c>
      <c r="Q1382" s="70" t="s">
        <v>19089</v>
      </c>
    </row>
    <row r="1383" spans="1:17">
      <c r="A1383" s="70" t="s">
        <v>17493</v>
      </c>
      <c r="B1383" s="70" t="s">
        <v>14687</v>
      </c>
      <c r="C1383" s="70" t="s">
        <v>13306</v>
      </c>
      <c r="D1383" s="71">
        <v>4.7192294046500001</v>
      </c>
      <c r="E1383" s="71">
        <v>40.063980288273328</v>
      </c>
      <c r="F1383" s="71">
        <v>2.29786176517</v>
      </c>
      <c r="G1383" s="71">
        <v>113.17484969500001</v>
      </c>
      <c r="H1383" s="72">
        <v>1.0000000000000001E-5</v>
      </c>
      <c r="I1383" s="72">
        <v>1.0000000000000001E-5</v>
      </c>
      <c r="J1383" s="72">
        <v>1.0000000000000001E-5</v>
      </c>
      <c r="K1383" s="72">
        <v>1.0000000000000001E-5</v>
      </c>
      <c r="L1383" s="73">
        <v>3</v>
      </c>
      <c r="M1383" s="73">
        <v>3</v>
      </c>
      <c r="N1383" s="73">
        <v>1</v>
      </c>
      <c r="O1383" s="70" t="s">
        <v>20471</v>
      </c>
      <c r="P1383" s="70" t="s">
        <v>19088</v>
      </c>
      <c r="Q1383" s="70" t="s">
        <v>19089</v>
      </c>
    </row>
    <row r="1384" spans="1:17">
      <c r="A1384" s="70" t="s">
        <v>17494</v>
      </c>
      <c r="B1384" s="70" t="s">
        <v>14688</v>
      </c>
      <c r="C1384" s="70" t="s">
        <v>13306</v>
      </c>
      <c r="D1384" s="71">
        <v>14.058092504399999</v>
      </c>
      <c r="E1384" s="71">
        <v>31.951285475533339</v>
      </c>
      <c r="F1384" s="71">
        <v>6.0174957904999999</v>
      </c>
      <c r="G1384" s="71">
        <v>75.778268131700003</v>
      </c>
      <c r="H1384" s="72">
        <v>1.7080477200599998E-8</v>
      </c>
      <c r="I1384" s="72">
        <v>2.1042318753273331E-8</v>
      </c>
      <c r="J1384" s="72">
        <v>2.6454526947200001E-9</v>
      </c>
      <c r="K1384" s="72">
        <v>4.3401026364500003E-8</v>
      </c>
      <c r="L1384" s="73">
        <v>3</v>
      </c>
      <c r="M1384" s="73">
        <v>3</v>
      </c>
      <c r="N1384" s="73">
        <v>1</v>
      </c>
      <c r="O1384" s="70" t="s">
        <v>20472</v>
      </c>
      <c r="P1384" s="70" t="s">
        <v>19088</v>
      </c>
      <c r="Q1384" s="70" t="s">
        <v>19089</v>
      </c>
    </row>
    <row r="1385" spans="1:17">
      <c r="A1385" s="70" t="s">
        <v>17495</v>
      </c>
      <c r="B1385" s="70" t="s">
        <v>14689</v>
      </c>
      <c r="C1385" s="70" t="s">
        <v>13306</v>
      </c>
      <c r="D1385" s="71">
        <v>8.7323055055150007</v>
      </c>
      <c r="E1385" s="71">
        <v>25.955601957398329</v>
      </c>
      <c r="F1385" s="71">
        <v>6.9097315701599999</v>
      </c>
      <c r="G1385" s="71">
        <v>65.067633053400002</v>
      </c>
      <c r="H1385" s="72">
        <v>1.6693987205949999E-8</v>
      </c>
      <c r="I1385" s="72">
        <v>2.6786023672649999E-8</v>
      </c>
      <c r="J1385" s="72">
        <v>1.18850222744E-8</v>
      </c>
      <c r="K1385" s="72">
        <v>7.67361489362E-8</v>
      </c>
      <c r="L1385" s="73">
        <v>6</v>
      </c>
      <c r="M1385" s="73">
        <v>3</v>
      </c>
      <c r="N1385" s="73">
        <v>2</v>
      </c>
      <c r="O1385" s="70" t="s">
        <v>20473</v>
      </c>
      <c r="P1385" s="70" t="s">
        <v>19088</v>
      </c>
      <c r="Q1385" s="70" t="s">
        <v>19089</v>
      </c>
    </row>
    <row r="1386" spans="1:17">
      <c r="A1386" s="70" t="s">
        <v>17496</v>
      </c>
      <c r="B1386" s="70" t="s">
        <v>14690</v>
      </c>
      <c r="C1386" s="70" t="s">
        <v>13306</v>
      </c>
      <c r="D1386" s="71">
        <v>2.8260238523200001</v>
      </c>
      <c r="E1386" s="71">
        <v>15.04569808774</v>
      </c>
      <c r="F1386" s="71">
        <v>1.6107868556</v>
      </c>
      <c r="G1386" s="71">
        <v>40.700283555299997</v>
      </c>
      <c r="H1386" s="72">
        <v>1.0000000000000001E-5</v>
      </c>
      <c r="I1386" s="72">
        <v>1.0000000000000001E-5</v>
      </c>
      <c r="J1386" s="72">
        <v>1.0000000000000001E-5</v>
      </c>
      <c r="K1386" s="72">
        <v>1.0000000000000001E-5</v>
      </c>
      <c r="L1386" s="73">
        <v>3</v>
      </c>
      <c r="M1386" s="73">
        <v>3</v>
      </c>
      <c r="N1386" s="73">
        <v>1</v>
      </c>
      <c r="O1386" s="70" t="s">
        <v>20474</v>
      </c>
      <c r="P1386" s="70" t="s">
        <v>19088</v>
      </c>
      <c r="Q1386" s="70" t="s">
        <v>19089</v>
      </c>
    </row>
    <row r="1387" spans="1:17">
      <c r="A1387" s="70" t="s">
        <v>17497</v>
      </c>
      <c r="B1387" s="70" t="s">
        <v>14691</v>
      </c>
      <c r="C1387" s="70" t="s">
        <v>13306</v>
      </c>
      <c r="D1387" s="71">
        <v>4.4611920817600001</v>
      </c>
      <c r="E1387" s="71">
        <v>13.12475502239667</v>
      </c>
      <c r="F1387" s="71">
        <v>2.47056612533</v>
      </c>
      <c r="G1387" s="71">
        <v>32.442506860100004</v>
      </c>
      <c r="H1387" s="72">
        <v>1.0000000000000001E-5</v>
      </c>
      <c r="I1387" s="72">
        <v>1.0000000000000001E-5</v>
      </c>
      <c r="J1387" s="72">
        <v>1.0000000000000001E-5</v>
      </c>
      <c r="K1387" s="72">
        <v>1.0000000000000001E-5</v>
      </c>
      <c r="L1387" s="73">
        <v>3</v>
      </c>
      <c r="M1387" s="73">
        <v>3</v>
      </c>
      <c r="N1387" s="73">
        <v>1</v>
      </c>
      <c r="O1387" s="70" t="s">
        <v>20475</v>
      </c>
      <c r="P1387" s="70" t="s">
        <v>19088</v>
      </c>
      <c r="Q1387" s="70" t="s">
        <v>19089</v>
      </c>
    </row>
    <row r="1388" spans="1:17">
      <c r="A1388" s="70" t="s">
        <v>17498</v>
      </c>
      <c r="B1388" s="70" t="s">
        <v>14692</v>
      </c>
      <c r="C1388" s="70" t="s">
        <v>13306</v>
      </c>
      <c r="D1388" s="71">
        <v>17.426051846</v>
      </c>
      <c r="E1388" s="71">
        <v>32.410482844376673</v>
      </c>
      <c r="F1388" s="71">
        <v>4.8864098019300002</v>
      </c>
      <c r="G1388" s="71">
        <v>74.918986885199999</v>
      </c>
      <c r="H1388" s="72">
        <v>1.4621771744600001E-8</v>
      </c>
      <c r="I1388" s="72">
        <v>1.49616054436E-8</v>
      </c>
      <c r="J1388" s="72">
        <v>1.3182567385600001E-8</v>
      </c>
      <c r="K1388" s="72">
        <v>1.7080477200599998E-8</v>
      </c>
      <c r="L1388" s="73">
        <v>3</v>
      </c>
      <c r="M1388" s="73">
        <v>3</v>
      </c>
      <c r="N1388" s="73">
        <v>1</v>
      </c>
      <c r="O1388" s="70" t="s">
        <v>20476</v>
      </c>
      <c r="P1388" s="70" t="s">
        <v>19088</v>
      </c>
      <c r="Q1388" s="70" t="s">
        <v>19089</v>
      </c>
    </row>
    <row r="1389" spans="1:17">
      <c r="A1389" s="70" t="s">
        <v>17499</v>
      </c>
      <c r="B1389" s="70" t="s">
        <v>14693</v>
      </c>
      <c r="C1389" s="70" t="s">
        <v>13306</v>
      </c>
      <c r="D1389" s="71">
        <v>9.0232924819600004</v>
      </c>
      <c r="E1389" s="71">
        <v>26.884061937783329</v>
      </c>
      <c r="F1389" s="71">
        <v>5.6102384170899997</v>
      </c>
      <c r="G1389" s="71">
        <v>66.018654914300001</v>
      </c>
      <c r="H1389" s="72">
        <v>3.1622776601699998E-10</v>
      </c>
      <c r="I1389" s="72">
        <v>3.2183276478099998E-10</v>
      </c>
      <c r="J1389" s="72">
        <v>3.1622776601699998E-10</v>
      </c>
      <c r="K1389" s="72">
        <v>3.3304276230899999E-10</v>
      </c>
      <c r="L1389" s="73">
        <v>3</v>
      </c>
      <c r="M1389" s="73">
        <v>3</v>
      </c>
      <c r="N1389" s="73">
        <v>1</v>
      </c>
      <c r="O1389" s="70" t="s">
        <v>20477</v>
      </c>
      <c r="P1389" s="70" t="s">
        <v>19088</v>
      </c>
      <c r="Q1389" s="70" t="s">
        <v>19089</v>
      </c>
    </row>
    <row r="1390" spans="1:17">
      <c r="A1390" s="70" t="s">
        <v>17500</v>
      </c>
      <c r="B1390" s="70" t="s">
        <v>14694</v>
      </c>
      <c r="C1390" s="70" t="s">
        <v>13306</v>
      </c>
      <c r="D1390" s="71">
        <v>2.4298189824300001</v>
      </c>
      <c r="E1390" s="71">
        <v>22.671652919303341</v>
      </c>
      <c r="F1390" s="71">
        <v>1.9045595825799999</v>
      </c>
      <c r="G1390" s="71">
        <v>63.680580192900003</v>
      </c>
      <c r="H1390" s="72">
        <v>1.7080477200599998E-8</v>
      </c>
      <c r="I1390" s="72">
        <v>3.180912253667334E-7</v>
      </c>
      <c r="J1390" s="72">
        <v>1.4621771744600001E-8</v>
      </c>
      <c r="K1390" s="72">
        <v>9.2257142715500001E-7</v>
      </c>
      <c r="L1390" s="73">
        <v>3</v>
      </c>
      <c r="M1390" s="73">
        <v>3</v>
      </c>
      <c r="N1390" s="73">
        <v>1</v>
      </c>
      <c r="O1390" s="70" t="s">
        <v>20478</v>
      </c>
      <c r="P1390" s="70" t="s">
        <v>19088</v>
      </c>
      <c r="Q1390" s="70" t="s">
        <v>19089</v>
      </c>
    </row>
    <row r="1391" spans="1:17">
      <c r="A1391" s="70" t="s">
        <v>17501</v>
      </c>
      <c r="B1391" s="70" t="s">
        <v>14695</v>
      </c>
      <c r="C1391" s="70" t="s">
        <v>13306</v>
      </c>
      <c r="D1391" s="71">
        <v>3.8969401705700002</v>
      </c>
      <c r="E1391" s="71">
        <v>12.056968236553329</v>
      </c>
      <c r="F1391" s="71">
        <v>2.5984237963900001</v>
      </c>
      <c r="G1391" s="71">
        <v>29.675540742700001</v>
      </c>
      <c r="H1391" s="72">
        <v>6.7220230911199999E-9</v>
      </c>
      <c r="I1391" s="72">
        <v>6.7572089246700002E-9</v>
      </c>
      <c r="J1391" s="72">
        <v>2.2646443075899999E-9</v>
      </c>
      <c r="K1391" s="72">
        <v>1.12849593753E-8</v>
      </c>
      <c r="L1391" s="73">
        <v>3</v>
      </c>
      <c r="M1391" s="73">
        <v>3</v>
      </c>
      <c r="N1391" s="73">
        <v>1</v>
      </c>
      <c r="O1391" s="70" t="s">
        <v>20479</v>
      </c>
      <c r="P1391" s="70" t="s">
        <v>19088</v>
      </c>
      <c r="Q1391" s="70" t="s">
        <v>19089</v>
      </c>
    </row>
    <row r="1392" spans="1:17">
      <c r="A1392" s="70" t="s">
        <v>17502</v>
      </c>
      <c r="B1392" s="70" t="s">
        <v>14696</v>
      </c>
      <c r="C1392" s="70" t="s">
        <v>13306</v>
      </c>
      <c r="D1392" s="71">
        <v>2.0632622455699998</v>
      </c>
      <c r="E1392" s="71">
        <v>8.5599798583200002</v>
      </c>
      <c r="F1392" s="71">
        <v>1.51264830379</v>
      </c>
      <c r="G1392" s="71">
        <v>22.104029025599999</v>
      </c>
      <c r="H1392" s="72">
        <v>1.0000000000000001E-5</v>
      </c>
      <c r="I1392" s="72">
        <v>9.1094151104633342E-6</v>
      </c>
      <c r="J1392" s="72">
        <v>7.32824533139E-6</v>
      </c>
      <c r="K1392" s="72">
        <v>1.0000000000000001E-5</v>
      </c>
      <c r="L1392" s="73">
        <v>3</v>
      </c>
      <c r="M1392" s="73">
        <v>3</v>
      </c>
      <c r="N1392" s="73">
        <v>1</v>
      </c>
      <c r="O1392" s="70" t="s">
        <v>20480</v>
      </c>
      <c r="P1392" s="70" t="s">
        <v>19088</v>
      </c>
      <c r="Q1392" s="70" t="s">
        <v>19089</v>
      </c>
    </row>
    <row r="1393" spans="1:17">
      <c r="A1393" s="70" t="s">
        <v>17503</v>
      </c>
      <c r="B1393" s="70" t="s">
        <v>14697</v>
      </c>
      <c r="C1393" s="70" t="s">
        <v>13306</v>
      </c>
      <c r="D1393" s="71">
        <v>10.80983393765</v>
      </c>
      <c r="E1393" s="71">
        <v>37.414462601914998</v>
      </c>
      <c r="F1393" s="71">
        <v>5.7285138781000002</v>
      </c>
      <c r="G1393" s="71">
        <v>143.34145369699999</v>
      </c>
      <c r="H1393" s="72">
        <v>7.8869837500649996E-10</v>
      </c>
      <c r="I1393" s="72">
        <v>3.4286688974558331E-9</v>
      </c>
      <c r="J1393" s="72">
        <v>5.5911352757100001E-10</v>
      </c>
      <c r="K1393" s="72">
        <v>1.4621771744600001E-8</v>
      </c>
      <c r="L1393" s="73">
        <v>6</v>
      </c>
      <c r="M1393" s="73">
        <v>3</v>
      </c>
      <c r="N1393" s="73">
        <v>2</v>
      </c>
      <c r="O1393" s="70" t="s">
        <v>20481</v>
      </c>
      <c r="P1393" s="70" t="s">
        <v>19088</v>
      </c>
      <c r="Q1393" s="70" t="s">
        <v>19089</v>
      </c>
    </row>
    <row r="1394" spans="1:17">
      <c r="A1394" s="70" t="s">
        <v>17504</v>
      </c>
      <c r="B1394" s="70" t="s">
        <v>14698</v>
      </c>
      <c r="C1394" s="70" t="s">
        <v>13306</v>
      </c>
      <c r="D1394" s="71">
        <v>10.2837055688</v>
      </c>
      <c r="E1394" s="71">
        <v>15.281389280986669</v>
      </c>
      <c r="F1394" s="71">
        <v>7.8771036050600003</v>
      </c>
      <c r="G1394" s="71">
        <v>27.683358669099999</v>
      </c>
      <c r="H1394" s="72">
        <v>1.0000000000000001E-5</v>
      </c>
      <c r="I1394" s="72">
        <v>8.7577856532800001E-6</v>
      </c>
      <c r="J1394" s="72">
        <v>6.2733569598400002E-6</v>
      </c>
      <c r="K1394" s="72">
        <v>1.0000000000000001E-5</v>
      </c>
      <c r="L1394" s="73">
        <v>3</v>
      </c>
      <c r="M1394" s="73">
        <v>3</v>
      </c>
      <c r="N1394" s="73">
        <v>1</v>
      </c>
      <c r="O1394" s="70" t="s">
        <v>20482</v>
      </c>
      <c r="P1394" s="70" t="s">
        <v>19088</v>
      </c>
      <c r="Q1394" s="70" t="s">
        <v>19089</v>
      </c>
    </row>
    <row r="1395" spans="1:17">
      <c r="A1395" s="70" t="s">
        <v>17505</v>
      </c>
      <c r="B1395" s="70" t="s">
        <v>14699</v>
      </c>
      <c r="C1395" s="70" t="s">
        <v>13306</v>
      </c>
      <c r="D1395" s="71">
        <v>1.049843863525</v>
      </c>
      <c r="E1395" s="71">
        <v>1.049843863525</v>
      </c>
      <c r="F1395" s="71">
        <v>1.0344683834799999</v>
      </c>
      <c r="G1395" s="71">
        <v>1.0652193435699999</v>
      </c>
      <c r="H1395" s="72">
        <v>1.0000000000000001E-5</v>
      </c>
      <c r="I1395" s="72">
        <v>1.0000000000000001E-5</v>
      </c>
      <c r="J1395" s="72">
        <v>1.0000000000000001E-5</v>
      </c>
      <c r="K1395" s="72">
        <v>1.0000000000000001E-5</v>
      </c>
      <c r="L1395" s="73">
        <v>3</v>
      </c>
      <c r="M1395" s="73">
        <v>3</v>
      </c>
      <c r="N1395" s="73">
        <v>1</v>
      </c>
      <c r="O1395" s="70" t="s">
        <v>20483</v>
      </c>
      <c r="P1395" s="70" t="s">
        <v>19088</v>
      </c>
      <c r="Q1395" s="70" t="s">
        <v>19089</v>
      </c>
    </row>
    <row r="1396" spans="1:17">
      <c r="A1396" s="70" t="s">
        <v>17506</v>
      </c>
      <c r="B1396" s="70" t="s">
        <v>14700</v>
      </c>
      <c r="C1396" s="70" t="s">
        <v>13306</v>
      </c>
      <c r="D1396" s="71">
        <v>10.227983033499999</v>
      </c>
      <c r="E1396" s="71">
        <v>43.48113660854667</v>
      </c>
      <c r="F1396" s="71">
        <v>7.60948458914</v>
      </c>
      <c r="G1396" s="71">
        <v>112.605942203</v>
      </c>
      <c r="H1396" s="72">
        <v>2.2130947096099998E-8</v>
      </c>
      <c r="I1396" s="72">
        <v>9.7334866110846668E-7</v>
      </c>
      <c r="J1396" s="72">
        <v>1.3883533099300001E-8</v>
      </c>
      <c r="K1396" s="72">
        <v>2.8840315031299999E-6</v>
      </c>
      <c r="L1396" s="73">
        <v>3</v>
      </c>
      <c r="M1396" s="73">
        <v>3</v>
      </c>
      <c r="N1396" s="73">
        <v>1</v>
      </c>
      <c r="O1396" s="70" t="s">
        <v>20484</v>
      </c>
      <c r="P1396" s="70" t="s">
        <v>19088</v>
      </c>
      <c r="Q1396" s="70" t="s">
        <v>19089</v>
      </c>
    </row>
    <row r="1397" spans="1:17">
      <c r="A1397" s="70" t="s">
        <v>17507</v>
      </c>
      <c r="B1397" s="70" t="s">
        <v>14701</v>
      </c>
      <c r="C1397" s="70" t="s">
        <v>13306</v>
      </c>
      <c r="D1397" s="71">
        <v>10.7772349264</v>
      </c>
      <c r="E1397" s="71">
        <v>30.42105700399334</v>
      </c>
      <c r="F1397" s="71">
        <v>7.14135019168</v>
      </c>
      <c r="G1397" s="71">
        <v>73.344585893900003</v>
      </c>
      <c r="H1397" s="72">
        <v>1.9386526359499999E-9</v>
      </c>
      <c r="I1397" s="72">
        <v>2.7092275040100002E-9</v>
      </c>
      <c r="J1397" s="72">
        <v>1.74783326242E-9</v>
      </c>
      <c r="K1397" s="72">
        <v>4.4411966136599999E-9</v>
      </c>
      <c r="L1397" s="73">
        <v>3</v>
      </c>
      <c r="M1397" s="73">
        <v>3</v>
      </c>
      <c r="N1397" s="73">
        <v>1</v>
      </c>
      <c r="O1397" s="70" t="s">
        <v>20485</v>
      </c>
      <c r="P1397" s="70" t="s">
        <v>19088</v>
      </c>
      <c r="Q1397" s="70" t="s">
        <v>19089</v>
      </c>
    </row>
    <row r="1398" spans="1:17">
      <c r="A1398" s="70" t="s">
        <v>17508</v>
      </c>
      <c r="B1398" s="70" t="s">
        <v>14702</v>
      </c>
      <c r="C1398" s="70" t="s">
        <v>13306</v>
      </c>
      <c r="D1398" s="71">
        <v>12.071623408600001</v>
      </c>
      <c r="E1398" s="71">
        <v>35.978109378187497</v>
      </c>
      <c r="F1398" s="71">
        <v>4.7308073191100002</v>
      </c>
      <c r="G1398" s="71">
        <v>157.91395573099999</v>
      </c>
      <c r="H1398" s="72">
        <v>1.710340506245E-8</v>
      </c>
      <c r="I1398" s="72">
        <v>1.8458571407376E-7</v>
      </c>
      <c r="J1398" s="72">
        <v>7.0794578438399996E-9</v>
      </c>
      <c r="K1398" s="72">
        <v>1.5488166189099999E-6</v>
      </c>
      <c r="L1398" s="73">
        <v>12</v>
      </c>
      <c r="M1398" s="73">
        <v>3</v>
      </c>
      <c r="N1398" s="73">
        <v>4</v>
      </c>
      <c r="O1398" s="70" t="s">
        <v>20486</v>
      </c>
      <c r="P1398" s="70" t="s">
        <v>19088</v>
      </c>
      <c r="Q1398" s="70" t="s">
        <v>19089</v>
      </c>
    </row>
    <row r="1399" spans="1:17">
      <c r="A1399" s="70" t="s">
        <v>17509</v>
      </c>
      <c r="B1399" s="70" t="s">
        <v>14703</v>
      </c>
      <c r="C1399" s="70" t="s">
        <v>13306</v>
      </c>
      <c r="D1399" s="71">
        <v>6.9607184574299996</v>
      </c>
      <c r="E1399" s="71">
        <v>19.552450756590002</v>
      </c>
      <c r="F1399" s="71">
        <v>4.0713410521400002</v>
      </c>
      <c r="G1399" s="71">
        <v>47.625292760199997</v>
      </c>
      <c r="H1399" s="72">
        <v>1.0000000000000001E-5</v>
      </c>
      <c r="I1399" s="72">
        <v>1.0000000000000001E-5</v>
      </c>
      <c r="J1399" s="72">
        <v>1.0000000000000001E-5</v>
      </c>
      <c r="K1399" s="72">
        <v>1.0000000000000001E-5</v>
      </c>
      <c r="L1399" s="73">
        <v>3</v>
      </c>
      <c r="M1399" s="73">
        <v>3</v>
      </c>
      <c r="N1399" s="73">
        <v>1</v>
      </c>
      <c r="O1399" s="70" t="s">
        <v>20487</v>
      </c>
      <c r="P1399" s="70" t="s">
        <v>19088</v>
      </c>
      <c r="Q1399" s="70" t="s">
        <v>19089</v>
      </c>
    </row>
    <row r="1400" spans="1:17">
      <c r="A1400" s="70" t="s">
        <v>17510</v>
      </c>
      <c r="B1400" s="70" t="s">
        <v>14704</v>
      </c>
      <c r="C1400" s="70" t="s">
        <v>13306</v>
      </c>
      <c r="D1400" s="71">
        <v>18.153684670600001</v>
      </c>
      <c r="E1400" s="71">
        <v>31.67330203136666</v>
      </c>
      <c r="F1400" s="71">
        <v>8.7350411798999996</v>
      </c>
      <c r="G1400" s="71">
        <v>68.131180243599999</v>
      </c>
      <c r="H1400" s="72">
        <v>1.0000000000000001E-5</v>
      </c>
      <c r="I1400" s="72">
        <v>9.67190379202E-6</v>
      </c>
      <c r="J1400" s="72">
        <v>9.0157113760600001E-6</v>
      </c>
      <c r="K1400" s="72">
        <v>1.0000000000000001E-5</v>
      </c>
      <c r="L1400" s="73">
        <v>3</v>
      </c>
      <c r="M1400" s="73">
        <v>3</v>
      </c>
      <c r="N1400" s="73">
        <v>1</v>
      </c>
      <c r="O1400" s="70" t="s">
        <v>20488</v>
      </c>
      <c r="P1400" s="70" t="s">
        <v>19088</v>
      </c>
      <c r="Q1400" s="70" t="s">
        <v>19089</v>
      </c>
    </row>
    <row r="1401" spans="1:17">
      <c r="A1401" s="70" t="s">
        <v>17511</v>
      </c>
      <c r="B1401" s="70" t="s">
        <v>14705</v>
      </c>
      <c r="C1401" s="70" t="s">
        <v>13306</v>
      </c>
      <c r="D1401" s="71">
        <v>14.121818038600001</v>
      </c>
      <c r="E1401" s="71">
        <v>36.37392085587333</v>
      </c>
      <c r="F1401" s="71">
        <v>5.8787033419199997</v>
      </c>
      <c r="G1401" s="71">
        <v>89.121241187099997</v>
      </c>
      <c r="H1401" s="72">
        <v>1.0000000000000001E-5</v>
      </c>
      <c r="I1401" s="72">
        <v>1.0000000000000001E-5</v>
      </c>
      <c r="J1401" s="72">
        <v>1.0000000000000001E-5</v>
      </c>
      <c r="K1401" s="72">
        <v>1.0000000000000001E-5</v>
      </c>
      <c r="L1401" s="73">
        <v>3</v>
      </c>
      <c r="M1401" s="73">
        <v>3</v>
      </c>
      <c r="N1401" s="73">
        <v>1</v>
      </c>
      <c r="O1401" s="70" t="s">
        <v>20489</v>
      </c>
      <c r="P1401" s="70" t="s">
        <v>19088</v>
      </c>
      <c r="Q1401" s="70" t="s">
        <v>19089</v>
      </c>
    </row>
    <row r="1402" spans="1:17">
      <c r="A1402" s="70" t="s">
        <v>17512</v>
      </c>
      <c r="B1402" s="70" t="s">
        <v>14706</v>
      </c>
      <c r="C1402" s="70" t="s">
        <v>13306</v>
      </c>
      <c r="D1402" s="71">
        <v>7.8259126624700004</v>
      </c>
      <c r="E1402" s="71">
        <v>6.5691487028933331</v>
      </c>
      <c r="F1402" s="71">
        <v>2.8545221108300001</v>
      </c>
      <c r="G1402" s="71">
        <v>9.0270113353799992</v>
      </c>
      <c r="H1402" s="72">
        <v>1.0000000000000001E-5</v>
      </c>
      <c r="I1402" s="72">
        <v>1.0000000000000001E-5</v>
      </c>
      <c r="J1402" s="72">
        <v>1.0000000000000001E-5</v>
      </c>
      <c r="K1402" s="72">
        <v>1.0000000000000001E-5</v>
      </c>
      <c r="L1402" s="73">
        <v>3</v>
      </c>
      <c r="M1402" s="73">
        <v>3</v>
      </c>
      <c r="N1402" s="73">
        <v>1</v>
      </c>
      <c r="O1402" s="70" t="s">
        <v>20490</v>
      </c>
      <c r="P1402" s="70" t="s">
        <v>19088</v>
      </c>
      <c r="Q1402" s="70" t="s">
        <v>19089</v>
      </c>
    </row>
    <row r="1403" spans="1:17">
      <c r="A1403" s="70" t="s">
        <v>17513</v>
      </c>
      <c r="B1403" s="70" t="s">
        <v>14707</v>
      </c>
      <c r="C1403" s="70" t="s">
        <v>13306</v>
      </c>
      <c r="D1403" s="71">
        <v>9.3815463494800007</v>
      </c>
      <c r="E1403" s="71">
        <v>15.993828354590001</v>
      </c>
      <c r="F1403" s="71">
        <v>6.8061999753900002</v>
      </c>
      <c r="G1403" s="71">
        <v>31.7937387389</v>
      </c>
      <c r="H1403" s="72">
        <v>1.0000000000000001E-5</v>
      </c>
      <c r="I1403" s="72">
        <v>6.7941280845526684E-6</v>
      </c>
      <c r="J1403" s="72">
        <v>3.82384253658E-7</v>
      </c>
      <c r="K1403" s="72">
        <v>1.0000000000000001E-5</v>
      </c>
      <c r="L1403" s="73">
        <v>3</v>
      </c>
      <c r="M1403" s="73">
        <v>3</v>
      </c>
      <c r="N1403" s="73">
        <v>1</v>
      </c>
      <c r="O1403" s="70" t="s">
        <v>20491</v>
      </c>
      <c r="P1403" s="70" t="s">
        <v>19088</v>
      </c>
      <c r="Q1403" s="70" t="s">
        <v>19089</v>
      </c>
    </row>
    <row r="1404" spans="1:17">
      <c r="A1404" s="70" t="s">
        <v>17514</v>
      </c>
      <c r="B1404" s="70" t="s">
        <v>14708</v>
      </c>
      <c r="C1404" s="70" t="s">
        <v>13306</v>
      </c>
      <c r="D1404" s="71">
        <v>12.748702977400001</v>
      </c>
      <c r="E1404" s="71">
        <v>47.732896354170002</v>
      </c>
      <c r="F1404" s="71">
        <v>5.3978757351100004</v>
      </c>
      <c r="G1404" s="71">
        <v>125.05211035000001</v>
      </c>
      <c r="H1404" s="72">
        <v>1.0000000000000001E-5</v>
      </c>
      <c r="I1404" s="72">
        <v>1.0000000000000001E-5</v>
      </c>
      <c r="J1404" s="72">
        <v>1.0000000000000001E-5</v>
      </c>
      <c r="K1404" s="72">
        <v>1.0000000000000001E-5</v>
      </c>
      <c r="L1404" s="73">
        <v>3</v>
      </c>
      <c r="M1404" s="73">
        <v>3</v>
      </c>
      <c r="N1404" s="73">
        <v>1</v>
      </c>
      <c r="O1404" s="70" t="s">
        <v>20492</v>
      </c>
      <c r="P1404" s="70" t="s">
        <v>19088</v>
      </c>
      <c r="Q1404" s="70" t="s">
        <v>19089</v>
      </c>
    </row>
    <row r="1405" spans="1:17">
      <c r="A1405" s="70" t="s">
        <v>17515</v>
      </c>
      <c r="B1405" s="70" t="s">
        <v>14709</v>
      </c>
      <c r="C1405" s="70" t="s">
        <v>13306</v>
      </c>
      <c r="D1405" s="71">
        <v>9.5906449599000005</v>
      </c>
      <c r="E1405" s="71">
        <v>42.760010052280002</v>
      </c>
      <c r="F1405" s="71">
        <v>4.3676296479400003</v>
      </c>
      <c r="G1405" s="71">
        <v>114.321755549</v>
      </c>
      <c r="H1405" s="72">
        <v>1.0000000000000001E-5</v>
      </c>
      <c r="I1405" s="72">
        <v>8.5519591902966665E-6</v>
      </c>
      <c r="J1405" s="72">
        <v>5.6558775708899996E-6</v>
      </c>
      <c r="K1405" s="72">
        <v>1.0000000000000001E-5</v>
      </c>
      <c r="L1405" s="73">
        <v>3</v>
      </c>
      <c r="M1405" s="73">
        <v>3</v>
      </c>
      <c r="N1405" s="73">
        <v>1</v>
      </c>
      <c r="O1405" s="70" t="s">
        <v>20493</v>
      </c>
      <c r="P1405" s="70" t="s">
        <v>19088</v>
      </c>
      <c r="Q1405" s="70" t="s">
        <v>19089</v>
      </c>
    </row>
    <row r="1406" spans="1:17">
      <c r="A1406" s="70" t="s">
        <v>17516</v>
      </c>
      <c r="B1406" s="70" t="s">
        <v>14710</v>
      </c>
      <c r="C1406" s="70" t="s">
        <v>13306</v>
      </c>
      <c r="D1406" s="71">
        <v>3.57142195024</v>
      </c>
      <c r="E1406" s="71">
        <v>27.642947691763339</v>
      </c>
      <c r="F1406" s="71">
        <v>1.9850050930500001</v>
      </c>
      <c r="G1406" s="71">
        <v>77.372416032000004</v>
      </c>
      <c r="H1406" s="72">
        <v>1.0000000000000001E-5</v>
      </c>
      <c r="I1406" s="72">
        <v>1.0000000000000001E-5</v>
      </c>
      <c r="J1406" s="72">
        <v>1.0000000000000001E-5</v>
      </c>
      <c r="K1406" s="72">
        <v>1.0000000000000001E-5</v>
      </c>
      <c r="L1406" s="73">
        <v>3</v>
      </c>
      <c r="M1406" s="73">
        <v>3</v>
      </c>
      <c r="N1406" s="73">
        <v>1</v>
      </c>
      <c r="O1406" s="70" t="s">
        <v>20494</v>
      </c>
      <c r="P1406" s="70" t="s">
        <v>19088</v>
      </c>
      <c r="Q1406" s="70" t="s">
        <v>19089</v>
      </c>
    </row>
    <row r="1407" spans="1:17">
      <c r="A1407" s="70" t="s">
        <v>17517</v>
      </c>
      <c r="B1407" s="70" t="s">
        <v>14711</v>
      </c>
      <c r="C1407" s="70" t="s">
        <v>13306</v>
      </c>
      <c r="D1407" s="71">
        <v>9.4795922673849997</v>
      </c>
      <c r="E1407" s="71">
        <v>43.57406457256667</v>
      </c>
      <c r="F1407" s="71">
        <v>6.9198510186500002</v>
      </c>
      <c r="G1407" s="71">
        <v>138.292792671</v>
      </c>
      <c r="H1407" s="72">
        <v>1.49916517211E-8</v>
      </c>
      <c r="I1407" s="72">
        <v>1.918853554156167E-8</v>
      </c>
      <c r="J1407" s="72">
        <v>4.0040546833099998E-9</v>
      </c>
      <c r="K1407" s="72">
        <v>5.3394927357400003E-8</v>
      </c>
      <c r="L1407" s="73">
        <v>6</v>
      </c>
      <c r="M1407" s="73">
        <v>3</v>
      </c>
      <c r="N1407" s="73">
        <v>2</v>
      </c>
      <c r="O1407" s="70" t="s">
        <v>20495</v>
      </c>
      <c r="P1407" s="70" t="s">
        <v>19088</v>
      </c>
      <c r="Q1407" s="70" t="s">
        <v>19089</v>
      </c>
    </row>
    <row r="1408" spans="1:17">
      <c r="A1408" s="70" t="s">
        <v>17518</v>
      </c>
      <c r="B1408" s="70" t="s">
        <v>14712</v>
      </c>
      <c r="C1408" s="70" t="s">
        <v>13306</v>
      </c>
      <c r="D1408" s="71">
        <v>1.82072409157</v>
      </c>
      <c r="E1408" s="71">
        <v>14.30496273216</v>
      </c>
      <c r="F1408" s="71">
        <v>1.56636711221</v>
      </c>
      <c r="G1408" s="71">
        <v>39.527796992699997</v>
      </c>
      <c r="H1408" s="72">
        <v>1.0000000000000001E-5</v>
      </c>
      <c r="I1408" s="72">
        <v>1.0000000000000001E-5</v>
      </c>
      <c r="J1408" s="72">
        <v>1.0000000000000001E-5</v>
      </c>
      <c r="K1408" s="72">
        <v>1.0000000000000001E-5</v>
      </c>
      <c r="L1408" s="73">
        <v>3</v>
      </c>
      <c r="M1408" s="73">
        <v>3</v>
      </c>
      <c r="N1408" s="73">
        <v>1</v>
      </c>
      <c r="O1408" s="70" t="s">
        <v>20496</v>
      </c>
      <c r="P1408" s="70" t="s">
        <v>19088</v>
      </c>
      <c r="Q1408" s="70" t="s">
        <v>19089</v>
      </c>
    </row>
    <row r="1409" spans="1:17">
      <c r="A1409" s="70" t="s">
        <v>17519</v>
      </c>
      <c r="B1409" s="70" t="s">
        <v>14713</v>
      </c>
      <c r="C1409" s="70" t="s">
        <v>13306</v>
      </c>
      <c r="D1409" s="71">
        <v>5.6266005891399997</v>
      </c>
      <c r="E1409" s="71">
        <v>28.714937479340001</v>
      </c>
      <c r="F1409" s="71">
        <v>3.6530057524799999</v>
      </c>
      <c r="G1409" s="71">
        <v>76.865206096400001</v>
      </c>
      <c r="H1409" s="72">
        <v>1.0000000000000001E-5</v>
      </c>
      <c r="I1409" s="72">
        <v>1.0000000000000001E-5</v>
      </c>
      <c r="J1409" s="72">
        <v>1.0000000000000001E-5</v>
      </c>
      <c r="K1409" s="72">
        <v>1.0000000000000001E-5</v>
      </c>
      <c r="L1409" s="73">
        <v>3</v>
      </c>
      <c r="M1409" s="73">
        <v>3</v>
      </c>
      <c r="N1409" s="73">
        <v>1</v>
      </c>
      <c r="O1409" s="70" t="s">
        <v>20497</v>
      </c>
      <c r="P1409" s="70" t="s">
        <v>19088</v>
      </c>
      <c r="Q1409" s="70" t="s">
        <v>19089</v>
      </c>
    </row>
    <row r="1410" spans="1:17">
      <c r="A1410" s="70" t="s">
        <v>17520</v>
      </c>
      <c r="B1410" s="70" t="s">
        <v>14714</v>
      </c>
      <c r="C1410" s="70" t="s">
        <v>13306</v>
      </c>
      <c r="D1410" s="71">
        <v>7.4691256409199998</v>
      </c>
      <c r="E1410" s="71">
        <v>17.404648314900001</v>
      </c>
      <c r="F1410" s="71">
        <v>5.4011646326799996</v>
      </c>
      <c r="G1410" s="71">
        <v>39.343654671099998</v>
      </c>
      <c r="H1410" s="72">
        <v>1.0000000000000001E-5</v>
      </c>
      <c r="I1410" s="72">
        <v>1.0000000000000001E-5</v>
      </c>
      <c r="J1410" s="72">
        <v>1.0000000000000001E-5</v>
      </c>
      <c r="K1410" s="72">
        <v>1.0000000000000001E-5</v>
      </c>
      <c r="L1410" s="73">
        <v>3</v>
      </c>
      <c r="M1410" s="73">
        <v>3</v>
      </c>
      <c r="N1410" s="73">
        <v>1</v>
      </c>
      <c r="O1410" s="70" t="s">
        <v>20498</v>
      </c>
      <c r="P1410" s="70" t="s">
        <v>19088</v>
      </c>
      <c r="Q1410" s="70" t="s">
        <v>19089</v>
      </c>
    </row>
    <row r="1411" spans="1:17">
      <c r="A1411" s="70" t="s">
        <v>17521</v>
      </c>
      <c r="B1411" s="70" t="s">
        <v>14715</v>
      </c>
      <c r="C1411" s="70" t="s">
        <v>13306</v>
      </c>
      <c r="D1411" s="71">
        <v>4.9839163605900003</v>
      </c>
      <c r="E1411" s="71">
        <v>17.921226932036671</v>
      </c>
      <c r="F1411" s="71">
        <v>1.76560408892</v>
      </c>
      <c r="G1411" s="71">
        <v>47.014160346600001</v>
      </c>
      <c r="H1411" s="72">
        <v>1.0000000000000001E-5</v>
      </c>
      <c r="I1411" s="72">
        <v>1.0000000000000001E-5</v>
      </c>
      <c r="J1411" s="72">
        <v>1.0000000000000001E-5</v>
      </c>
      <c r="K1411" s="72">
        <v>1.0000000000000001E-5</v>
      </c>
      <c r="L1411" s="73">
        <v>3</v>
      </c>
      <c r="M1411" s="73">
        <v>3</v>
      </c>
      <c r="N1411" s="73">
        <v>1</v>
      </c>
      <c r="O1411" s="70" t="s">
        <v>20499</v>
      </c>
      <c r="P1411" s="70" t="s">
        <v>19088</v>
      </c>
      <c r="Q1411" s="70" t="s">
        <v>19089</v>
      </c>
    </row>
    <row r="1412" spans="1:17">
      <c r="A1412" s="70" t="s">
        <v>17522</v>
      </c>
      <c r="B1412" s="70" t="s">
        <v>14716</v>
      </c>
      <c r="C1412" s="70" t="s">
        <v>13306</v>
      </c>
      <c r="D1412" s="71">
        <v>4.4550509113199999</v>
      </c>
      <c r="E1412" s="71">
        <v>48.648562888983328</v>
      </c>
      <c r="F1412" s="71">
        <v>1.83321295763</v>
      </c>
      <c r="G1412" s="71">
        <v>139.65742479799999</v>
      </c>
      <c r="H1412" s="72">
        <v>1.0000000000000001E-5</v>
      </c>
      <c r="I1412" s="72">
        <v>1.0000000000000001E-5</v>
      </c>
      <c r="J1412" s="72">
        <v>1.0000000000000001E-5</v>
      </c>
      <c r="K1412" s="72">
        <v>1.0000000000000001E-5</v>
      </c>
      <c r="L1412" s="73">
        <v>3</v>
      </c>
      <c r="M1412" s="73">
        <v>3</v>
      </c>
      <c r="N1412" s="73">
        <v>1</v>
      </c>
      <c r="O1412" s="70" t="s">
        <v>20500</v>
      </c>
      <c r="P1412" s="70" t="s">
        <v>19088</v>
      </c>
      <c r="Q1412" s="70" t="s">
        <v>19089</v>
      </c>
    </row>
    <row r="1413" spans="1:17">
      <c r="A1413" s="70" t="s">
        <v>17523</v>
      </c>
      <c r="B1413" s="70" t="s">
        <v>14717</v>
      </c>
      <c r="C1413" s="70" t="s">
        <v>13306</v>
      </c>
      <c r="D1413" s="71">
        <v>3.66515035247</v>
      </c>
      <c r="E1413" s="71">
        <v>21.289228126263339</v>
      </c>
      <c r="F1413" s="71">
        <v>1.6488788275199999</v>
      </c>
      <c r="G1413" s="71">
        <v>58.553655198800001</v>
      </c>
      <c r="H1413" s="72">
        <v>3.73680125382E-6</v>
      </c>
      <c r="I1413" s="72">
        <v>4.5871161143256337E-6</v>
      </c>
      <c r="J1413" s="72">
        <v>2.4547089156899999E-8</v>
      </c>
      <c r="K1413" s="72">
        <v>1.0000000000000001E-5</v>
      </c>
      <c r="L1413" s="73">
        <v>3</v>
      </c>
      <c r="M1413" s="73">
        <v>3</v>
      </c>
      <c r="N1413" s="73">
        <v>1</v>
      </c>
      <c r="O1413" s="70" t="s">
        <v>20501</v>
      </c>
      <c r="P1413" s="70" t="s">
        <v>19088</v>
      </c>
      <c r="Q1413" s="70" t="s">
        <v>19089</v>
      </c>
    </row>
    <row r="1414" spans="1:17">
      <c r="A1414" s="70" t="s">
        <v>17524</v>
      </c>
      <c r="B1414" s="70" t="s">
        <v>14718</v>
      </c>
      <c r="C1414" s="70" t="s">
        <v>13306</v>
      </c>
      <c r="D1414" s="71">
        <v>4.0422931593899998</v>
      </c>
      <c r="E1414" s="71">
        <v>27.545627803403331</v>
      </c>
      <c r="F1414" s="71">
        <v>1.56998051552</v>
      </c>
      <c r="G1414" s="71">
        <v>77.024609735300004</v>
      </c>
      <c r="H1414" s="72">
        <v>1.0000000000000001E-5</v>
      </c>
      <c r="I1414" s="72">
        <v>1.0000000000000001E-5</v>
      </c>
      <c r="J1414" s="72">
        <v>1.0000000000000001E-5</v>
      </c>
      <c r="K1414" s="72">
        <v>1.0000000000000001E-5</v>
      </c>
      <c r="L1414" s="73">
        <v>3</v>
      </c>
      <c r="M1414" s="73">
        <v>3</v>
      </c>
      <c r="N1414" s="73">
        <v>1</v>
      </c>
      <c r="O1414" s="70" t="s">
        <v>20502</v>
      </c>
      <c r="P1414" s="70" t="s">
        <v>19088</v>
      </c>
      <c r="Q1414" s="70" t="s">
        <v>19089</v>
      </c>
    </row>
    <row r="1415" spans="1:17">
      <c r="A1415" s="70" t="s">
        <v>17525</v>
      </c>
      <c r="B1415" s="70" t="s">
        <v>14719</v>
      </c>
      <c r="C1415" s="70" t="s">
        <v>13306</v>
      </c>
      <c r="D1415" s="71">
        <v>13.303157515000001</v>
      </c>
      <c r="E1415" s="71">
        <v>61.592392022895559</v>
      </c>
      <c r="F1415" s="71">
        <v>4.3613021381600001</v>
      </c>
      <c r="G1415" s="71">
        <v>321.66942533000002</v>
      </c>
      <c r="H1415" s="72">
        <v>1.7988709151299999E-8</v>
      </c>
      <c r="I1415" s="72">
        <v>6.7715018598231108E-8</v>
      </c>
      <c r="J1415" s="72">
        <v>7.4558987202800002E-9</v>
      </c>
      <c r="K1415" s="72">
        <v>3.2734069487900002E-7</v>
      </c>
      <c r="L1415" s="73">
        <v>9</v>
      </c>
      <c r="M1415" s="73">
        <v>3</v>
      </c>
      <c r="N1415" s="73">
        <v>3</v>
      </c>
      <c r="O1415" s="70" t="s">
        <v>20503</v>
      </c>
      <c r="P1415" s="70" t="s">
        <v>19088</v>
      </c>
      <c r="Q1415" s="70" t="s">
        <v>19089</v>
      </c>
    </row>
    <row r="1416" spans="1:17">
      <c r="A1416" s="70" t="s">
        <v>17526</v>
      </c>
      <c r="B1416" s="70" t="s">
        <v>14720</v>
      </c>
      <c r="C1416" s="70" t="s">
        <v>13306</v>
      </c>
      <c r="D1416" s="71">
        <v>1.32545580498</v>
      </c>
      <c r="E1416" s="71">
        <v>11.6346122328</v>
      </c>
      <c r="F1416" s="71">
        <v>1.0215128412200001</v>
      </c>
      <c r="G1416" s="71">
        <v>32.556868052200002</v>
      </c>
      <c r="H1416" s="72">
        <v>1.0000000000000001E-5</v>
      </c>
      <c r="I1416" s="72">
        <v>7.4480762717733342E-6</v>
      </c>
      <c r="J1416" s="72">
        <v>2.3442288153200001E-6</v>
      </c>
      <c r="K1416" s="72">
        <v>1.0000000000000001E-5</v>
      </c>
      <c r="L1416" s="73">
        <v>3</v>
      </c>
      <c r="M1416" s="73">
        <v>3</v>
      </c>
      <c r="N1416" s="73">
        <v>1</v>
      </c>
      <c r="O1416" s="70" t="s">
        <v>20504</v>
      </c>
      <c r="P1416" s="70" t="s">
        <v>19088</v>
      </c>
      <c r="Q1416" s="70" t="s">
        <v>19089</v>
      </c>
    </row>
    <row r="1417" spans="1:17">
      <c r="A1417" s="70" t="s">
        <v>17527</v>
      </c>
      <c r="B1417" s="70" t="s">
        <v>14721</v>
      </c>
      <c r="C1417" s="70" t="s">
        <v>13306</v>
      </c>
      <c r="D1417" s="71">
        <v>3.6092911997199999</v>
      </c>
      <c r="E1417" s="71">
        <v>22.021407268360001</v>
      </c>
      <c r="F1417" s="71">
        <v>1.29665221816</v>
      </c>
      <c r="G1417" s="71">
        <v>61.158278387199999</v>
      </c>
      <c r="H1417" s="72">
        <v>1.0000000000000001E-5</v>
      </c>
      <c r="I1417" s="72">
        <v>1.0000000000000001E-5</v>
      </c>
      <c r="J1417" s="72">
        <v>1.0000000000000001E-5</v>
      </c>
      <c r="K1417" s="72">
        <v>1.0000000000000001E-5</v>
      </c>
      <c r="L1417" s="73">
        <v>3</v>
      </c>
      <c r="M1417" s="73">
        <v>3</v>
      </c>
      <c r="N1417" s="73">
        <v>1</v>
      </c>
      <c r="O1417" s="70" t="s">
        <v>20505</v>
      </c>
      <c r="P1417" s="70" t="s">
        <v>19088</v>
      </c>
      <c r="Q1417" s="70" t="s">
        <v>19089</v>
      </c>
    </row>
    <row r="1418" spans="1:17">
      <c r="A1418" s="70" t="s">
        <v>17528</v>
      </c>
      <c r="B1418" s="70" t="s">
        <v>14722</v>
      </c>
      <c r="C1418" s="70" t="s">
        <v>13306</v>
      </c>
      <c r="D1418" s="71">
        <v>5.83140091867</v>
      </c>
      <c r="E1418" s="71">
        <v>14.567058156623331</v>
      </c>
      <c r="F1418" s="71">
        <v>3.0878360221999999</v>
      </c>
      <c r="G1418" s="71">
        <v>34.781937528999997</v>
      </c>
      <c r="H1418" s="72">
        <v>1.0000000000000001E-5</v>
      </c>
      <c r="I1418" s="72">
        <v>1.0000000000000001E-5</v>
      </c>
      <c r="J1418" s="72">
        <v>1.0000000000000001E-5</v>
      </c>
      <c r="K1418" s="72">
        <v>1.0000000000000001E-5</v>
      </c>
      <c r="L1418" s="73">
        <v>3</v>
      </c>
      <c r="M1418" s="73">
        <v>3</v>
      </c>
      <c r="N1418" s="73">
        <v>1</v>
      </c>
      <c r="O1418" s="70" t="s">
        <v>20506</v>
      </c>
      <c r="P1418" s="70" t="s">
        <v>19088</v>
      </c>
      <c r="Q1418" s="70" t="s">
        <v>19089</v>
      </c>
    </row>
    <row r="1419" spans="1:17">
      <c r="A1419" s="70" t="s">
        <v>17529</v>
      </c>
      <c r="B1419" s="70" t="s">
        <v>14723</v>
      </c>
      <c r="C1419" s="70" t="s">
        <v>13306</v>
      </c>
      <c r="D1419" s="71">
        <v>1.24251579364</v>
      </c>
      <c r="E1419" s="71">
        <v>8.1372533415399992</v>
      </c>
      <c r="F1419" s="71">
        <v>1.1269271731799999</v>
      </c>
      <c r="G1419" s="71">
        <v>22.042317057799998</v>
      </c>
      <c r="H1419" s="72">
        <v>1.0000000000000001E-5</v>
      </c>
      <c r="I1419" s="72">
        <v>1.0000000000000001E-5</v>
      </c>
      <c r="J1419" s="72">
        <v>1.0000000000000001E-5</v>
      </c>
      <c r="K1419" s="72">
        <v>1.0000000000000001E-5</v>
      </c>
      <c r="L1419" s="73">
        <v>3</v>
      </c>
      <c r="M1419" s="73">
        <v>3</v>
      </c>
      <c r="N1419" s="73">
        <v>1</v>
      </c>
      <c r="O1419" s="70" t="s">
        <v>20507</v>
      </c>
      <c r="P1419" s="70" t="s">
        <v>19088</v>
      </c>
      <c r="Q1419" s="70" t="s">
        <v>19089</v>
      </c>
    </row>
    <row r="1420" spans="1:17">
      <c r="A1420" s="70" t="s">
        <v>17530</v>
      </c>
      <c r="B1420" s="70" t="s">
        <v>14724</v>
      </c>
      <c r="C1420" s="70" t="s">
        <v>13306</v>
      </c>
      <c r="D1420" s="71">
        <v>5.3789366360699997</v>
      </c>
      <c r="E1420" s="71">
        <v>16.118639057109998</v>
      </c>
      <c r="F1420" s="71">
        <v>3.32350028896</v>
      </c>
      <c r="G1420" s="71">
        <v>39.653480246299999</v>
      </c>
      <c r="H1420" s="72">
        <v>1.4621771744600001E-8</v>
      </c>
      <c r="I1420" s="72">
        <v>1.640482075756667E-8</v>
      </c>
      <c r="J1420" s="72">
        <v>1.12849593753E-8</v>
      </c>
      <c r="K1420" s="72">
        <v>2.3307731152799999E-8</v>
      </c>
      <c r="L1420" s="73">
        <v>3</v>
      </c>
      <c r="M1420" s="73">
        <v>3</v>
      </c>
      <c r="N1420" s="73">
        <v>1</v>
      </c>
      <c r="O1420" s="70" t="s">
        <v>20508</v>
      </c>
      <c r="P1420" s="70" t="s">
        <v>19088</v>
      </c>
      <c r="Q1420" s="70" t="s">
        <v>19089</v>
      </c>
    </row>
    <row r="1421" spans="1:17">
      <c r="A1421" s="70" t="s">
        <v>17531</v>
      </c>
      <c r="B1421" s="70" t="s">
        <v>14725</v>
      </c>
      <c r="C1421" s="70" t="s">
        <v>13306</v>
      </c>
      <c r="D1421" s="71">
        <v>4.6240668595400001</v>
      </c>
      <c r="E1421" s="71">
        <v>10.89817552742667</v>
      </c>
      <c r="F1421" s="71">
        <v>2.1991885308399999</v>
      </c>
      <c r="G1421" s="71">
        <v>25.8712711919</v>
      </c>
      <c r="H1421" s="72">
        <v>1.0000000000000001E-5</v>
      </c>
      <c r="I1421" s="72">
        <v>1.0000000000000001E-5</v>
      </c>
      <c r="J1421" s="72">
        <v>1.0000000000000001E-5</v>
      </c>
      <c r="K1421" s="72">
        <v>1.0000000000000001E-5</v>
      </c>
      <c r="L1421" s="73">
        <v>3</v>
      </c>
      <c r="M1421" s="73">
        <v>3</v>
      </c>
      <c r="N1421" s="73">
        <v>1</v>
      </c>
      <c r="O1421" s="70" t="s">
        <v>20509</v>
      </c>
      <c r="P1421" s="70" t="s">
        <v>19088</v>
      </c>
      <c r="Q1421" s="70" t="s">
        <v>19089</v>
      </c>
    </row>
    <row r="1422" spans="1:17">
      <c r="A1422" s="70" t="s">
        <v>17532</v>
      </c>
      <c r="B1422" s="70" t="s">
        <v>14726</v>
      </c>
      <c r="C1422" s="70" t="s">
        <v>13306</v>
      </c>
      <c r="D1422" s="71">
        <v>1.66901243511</v>
      </c>
      <c r="E1422" s="71">
        <v>15.01921159970667</v>
      </c>
      <c r="F1422" s="71">
        <v>1.07438426561</v>
      </c>
      <c r="G1422" s="71">
        <v>42.314238098399997</v>
      </c>
      <c r="H1422" s="72">
        <v>1.0000000000000001E-5</v>
      </c>
      <c r="I1422" s="72">
        <v>1.0000000000000001E-5</v>
      </c>
      <c r="J1422" s="72">
        <v>1.0000000000000001E-5</v>
      </c>
      <c r="K1422" s="72">
        <v>1.0000000000000001E-5</v>
      </c>
      <c r="L1422" s="73">
        <v>3</v>
      </c>
      <c r="M1422" s="73">
        <v>3</v>
      </c>
      <c r="N1422" s="73">
        <v>1</v>
      </c>
      <c r="O1422" s="70" t="s">
        <v>20510</v>
      </c>
      <c r="P1422" s="70" t="s">
        <v>19088</v>
      </c>
      <c r="Q1422" s="70" t="s">
        <v>19089</v>
      </c>
    </row>
    <row r="1423" spans="1:17">
      <c r="A1423" s="70" t="s">
        <v>17533</v>
      </c>
      <c r="B1423" s="70" t="s">
        <v>14727</v>
      </c>
      <c r="C1423" s="70" t="s">
        <v>13306</v>
      </c>
      <c r="D1423" s="71">
        <v>15.073608150149999</v>
      </c>
      <c r="E1423" s="71">
        <v>26.296888997123329</v>
      </c>
      <c r="F1423" s="71">
        <v>4.5688415458699998</v>
      </c>
      <c r="G1423" s="71">
        <v>82.165628123399998</v>
      </c>
      <c r="H1423" s="72">
        <v>3.012282468235E-9</v>
      </c>
      <c r="I1423" s="72">
        <v>6.3829632119349993E-9</v>
      </c>
      <c r="J1423" s="72">
        <v>1.65958690744E-9</v>
      </c>
      <c r="K1423" s="72">
        <v>2.4547089156899999E-8</v>
      </c>
      <c r="L1423" s="73">
        <v>6</v>
      </c>
      <c r="M1423" s="73">
        <v>3</v>
      </c>
      <c r="N1423" s="73">
        <v>2</v>
      </c>
      <c r="O1423" s="70" t="s">
        <v>20511</v>
      </c>
      <c r="P1423" s="70" t="s">
        <v>19088</v>
      </c>
      <c r="Q1423" s="70" t="s">
        <v>19089</v>
      </c>
    </row>
    <row r="1424" spans="1:17">
      <c r="A1424" s="70" t="s">
        <v>17534</v>
      </c>
      <c r="B1424" s="70" t="s">
        <v>14728</v>
      </c>
      <c r="C1424" s="70" t="s">
        <v>13306</v>
      </c>
      <c r="D1424" s="71">
        <v>1.35667989435</v>
      </c>
      <c r="E1424" s="71">
        <v>2.80872478585</v>
      </c>
      <c r="F1424" s="71">
        <v>1.2579862402199999</v>
      </c>
      <c r="G1424" s="71">
        <v>5.8115082229799997</v>
      </c>
      <c r="H1424" s="72">
        <v>1.0000000000000001E-5</v>
      </c>
      <c r="I1424" s="72">
        <v>1.0000000000000001E-5</v>
      </c>
      <c r="J1424" s="72">
        <v>1.0000000000000001E-5</v>
      </c>
      <c r="K1424" s="72">
        <v>1.0000000000000001E-5</v>
      </c>
      <c r="L1424" s="73">
        <v>3</v>
      </c>
      <c r="M1424" s="73">
        <v>3</v>
      </c>
      <c r="N1424" s="73">
        <v>1</v>
      </c>
      <c r="O1424" s="70" t="s">
        <v>20512</v>
      </c>
      <c r="P1424" s="70" t="s">
        <v>19088</v>
      </c>
      <c r="Q1424" s="70" t="s">
        <v>19089</v>
      </c>
    </row>
    <row r="1425" spans="1:17">
      <c r="A1425" s="70" t="s">
        <v>17535</v>
      </c>
      <c r="B1425" s="70" t="s">
        <v>14729</v>
      </c>
      <c r="C1425" s="70" t="s">
        <v>13306</v>
      </c>
      <c r="D1425" s="71">
        <v>6.7342338270699997</v>
      </c>
      <c r="E1425" s="71">
        <v>26.413201266150001</v>
      </c>
      <c r="F1425" s="71">
        <v>5.8336249104800002</v>
      </c>
      <c r="G1425" s="71">
        <v>66.671745060899994</v>
      </c>
      <c r="H1425" s="72">
        <v>1.0000000000000001E-5</v>
      </c>
      <c r="I1425" s="72">
        <v>1.0000000000000001E-5</v>
      </c>
      <c r="J1425" s="72">
        <v>1.0000000000000001E-5</v>
      </c>
      <c r="K1425" s="72">
        <v>1.0000000000000001E-5</v>
      </c>
      <c r="L1425" s="73">
        <v>3</v>
      </c>
      <c r="M1425" s="73">
        <v>3</v>
      </c>
      <c r="N1425" s="73">
        <v>1</v>
      </c>
      <c r="O1425" s="70" t="s">
        <v>20513</v>
      </c>
      <c r="P1425" s="70" t="s">
        <v>19088</v>
      </c>
      <c r="Q1425" s="70" t="s">
        <v>19089</v>
      </c>
    </row>
    <row r="1426" spans="1:17">
      <c r="A1426" s="70" t="s">
        <v>17536</v>
      </c>
      <c r="B1426" s="70" t="s">
        <v>14730</v>
      </c>
      <c r="C1426" s="70" t="s">
        <v>13306</v>
      </c>
      <c r="D1426" s="71">
        <v>6.2738808161200001</v>
      </c>
      <c r="E1426" s="71">
        <v>26.101574332896661</v>
      </c>
      <c r="F1426" s="71">
        <v>5.8263515472699998</v>
      </c>
      <c r="G1426" s="71">
        <v>66.204490635300004</v>
      </c>
      <c r="H1426" s="72">
        <v>1.0000000000000001E-5</v>
      </c>
      <c r="I1426" s="72">
        <v>9.2393050519500012E-6</v>
      </c>
      <c r="J1426" s="72">
        <v>7.7179151558500004E-6</v>
      </c>
      <c r="K1426" s="72">
        <v>1.0000000000000001E-5</v>
      </c>
      <c r="L1426" s="73">
        <v>3</v>
      </c>
      <c r="M1426" s="73">
        <v>3</v>
      </c>
      <c r="N1426" s="73">
        <v>1</v>
      </c>
      <c r="O1426" s="70" t="s">
        <v>20514</v>
      </c>
      <c r="P1426" s="70" t="s">
        <v>19088</v>
      </c>
      <c r="Q1426" s="70" t="s">
        <v>19089</v>
      </c>
    </row>
    <row r="1427" spans="1:17">
      <c r="A1427" s="70" t="s">
        <v>17537</v>
      </c>
      <c r="B1427" s="70" t="s">
        <v>14731</v>
      </c>
      <c r="C1427" s="70" t="s">
        <v>13306</v>
      </c>
      <c r="D1427" s="71">
        <v>3.2564607586599998</v>
      </c>
      <c r="E1427" s="71">
        <v>17.078025083523329</v>
      </c>
      <c r="F1427" s="71">
        <v>1.4500216726099999</v>
      </c>
      <c r="G1427" s="71">
        <v>46.527592819299997</v>
      </c>
      <c r="H1427" s="72">
        <v>1.0000000000000001E-5</v>
      </c>
      <c r="I1427" s="72">
        <v>1.0000000000000001E-5</v>
      </c>
      <c r="J1427" s="72">
        <v>1.0000000000000001E-5</v>
      </c>
      <c r="K1427" s="72">
        <v>1.0000000000000001E-5</v>
      </c>
      <c r="L1427" s="73">
        <v>3</v>
      </c>
      <c r="M1427" s="73">
        <v>3</v>
      </c>
      <c r="N1427" s="73">
        <v>1</v>
      </c>
      <c r="O1427" s="70" t="s">
        <v>20515</v>
      </c>
      <c r="P1427" s="70" t="s">
        <v>19088</v>
      </c>
      <c r="Q1427" s="70" t="s">
        <v>19089</v>
      </c>
    </row>
    <row r="1428" spans="1:17">
      <c r="A1428" s="70" t="s">
        <v>17538</v>
      </c>
      <c r="B1428" s="70" t="s">
        <v>14732</v>
      </c>
      <c r="C1428" s="70" t="s">
        <v>13306</v>
      </c>
      <c r="D1428" s="71">
        <v>11.4601684195</v>
      </c>
      <c r="E1428" s="71">
        <v>36.55560698891</v>
      </c>
      <c r="F1428" s="71">
        <v>4.6498208356299999</v>
      </c>
      <c r="G1428" s="71">
        <v>93.556831711599997</v>
      </c>
      <c r="H1428" s="72">
        <v>1.0000000000000001E-5</v>
      </c>
      <c r="I1428" s="72">
        <v>1.0000000000000001E-5</v>
      </c>
      <c r="J1428" s="72">
        <v>1.0000000000000001E-5</v>
      </c>
      <c r="K1428" s="72">
        <v>1.0000000000000001E-5</v>
      </c>
      <c r="L1428" s="73">
        <v>3</v>
      </c>
      <c r="M1428" s="73">
        <v>3</v>
      </c>
      <c r="N1428" s="73">
        <v>1</v>
      </c>
      <c r="O1428" s="70" t="s">
        <v>20516</v>
      </c>
      <c r="P1428" s="70" t="s">
        <v>19088</v>
      </c>
      <c r="Q1428" s="70" t="s">
        <v>19089</v>
      </c>
    </row>
    <row r="1429" spans="1:17">
      <c r="A1429" s="70" t="s">
        <v>17539</v>
      </c>
      <c r="B1429" s="70" t="s">
        <v>14733</v>
      </c>
      <c r="C1429" s="70" t="s">
        <v>13306</v>
      </c>
      <c r="D1429" s="71">
        <v>7.8952042980600003</v>
      </c>
      <c r="E1429" s="71">
        <v>84.440321602666671</v>
      </c>
      <c r="F1429" s="71">
        <v>6.1243789679400003</v>
      </c>
      <c r="G1429" s="71">
        <v>239.301381542</v>
      </c>
      <c r="H1429" s="72">
        <v>1.0000000000000001E-5</v>
      </c>
      <c r="I1429" s="72">
        <v>9.67190379202E-6</v>
      </c>
      <c r="J1429" s="72">
        <v>9.0157113760600001E-6</v>
      </c>
      <c r="K1429" s="72">
        <v>1.0000000000000001E-5</v>
      </c>
      <c r="L1429" s="73">
        <v>3</v>
      </c>
      <c r="M1429" s="73">
        <v>3</v>
      </c>
      <c r="N1429" s="73">
        <v>1</v>
      </c>
      <c r="O1429" s="70" t="s">
        <v>20517</v>
      </c>
      <c r="P1429" s="70" t="s">
        <v>19088</v>
      </c>
      <c r="Q1429" s="70" t="s">
        <v>19089</v>
      </c>
    </row>
    <row r="1430" spans="1:17">
      <c r="A1430" s="70" t="s">
        <v>17540</v>
      </c>
      <c r="B1430" s="70" t="s">
        <v>14734</v>
      </c>
      <c r="C1430" s="70" t="s">
        <v>13306</v>
      </c>
      <c r="D1430" s="71">
        <v>7.5535594537200001</v>
      </c>
      <c r="E1430" s="71">
        <v>21.71389743098333</v>
      </c>
      <c r="F1430" s="71">
        <v>6.4532316038299999</v>
      </c>
      <c r="G1430" s="71">
        <v>51.134901235400001</v>
      </c>
      <c r="H1430" s="72">
        <v>1.0000000000000001E-5</v>
      </c>
      <c r="I1430" s="72">
        <v>7.4086236815966673E-6</v>
      </c>
      <c r="J1430" s="72">
        <v>2.2258710447899998E-6</v>
      </c>
      <c r="K1430" s="72">
        <v>1.0000000000000001E-5</v>
      </c>
      <c r="L1430" s="73">
        <v>3</v>
      </c>
      <c r="M1430" s="73">
        <v>3</v>
      </c>
      <c r="N1430" s="73">
        <v>1</v>
      </c>
      <c r="O1430" s="70" t="s">
        <v>20518</v>
      </c>
      <c r="P1430" s="70" t="s">
        <v>19088</v>
      </c>
      <c r="Q1430" s="70" t="s">
        <v>19089</v>
      </c>
    </row>
    <row r="1431" spans="1:17">
      <c r="A1431" s="70" t="s">
        <v>17541</v>
      </c>
      <c r="B1431" s="70" t="s">
        <v>14735</v>
      </c>
      <c r="C1431" s="70" t="s">
        <v>13306</v>
      </c>
      <c r="D1431" s="71">
        <v>5.1126795707500001</v>
      </c>
      <c r="E1431" s="71">
        <v>15.987231710696671</v>
      </c>
      <c r="F1431" s="71">
        <v>2.8153829536399999</v>
      </c>
      <c r="G1431" s="71">
        <v>40.0336326077</v>
      </c>
      <c r="H1431" s="72">
        <v>1.0000000000000001E-5</v>
      </c>
      <c r="I1431" s="72">
        <v>7.108622372586668E-6</v>
      </c>
      <c r="J1431" s="72">
        <v>1.32586711776E-6</v>
      </c>
      <c r="K1431" s="72">
        <v>1.0000000000000001E-5</v>
      </c>
      <c r="L1431" s="73">
        <v>3</v>
      </c>
      <c r="M1431" s="73">
        <v>3</v>
      </c>
      <c r="N1431" s="73">
        <v>1</v>
      </c>
      <c r="O1431" s="70" t="s">
        <v>20519</v>
      </c>
      <c r="P1431" s="70" t="s">
        <v>19088</v>
      </c>
      <c r="Q1431" s="70" t="s">
        <v>19089</v>
      </c>
    </row>
    <row r="1432" spans="1:17">
      <c r="A1432" s="70" t="s">
        <v>17542</v>
      </c>
      <c r="B1432" s="70" t="s">
        <v>14736</v>
      </c>
      <c r="C1432" s="70" t="s">
        <v>13306</v>
      </c>
      <c r="D1432" s="71">
        <v>9.7237511883700005</v>
      </c>
      <c r="E1432" s="71">
        <v>12.58487015887667</v>
      </c>
      <c r="F1432" s="71">
        <v>5.25375363756</v>
      </c>
      <c r="G1432" s="71">
        <v>22.777105650700001</v>
      </c>
      <c r="H1432" s="72">
        <v>5.4954087385800004E-7</v>
      </c>
      <c r="I1432" s="72">
        <v>6.3752050484256663E-7</v>
      </c>
      <c r="J1432" s="72">
        <v>3.7153522909700001E-8</v>
      </c>
      <c r="K1432" s="72">
        <v>1.32586711776E-6</v>
      </c>
      <c r="L1432" s="73">
        <v>3</v>
      </c>
      <c r="M1432" s="73">
        <v>3</v>
      </c>
      <c r="N1432" s="73">
        <v>1</v>
      </c>
      <c r="O1432" s="70" t="s">
        <v>20520</v>
      </c>
      <c r="P1432" s="70" t="s">
        <v>19088</v>
      </c>
      <c r="Q1432" s="70" t="s">
        <v>19089</v>
      </c>
    </row>
    <row r="1433" spans="1:17">
      <c r="A1433" s="70" t="s">
        <v>17543</v>
      </c>
      <c r="B1433" s="70" t="s">
        <v>14737</v>
      </c>
      <c r="C1433" s="70" t="s">
        <v>13306</v>
      </c>
      <c r="D1433" s="71">
        <v>5.1078770271599998</v>
      </c>
      <c r="E1433" s="71">
        <v>26.356126703786671</v>
      </c>
      <c r="F1433" s="71">
        <v>2.7818521335000002</v>
      </c>
      <c r="G1433" s="71">
        <v>71.178650950700003</v>
      </c>
      <c r="H1433" s="72">
        <v>1.0000000000000001E-5</v>
      </c>
      <c r="I1433" s="72">
        <v>1.0000000000000001E-5</v>
      </c>
      <c r="J1433" s="72">
        <v>1.0000000000000001E-5</v>
      </c>
      <c r="K1433" s="72">
        <v>1.0000000000000001E-5</v>
      </c>
      <c r="L1433" s="73">
        <v>3</v>
      </c>
      <c r="M1433" s="73">
        <v>3</v>
      </c>
      <c r="N1433" s="73">
        <v>1</v>
      </c>
      <c r="O1433" s="70" t="s">
        <v>20521</v>
      </c>
      <c r="P1433" s="70" t="s">
        <v>19088</v>
      </c>
      <c r="Q1433" s="70" t="s">
        <v>19089</v>
      </c>
    </row>
    <row r="1434" spans="1:17">
      <c r="A1434" s="70" t="s">
        <v>17544</v>
      </c>
      <c r="B1434" s="70" t="s">
        <v>14738</v>
      </c>
      <c r="C1434" s="70" t="s">
        <v>13306</v>
      </c>
      <c r="D1434" s="71">
        <v>11.22475753805</v>
      </c>
      <c r="E1434" s="71">
        <v>28.925673398888328</v>
      </c>
      <c r="F1434" s="71">
        <v>5.3994315341799997</v>
      </c>
      <c r="G1434" s="71">
        <v>122.517803245</v>
      </c>
      <c r="H1434" s="72">
        <v>7.0794578438399996E-9</v>
      </c>
      <c r="I1434" s="72">
        <v>2.517917179891222E-8</v>
      </c>
      <c r="J1434" s="72">
        <v>1.9386526359499999E-9</v>
      </c>
      <c r="K1434" s="72">
        <v>2.6607250598E-7</v>
      </c>
      <c r="L1434" s="73">
        <v>18</v>
      </c>
      <c r="M1434" s="73">
        <v>3</v>
      </c>
      <c r="N1434" s="73">
        <v>6</v>
      </c>
      <c r="O1434" s="70" t="s">
        <v>20522</v>
      </c>
      <c r="P1434" s="70" t="s">
        <v>19088</v>
      </c>
      <c r="Q1434" s="70" t="s">
        <v>19089</v>
      </c>
    </row>
    <row r="1435" spans="1:17">
      <c r="A1435" s="70" t="s">
        <v>17545</v>
      </c>
      <c r="B1435" s="70" t="s">
        <v>14739</v>
      </c>
      <c r="C1435" s="70" t="s">
        <v>13306</v>
      </c>
      <c r="D1435" s="71">
        <v>2.0902164767900002</v>
      </c>
      <c r="E1435" s="71">
        <v>11.046222709209999</v>
      </c>
      <c r="F1435" s="71">
        <v>1.2318970553399999</v>
      </c>
      <c r="G1435" s="71">
        <v>29.816554595500001</v>
      </c>
      <c r="H1435" s="72">
        <v>1.0000000000000001E-5</v>
      </c>
      <c r="I1435" s="72">
        <v>1.0000000000000001E-5</v>
      </c>
      <c r="J1435" s="72">
        <v>1.0000000000000001E-5</v>
      </c>
      <c r="K1435" s="72">
        <v>1.0000000000000001E-5</v>
      </c>
      <c r="L1435" s="73">
        <v>3</v>
      </c>
      <c r="M1435" s="73">
        <v>3</v>
      </c>
      <c r="N1435" s="73">
        <v>1</v>
      </c>
      <c r="O1435" s="70" t="s">
        <v>20523</v>
      </c>
      <c r="P1435" s="70" t="s">
        <v>19088</v>
      </c>
      <c r="Q1435" s="70" t="s">
        <v>19089</v>
      </c>
    </row>
    <row r="1436" spans="1:17">
      <c r="A1436" s="70" t="s">
        <v>17546</v>
      </c>
      <c r="B1436" s="70" t="s">
        <v>14740</v>
      </c>
      <c r="C1436" s="70" t="s">
        <v>13306</v>
      </c>
      <c r="D1436" s="71">
        <v>2.15326541664</v>
      </c>
      <c r="E1436" s="71">
        <v>5.4060894283399996</v>
      </c>
      <c r="F1436" s="71">
        <v>1.2462752123800001</v>
      </c>
      <c r="G1436" s="71">
        <v>12.818727656</v>
      </c>
      <c r="H1436" s="72">
        <v>1.0000000000000001E-5</v>
      </c>
      <c r="I1436" s="72">
        <v>1.0000000000000001E-5</v>
      </c>
      <c r="J1436" s="72">
        <v>1.0000000000000001E-5</v>
      </c>
      <c r="K1436" s="72">
        <v>1.0000000000000001E-5</v>
      </c>
      <c r="L1436" s="73">
        <v>3</v>
      </c>
      <c r="M1436" s="73">
        <v>3</v>
      </c>
      <c r="N1436" s="73">
        <v>1</v>
      </c>
      <c r="O1436" s="70" t="s">
        <v>20524</v>
      </c>
      <c r="P1436" s="70" t="s">
        <v>19088</v>
      </c>
      <c r="Q1436" s="70" t="s">
        <v>19089</v>
      </c>
    </row>
    <row r="1437" spans="1:17">
      <c r="A1437" s="70" t="s">
        <v>17547</v>
      </c>
      <c r="B1437" s="70" t="s">
        <v>14741</v>
      </c>
      <c r="C1437" s="70" t="s">
        <v>13306</v>
      </c>
      <c r="D1437" s="71">
        <v>10.023771892099999</v>
      </c>
      <c r="E1437" s="71">
        <v>23.136218492656671</v>
      </c>
      <c r="F1437" s="71">
        <v>5.1124469187699999</v>
      </c>
      <c r="G1437" s="71">
        <v>54.272436667100003</v>
      </c>
      <c r="H1437" s="72">
        <v>1.6691678072100001E-7</v>
      </c>
      <c r="I1437" s="72">
        <v>3.2622493638100011E-7</v>
      </c>
      <c r="J1437" s="72">
        <v>1.3567505303000001E-7</v>
      </c>
      <c r="K1437" s="72">
        <v>6.7608297539200001E-7</v>
      </c>
      <c r="L1437" s="73">
        <v>3</v>
      </c>
      <c r="M1437" s="73">
        <v>3</v>
      </c>
      <c r="N1437" s="73">
        <v>1</v>
      </c>
      <c r="O1437" s="70" t="s">
        <v>20525</v>
      </c>
      <c r="P1437" s="70" t="s">
        <v>19088</v>
      </c>
      <c r="Q1437" s="70" t="s">
        <v>19089</v>
      </c>
    </row>
    <row r="1438" spans="1:17">
      <c r="A1438" s="70" t="s">
        <v>17548</v>
      </c>
      <c r="B1438" s="70" t="s">
        <v>14742</v>
      </c>
      <c r="C1438" s="70" t="s">
        <v>13306</v>
      </c>
      <c r="D1438" s="71">
        <v>1.14236665249</v>
      </c>
      <c r="E1438" s="71">
        <v>1.216613547006667</v>
      </c>
      <c r="F1438" s="71">
        <v>1</v>
      </c>
      <c r="G1438" s="71">
        <v>1.5074739885299999</v>
      </c>
      <c r="H1438" s="72">
        <v>1.0000000000000001E-5</v>
      </c>
      <c r="I1438" s="72">
        <v>7.4480762717733342E-6</v>
      </c>
      <c r="J1438" s="72">
        <v>2.3442288153200001E-6</v>
      </c>
      <c r="K1438" s="72">
        <v>1.0000000000000001E-5</v>
      </c>
      <c r="L1438" s="73">
        <v>3</v>
      </c>
      <c r="M1438" s="73">
        <v>3</v>
      </c>
      <c r="N1438" s="73">
        <v>1</v>
      </c>
      <c r="O1438" s="70" t="s">
        <v>20526</v>
      </c>
      <c r="P1438" s="70" t="s">
        <v>19088</v>
      </c>
      <c r="Q1438" s="70" t="s">
        <v>19089</v>
      </c>
    </row>
    <row r="1439" spans="1:17">
      <c r="A1439" s="70" t="s">
        <v>17549</v>
      </c>
      <c r="B1439" s="70" t="s">
        <v>14743</v>
      </c>
      <c r="C1439" s="70" t="s">
        <v>13306</v>
      </c>
      <c r="D1439" s="71">
        <v>7.7836701706499998</v>
      </c>
      <c r="E1439" s="71">
        <v>31.444588075206671</v>
      </c>
      <c r="F1439" s="71">
        <v>4.3712945868700004</v>
      </c>
      <c r="G1439" s="71">
        <v>82.178799468099996</v>
      </c>
      <c r="H1439" s="72">
        <v>1.0000000000000001E-5</v>
      </c>
      <c r="I1439" s="72">
        <v>1.0000000000000001E-5</v>
      </c>
      <c r="J1439" s="72">
        <v>1.0000000000000001E-5</v>
      </c>
      <c r="K1439" s="72">
        <v>1.0000000000000001E-5</v>
      </c>
      <c r="L1439" s="73">
        <v>3</v>
      </c>
      <c r="M1439" s="73">
        <v>3</v>
      </c>
      <c r="N1439" s="73">
        <v>1</v>
      </c>
      <c r="O1439" s="70" t="s">
        <v>20527</v>
      </c>
      <c r="P1439" s="70" t="s">
        <v>19088</v>
      </c>
      <c r="Q1439" s="70" t="s">
        <v>19089</v>
      </c>
    </row>
    <row r="1440" spans="1:17">
      <c r="A1440" s="70" t="s">
        <v>17550</v>
      </c>
      <c r="B1440" s="70" t="s">
        <v>14744</v>
      </c>
      <c r="C1440" s="70" t="s">
        <v>13306</v>
      </c>
      <c r="D1440" s="71">
        <v>5.7018677431600002</v>
      </c>
      <c r="E1440" s="71">
        <v>16.130315263789999</v>
      </c>
      <c r="F1440" s="71">
        <v>3.7306123933099999</v>
      </c>
      <c r="G1440" s="71">
        <v>38.958465654900003</v>
      </c>
      <c r="H1440" s="72">
        <v>1.0000000000000001E-5</v>
      </c>
      <c r="I1440" s="72">
        <v>1.0000000000000001E-5</v>
      </c>
      <c r="J1440" s="72">
        <v>1.0000000000000001E-5</v>
      </c>
      <c r="K1440" s="72">
        <v>1.0000000000000001E-5</v>
      </c>
      <c r="L1440" s="73">
        <v>3</v>
      </c>
      <c r="M1440" s="73">
        <v>3</v>
      </c>
      <c r="N1440" s="73">
        <v>1</v>
      </c>
      <c r="O1440" s="70" t="s">
        <v>20528</v>
      </c>
      <c r="P1440" s="70" t="s">
        <v>19088</v>
      </c>
      <c r="Q1440" s="70" t="s">
        <v>19089</v>
      </c>
    </row>
    <row r="1441" spans="1:17">
      <c r="A1441" s="70" t="s">
        <v>17551</v>
      </c>
      <c r="B1441" s="70" t="s">
        <v>14745</v>
      </c>
      <c r="C1441" s="70" t="s">
        <v>13306</v>
      </c>
      <c r="D1441" s="71">
        <v>6.2041748376900001</v>
      </c>
      <c r="E1441" s="71">
        <v>21.89798748722</v>
      </c>
      <c r="F1441" s="71">
        <v>3.2501579631699999</v>
      </c>
      <c r="G1441" s="71">
        <v>56.239629660799999</v>
      </c>
      <c r="H1441" s="72">
        <v>1.0000000000000001E-5</v>
      </c>
      <c r="I1441" s="72">
        <v>1.0000000000000001E-5</v>
      </c>
      <c r="J1441" s="72">
        <v>1.0000000000000001E-5</v>
      </c>
      <c r="K1441" s="72">
        <v>1.0000000000000001E-5</v>
      </c>
      <c r="L1441" s="73">
        <v>3</v>
      </c>
      <c r="M1441" s="73">
        <v>3</v>
      </c>
      <c r="N1441" s="73">
        <v>1</v>
      </c>
      <c r="O1441" s="70" t="s">
        <v>20529</v>
      </c>
      <c r="P1441" s="70" t="s">
        <v>19088</v>
      </c>
      <c r="Q1441" s="70" t="s">
        <v>19089</v>
      </c>
    </row>
    <row r="1442" spans="1:17">
      <c r="A1442" s="70" t="s">
        <v>17552</v>
      </c>
      <c r="B1442" s="70" t="s">
        <v>14746</v>
      </c>
      <c r="C1442" s="70" t="s">
        <v>13306</v>
      </c>
      <c r="D1442" s="71">
        <v>6.4226197039199997</v>
      </c>
      <c r="E1442" s="71">
        <v>34.282913613653342</v>
      </c>
      <c r="F1442" s="71">
        <v>3.3615807433399998</v>
      </c>
      <c r="G1442" s="71">
        <v>93.0645403937</v>
      </c>
      <c r="H1442" s="72">
        <v>1.0000000000000001E-5</v>
      </c>
      <c r="I1442" s="72">
        <v>6.6819029396538342E-6</v>
      </c>
      <c r="J1442" s="72">
        <v>4.5708818961499998E-8</v>
      </c>
      <c r="K1442" s="72">
        <v>1.0000000000000001E-5</v>
      </c>
      <c r="L1442" s="73">
        <v>3</v>
      </c>
      <c r="M1442" s="73">
        <v>3</v>
      </c>
      <c r="N1442" s="73">
        <v>1</v>
      </c>
      <c r="O1442" s="70" t="s">
        <v>20530</v>
      </c>
      <c r="P1442" s="70" t="s">
        <v>19088</v>
      </c>
      <c r="Q1442" s="70" t="s">
        <v>19089</v>
      </c>
    </row>
    <row r="1443" spans="1:17">
      <c r="A1443" s="70" t="s">
        <v>17553</v>
      </c>
      <c r="B1443" s="70" t="s">
        <v>14747</v>
      </c>
      <c r="C1443" s="70" t="s">
        <v>13306</v>
      </c>
      <c r="D1443" s="71">
        <v>17.941644621799998</v>
      </c>
      <c r="E1443" s="71">
        <v>24.892176496293331</v>
      </c>
      <c r="F1443" s="71">
        <v>5.2089101478800002</v>
      </c>
      <c r="G1443" s="71">
        <v>51.525974719200001</v>
      </c>
      <c r="H1443" s="72">
        <v>2.0417379446699999E-9</v>
      </c>
      <c r="I1443" s="72">
        <v>2.699824993476667E-9</v>
      </c>
      <c r="J1443" s="72">
        <v>1.8407720014700001E-9</v>
      </c>
      <c r="K1443" s="72">
        <v>4.2169650342899999E-9</v>
      </c>
      <c r="L1443" s="73">
        <v>3</v>
      </c>
      <c r="M1443" s="73">
        <v>3</v>
      </c>
      <c r="N1443" s="73">
        <v>1</v>
      </c>
      <c r="O1443" s="70" t="s">
        <v>20531</v>
      </c>
      <c r="P1443" s="70" t="s">
        <v>19088</v>
      </c>
      <c r="Q1443" s="70" t="s">
        <v>19089</v>
      </c>
    </row>
    <row r="1444" spans="1:17">
      <c r="A1444" s="70" t="s">
        <v>17554</v>
      </c>
      <c r="B1444" s="70" t="s">
        <v>14748</v>
      </c>
      <c r="C1444" s="70" t="s">
        <v>13306</v>
      </c>
      <c r="D1444" s="71">
        <v>4.2336921364600002</v>
      </c>
      <c r="E1444" s="71">
        <v>21.566238103603339</v>
      </c>
      <c r="F1444" s="71">
        <v>2.8959299130499998</v>
      </c>
      <c r="G1444" s="71">
        <v>57.5690922613</v>
      </c>
      <c r="H1444" s="72">
        <v>7.4558987202800002E-9</v>
      </c>
      <c r="I1444" s="72">
        <v>4.5080158708033333E-8</v>
      </c>
      <c r="J1444" s="72">
        <v>5.4638654988199999E-9</v>
      </c>
      <c r="K1444" s="72">
        <v>1.22320711905E-7</v>
      </c>
      <c r="L1444" s="73">
        <v>3</v>
      </c>
      <c r="M1444" s="73">
        <v>3</v>
      </c>
      <c r="N1444" s="73">
        <v>1</v>
      </c>
      <c r="O1444" s="70" t="s">
        <v>20532</v>
      </c>
      <c r="P1444" s="70" t="s">
        <v>19088</v>
      </c>
      <c r="Q1444" s="70" t="s">
        <v>19089</v>
      </c>
    </row>
    <row r="1445" spans="1:17">
      <c r="A1445" s="70" t="s">
        <v>17555</v>
      </c>
      <c r="B1445" s="70" t="s">
        <v>14749</v>
      </c>
      <c r="C1445" s="70" t="s">
        <v>13306</v>
      </c>
      <c r="D1445" s="71">
        <v>11.5639757142</v>
      </c>
      <c r="E1445" s="71">
        <v>68.506810394893336</v>
      </c>
      <c r="F1445" s="71">
        <v>6.7313873974799998</v>
      </c>
      <c r="G1445" s="71">
        <v>187.22506807299999</v>
      </c>
      <c r="H1445" s="72">
        <v>3.3304276230899999E-10</v>
      </c>
      <c r="I1445" s="72">
        <v>4.5790216280033331E-10</v>
      </c>
      <c r="J1445" s="72">
        <v>3.1622776601699998E-10</v>
      </c>
      <c r="K1445" s="72">
        <v>7.2443596007499998E-10</v>
      </c>
      <c r="L1445" s="73">
        <v>3</v>
      </c>
      <c r="M1445" s="73">
        <v>3</v>
      </c>
      <c r="N1445" s="73">
        <v>1</v>
      </c>
      <c r="O1445" s="70" t="s">
        <v>20533</v>
      </c>
      <c r="P1445" s="70" t="s">
        <v>19088</v>
      </c>
      <c r="Q1445" s="70" t="s">
        <v>19089</v>
      </c>
    </row>
    <row r="1446" spans="1:17">
      <c r="A1446" s="70" t="s">
        <v>17556</v>
      </c>
      <c r="B1446" s="70" t="s">
        <v>14750</v>
      </c>
      <c r="C1446" s="70" t="s">
        <v>13306</v>
      </c>
      <c r="D1446" s="71">
        <v>3.7354278238399998</v>
      </c>
      <c r="E1446" s="71">
        <v>19.785515216383331</v>
      </c>
      <c r="F1446" s="71">
        <v>3.27110322411</v>
      </c>
      <c r="G1446" s="71">
        <v>52.350014601200002</v>
      </c>
      <c r="H1446" s="72">
        <v>8.9639618595000006E-8</v>
      </c>
      <c r="I1446" s="72">
        <v>1.7373744418325999E-6</v>
      </c>
      <c r="J1446" s="72">
        <v>2.3307731152799999E-8</v>
      </c>
      <c r="K1446" s="72">
        <v>5.0991759757500003E-6</v>
      </c>
      <c r="L1446" s="73">
        <v>3</v>
      </c>
      <c r="M1446" s="73">
        <v>3</v>
      </c>
      <c r="N1446" s="73">
        <v>1</v>
      </c>
      <c r="O1446" s="70" t="s">
        <v>20534</v>
      </c>
      <c r="P1446" s="70" t="s">
        <v>19088</v>
      </c>
      <c r="Q1446" s="70" t="s">
        <v>19089</v>
      </c>
    </row>
    <row r="1447" spans="1:17">
      <c r="A1447" s="70" t="s">
        <v>17557</v>
      </c>
      <c r="B1447" s="70" t="s">
        <v>14751</v>
      </c>
      <c r="C1447" s="70" t="s">
        <v>13306</v>
      </c>
      <c r="D1447" s="71">
        <v>11.5715267697</v>
      </c>
      <c r="E1447" s="71">
        <v>62.261613454326657</v>
      </c>
      <c r="F1447" s="71">
        <v>7.5828815002800001</v>
      </c>
      <c r="G1447" s="71">
        <v>167.630432093</v>
      </c>
      <c r="H1447" s="72">
        <v>1.4962356560900001E-9</v>
      </c>
      <c r="I1447" s="72">
        <v>4.2750704341933332E-9</v>
      </c>
      <c r="J1447" s="72">
        <v>1.1547819846900001E-9</v>
      </c>
      <c r="K1447" s="72">
        <v>1.01741936618E-8</v>
      </c>
      <c r="L1447" s="73">
        <v>3</v>
      </c>
      <c r="M1447" s="73">
        <v>3</v>
      </c>
      <c r="N1447" s="73">
        <v>1</v>
      </c>
      <c r="O1447" s="70" t="s">
        <v>20535</v>
      </c>
      <c r="P1447" s="70" t="s">
        <v>19088</v>
      </c>
      <c r="Q1447" s="70" t="s">
        <v>19089</v>
      </c>
    </row>
    <row r="1448" spans="1:17">
      <c r="A1448" s="70" t="s">
        <v>17558</v>
      </c>
      <c r="B1448" s="70" t="s">
        <v>14752</v>
      </c>
      <c r="C1448" s="70" t="s">
        <v>13306</v>
      </c>
      <c r="D1448" s="71">
        <v>1.3218813973100001</v>
      </c>
      <c r="E1448" s="71">
        <v>14.15605142176333</v>
      </c>
      <c r="F1448" s="71">
        <v>1.04252393818</v>
      </c>
      <c r="G1448" s="71">
        <v>40.103748929799998</v>
      </c>
      <c r="H1448" s="72">
        <v>1.0000000000000001E-5</v>
      </c>
      <c r="I1448" s="72">
        <v>1.0000000000000001E-5</v>
      </c>
      <c r="J1448" s="72">
        <v>1.0000000000000001E-5</v>
      </c>
      <c r="K1448" s="72">
        <v>1.0000000000000001E-5</v>
      </c>
      <c r="L1448" s="73">
        <v>3</v>
      </c>
      <c r="M1448" s="73">
        <v>3</v>
      </c>
      <c r="N1448" s="73">
        <v>1</v>
      </c>
      <c r="O1448" s="70" t="s">
        <v>20536</v>
      </c>
      <c r="P1448" s="70" t="s">
        <v>19088</v>
      </c>
      <c r="Q1448" s="70" t="s">
        <v>19089</v>
      </c>
    </row>
    <row r="1449" spans="1:17">
      <c r="A1449" s="70" t="s">
        <v>17559</v>
      </c>
      <c r="B1449" s="70" t="s">
        <v>14753</v>
      </c>
      <c r="C1449" s="70" t="s">
        <v>13306</v>
      </c>
      <c r="D1449" s="71">
        <v>2.17546470477</v>
      </c>
      <c r="E1449" s="71">
        <v>30.056265737833328</v>
      </c>
      <c r="F1449" s="71">
        <v>1.5823312510300001</v>
      </c>
      <c r="G1449" s="71">
        <v>86.411001257699994</v>
      </c>
      <c r="H1449" s="72">
        <v>1.0000000000000001E-5</v>
      </c>
      <c r="I1449" s="72">
        <v>1.0000000000000001E-5</v>
      </c>
      <c r="J1449" s="72">
        <v>1.0000000000000001E-5</v>
      </c>
      <c r="K1449" s="72">
        <v>1.0000000000000001E-5</v>
      </c>
      <c r="L1449" s="73">
        <v>3</v>
      </c>
      <c r="M1449" s="73">
        <v>3</v>
      </c>
      <c r="N1449" s="73">
        <v>1</v>
      </c>
      <c r="O1449" s="70" t="s">
        <v>20537</v>
      </c>
      <c r="P1449" s="70" t="s">
        <v>19088</v>
      </c>
      <c r="Q1449" s="70" t="s">
        <v>19089</v>
      </c>
    </row>
    <row r="1450" spans="1:17">
      <c r="A1450" s="70" t="s">
        <v>17560</v>
      </c>
      <c r="B1450" s="70" t="s">
        <v>14754</v>
      </c>
      <c r="C1450" s="70" t="s">
        <v>13306</v>
      </c>
      <c r="D1450" s="71">
        <v>2.7038281619500002</v>
      </c>
      <c r="E1450" s="71">
        <v>8.2837496537666677</v>
      </c>
      <c r="F1450" s="71">
        <v>2.0248667732499999</v>
      </c>
      <c r="G1450" s="71">
        <v>20.122554026100001</v>
      </c>
      <c r="H1450" s="72">
        <v>1.0000000000000001E-5</v>
      </c>
      <c r="I1450" s="72">
        <v>1.0000000000000001E-5</v>
      </c>
      <c r="J1450" s="72">
        <v>1.0000000000000001E-5</v>
      </c>
      <c r="K1450" s="72">
        <v>1.0000000000000001E-5</v>
      </c>
      <c r="L1450" s="73">
        <v>3</v>
      </c>
      <c r="M1450" s="73">
        <v>3</v>
      </c>
      <c r="N1450" s="73">
        <v>1</v>
      </c>
      <c r="O1450" s="70" t="s">
        <v>20538</v>
      </c>
      <c r="P1450" s="70" t="s">
        <v>19088</v>
      </c>
      <c r="Q1450" s="70" t="s">
        <v>19089</v>
      </c>
    </row>
    <row r="1451" spans="1:17">
      <c r="A1451" s="70" t="s">
        <v>17561</v>
      </c>
      <c r="B1451" s="70" t="s">
        <v>14755</v>
      </c>
      <c r="C1451" s="70" t="s">
        <v>13306</v>
      </c>
      <c r="D1451" s="71">
        <v>6.7579305851299996</v>
      </c>
      <c r="E1451" s="71">
        <v>18.014292353649999</v>
      </c>
      <c r="F1451" s="71">
        <v>2.6947839436200001</v>
      </c>
      <c r="G1451" s="71">
        <v>44.590162532199997</v>
      </c>
      <c r="H1451" s="72">
        <v>1.0000000000000001E-5</v>
      </c>
      <c r="I1451" s="72">
        <v>1.0000000000000001E-5</v>
      </c>
      <c r="J1451" s="72">
        <v>1.0000000000000001E-5</v>
      </c>
      <c r="K1451" s="72">
        <v>1.0000000000000001E-5</v>
      </c>
      <c r="L1451" s="73">
        <v>3</v>
      </c>
      <c r="M1451" s="73">
        <v>3</v>
      </c>
      <c r="N1451" s="73">
        <v>1</v>
      </c>
      <c r="O1451" s="70" t="s">
        <v>20539</v>
      </c>
      <c r="P1451" s="70" t="s">
        <v>19088</v>
      </c>
      <c r="Q1451" s="70" t="s">
        <v>19089</v>
      </c>
    </row>
    <row r="1452" spans="1:17">
      <c r="A1452" s="70" t="s">
        <v>17562</v>
      </c>
      <c r="B1452" s="70" t="s">
        <v>14756</v>
      </c>
      <c r="C1452" s="70" t="s">
        <v>13306</v>
      </c>
      <c r="D1452" s="71">
        <v>15.5343459197</v>
      </c>
      <c r="E1452" s="71">
        <v>72.813812926033322</v>
      </c>
      <c r="F1452" s="71">
        <v>6.2527680453999999</v>
      </c>
      <c r="G1452" s="71">
        <v>196.65432481299999</v>
      </c>
      <c r="H1452" s="72">
        <v>1.13501081567E-6</v>
      </c>
      <c r="I1452" s="72">
        <v>9.1767017722396667E-7</v>
      </c>
      <c r="J1452" s="72">
        <v>6.9183097091900004E-8</v>
      </c>
      <c r="K1452" s="72">
        <v>1.5488166189099999E-6</v>
      </c>
      <c r="L1452" s="73">
        <v>3</v>
      </c>
      <c r="M1452" s="73">
        <v>3</v>
      </c>
      <c r="N1452" s="73">
        <v>1</v>
      </c>
      <c r="O1452" s="70" t="s">
        <v>20540</v>
      </c>
      <c r="P1452" s="70" t="s">
        <v>19088</v>
      </c>
      <c r="Q1452" s="70" t="s">
        <v>19089</v>
      </c>
    </row>
    <row r="1453" spans="1:17">
      <c r="A1453" s="70" t="s">
        <v>17563</v>
      </c>
      <c r="B1453" s="70" t="s">
        <v>14757</v>
      </c>
      <c r="C1453" s="70" t="s">
        <v>13306</v>
      </c>
      <c r="D1453" s="71">
        <v>4.1900953644100003</v>
      </c>
      <c r="E1453" s="71">
        <v>19.964603036789999</v>
      </c>
      <c r="F1453" s="71">
        <v>3.4062837071600001</v>
      </c>
      <c r="G1453" s="71">
        <v>52.297430038800002</v>
      </c>
      <c r="H1453" s="72">
        <v>1.0000000000000001E-5</v>
      </c>
      <c r="I1453" s="72">
        <v>1.0000000000000001E-5</v>
      </c>
      <c r="J1453" s="72">
        <v>1.0000000000000001E-5</v>
      </c>
      <c r="K1453" s="72">
        <v>1.0000000000000001E-5</v>
      </c>
      <c r="L1453" s="73">
        <v>3</v>
      </c>
      <c r="M1453" s="73">
        <v>3</v>
      </c>
      <c r="N1453" s="73">
        <v>1</v>
      </c>
      <c r="O1453" s="70" t="s">
        <v>20541</v>
      </c>
      <c r="P1453" s="70" t="s">
        <v>19088</v>
      </c>
      <c r="Q1453" s="70" t="s">
        <v>19089</v>
      </c>
    </row>
    <row r="1454" spans="1:17">
      <c r="A1454" s="70" t="s">
        <v>17564</v>
      </c>
      <c r="B1454" s="70" t="s">
        <v>14758</v>
      </c>
      <c r="C1454" s="70" t="s">
        <v>13306</v>
      </c>
      <c r="D1454" s="71">
        <v>9.1936635517400003</v>
      </c>
      <c r="E1454" s="71">
        <v>9.1157157781733336</v>
      </c>
      <c r="F1454" s="71">
        <v>5.0192998468800001</v>
      </c>
      <c r="G1454" s="71">
        <v>13.134183935899999</v>
      </c>
      <c r="H1454" s="72">
        <v>1.0000000000000001E-5</v>
      </c>
      <c r="I1454" s="72">
        <v>1.0000000000000001E-5</v>
      </c>
      <c r="J1454" s="72">
        <v>1.0000000000000001E-5</v>
      </c>
      <c r="K1454" s="72">
        <v>1.0000000000000001E-5</v>
      </c>
      <c r="L1454" s="73">
        <v>3</v>
      </c>
      <c r="M1454" s="73">
        <v>3</v>
      </c>
      <c r="N1454" s="73">
        <v>1</v>
      </c>
      <c r="O1454" s="70" t="s">
        <v>20542</v>
      </c>
      <c r="P1454" s="70" t="s">
        <v>19088</v>
      </c>
      <c r="Q1454" s="70" t="s">
        <v>19089</v>
      </c>
    </row>
    <row r="1455" spans="1:17">
      <c r="A1455" s="70" t="s">
        <v>17565</v>
      </c>
      <c r="B1455" s="70" t="s">
        <v>14759</v>
      </c>
      <c r="C1455" s="70" t="s">
        <v>13306</v>
      </c>
      <c r="D1455" s="71">
        <v>10.236275589</v>
      </c>
      <c r="E1455" s="71">
        <v>30.76627751474</v>
      </c>
      <c r="F1455" s="71">
        <v>4.2720396419200002</v>
      </c>
      <c r="G1455" s="71">
        <v>77.790517313300001</v>
      </c>
      <c r="H1455" s="72">
        <v>1.0000000000000001E-5</v>
      </c>
      <c r="I1455" s="72">
        <v>1.0000000000000001E-5</v>
      </c>
      <c r="J1455" s="72">
        <v>1.0000000000000001E-5</v>
      </c>
      <c r="K1455" s="72">
        <v>1.0000000000000001E-5</v>
      </c>
      <c r="L1455" s="73">
        <v>3</v>
      </c>
      <c r="M1455" s="73">
        <v>3</v>
      </c>
      <c r="N1455" s="73">
        <v>1</v>
      </c>
      <c r="O1455" s="70" t="s">
        <v>20543</v>
      </c>
      <c r="P1455" s="70" t="s">
        <v>19088</v>
      </c>
      <c r="Q1455" s="70" t="s">
        <v>19089</v>
      </c>
    </row>
    <row r="1456" spans="1:17">
      <c r="A1456" s="70" t="s">
        <v>17566</v>
      </c>
      <c r="B1456" s="70" t="s">
        <v>14760</v>
      </c>
      <c r="C1456" s="70" t="s">
        <v>13306</v>
      </c>
      <c r="D1456" s="71">
        <v>12.076023031849999</v>
      </c>
      <c r="E1456" s="71">
        <v>34.979095749536661</v>
      </c>
      <c r="F1456" s="71">
        <v>7.6488467119100001</v>
      </c>
      <c r="G1456" s="71">
        <v>98.192396423299996</v>
      </c>
      <c r="H1456" s="72">
        <v>7.1651385454749997E-9</v>
      </c>
      <c r="I1456" s="72">
        <v>1.3057635941794999E-8</v>
      </c>
      <c r="J1456" s="72">
        <v>3.8018939632099999E-9</v>
      </c>
      <c r="K1456" s="72">
        <v>3.9129112712700002E-8</v>
      </c>
      <c r="L1456" s="73">
        <v>6</v>
      </c>
      <c r="M1456" s="73">
        <v>3</v>
      </c>
      <c r="N1456" s="73">
        <v>2</v>
      </c>
      <c r="O1456" s="70" t="s">
        <v>20544</v>
      </c>
      <c r="P1456" s="70" t="s">
        <v>19088</v>
      </c>
      <c r="Q1456" s="70" t="s">
        <v>19089</v>
      </c>
    </row>
    <row r="1457" spans="1:17">
      <c r="A1457" s="70" t="s">
        <v>17567</v>
      </c>
      <c r="B1457" s="70" t="s">
        <v>14761</v>
      </c>
      <c r="C1457" s="70" t="s">
        <v>13306</v>
      </c>
      <c r="D1457" s="71">
        <v>6.0662441460199998</v>
      </c>
      <c r="E1457" s="71">
        <v>18.738610527390001</v>
      </c>
      <c r="F1457" s="71">
        <v>1.8024056982500001</v>
      </c>
      <c r="G1457" s="71">
        <v>48.347181737900002</v>
      </c>
      <c r="H1457" s="72">
        <v>1.0000000000000001E-5</v>
      </c>
      <c r="I1457" s="72">
        <v>1.0000000000000001E-5</v>
      </c>
      <c r="J1457" s="72">
        <v>1.0000000000000001E-5</v>
      </c>
      <c r="K1457" s="72">
        <v>1.0000000000000001E-5</v>
      </c>
      <c r="L1457" s="73">
        <v>3</v>
      </c>
      <c r="M1457" s="73">
        <v>3</v>
      </c>
      <c r="N1457" s="73">
        <v>1</v>
      </c>
      <c r="O1457" s="70" t="s">
        <v>20545</v>
      </c>
      <c r="P1457" s="70" t="s">
        <v>19088</v>
      </c>
      <c r="Q1457" s="70" t="s">
        <v>19089</v>
      </c>
    </row>
    <row r="1458" spans="1:17">
      <c r="A1458" s="70" t="s">
        <v>17568</v>
      </c>
      <c r="B1458" s="70" t="s">
        <v>14762</v>
      </c>
      <c r="C1458" s="70" t="s">
        <v>13306</v>
      </c>
      <c r="D1458" s="71">
        <v>7.5015392699400003</v>
      </c>
      <c r="E1458" s="71">
        <v>25.972163262030001</v>
      </c>
      <c r="F1458" s="71">
        <v>5.21245448165</v>
      </c>
      <c r="G1458" s="71">
        <v>65.202496034500001</v>
      </c>
      <c r="H1458" s="72">
        <v>1.0000000000000001E-5</v>
      </c>
      <c r="I1458" s="72">
        <v>1.0000000000000001E-5</v>
      </c>
      <c r="J1458" s="72">
        <v>1.0000000000000001E-5</v>
      </c>
      <c r="K1458" s="72">
        <v>1.0000000000000001E-5</v>
      </c>
      <c r="L1458" s="73">
        <v>3</v>
      </c>
      <c r="M1458" s="73">
        <v>3</v>
      </c>
      <c r="N1458" s="73">
        <v>1</v>
      </c>
      <c r="O1458" s="70" t="s">
        <v>20546</v>
      </c>
      <c r="P1458" s="70" t="s">
        <v>19088</v>
      </c>
      <c r="Q1458" s="70" t="s">
        <v>19089</v>
      </c>
    </row>
    <row r="1459" spans="1:17">
      <c r="A1459" s="70" t="s">
        <v>17569</v>
      </c>
      <c r="B1459" s="70" t="s">
        <v>14763</v>
      </c>
      <c r="C1459" s="70" t="s">
        <v>13306</v>
      </c>
      <c r="D1459" s="71">
        <v>5.4822795324899998</v>
      </c>
      <c r="E1459" s="71">
        <v>14.56524942517667</v>
      </c>
      <c r="F1459" s="71">
        <v>2.8615150898400001</v>
      </c>
      <c r="G1459" s="71">
        <v>35.351953653199999</v>
      </c>
      <c r="H1459" s="72">
        <v>1.0000000000000001E-5</v>
      </c>
      <c r="I1459" s="72">
        <v>1.0000000000000001E-5</v>
      </c>
      <c r="J1459" s="72">
        <v>1.0000000000000001E-5</v>
      </c>
      <c r="K1459" s="72">
        <v>1.0000000000000001E-5</v>
      </c>
      <c r="L1459" s="73">
        <v>3</v>
      </c>
      <c r="M1459" s="73">
        <v>3</v>
      </c>
      <c r="N1459" s="73">
        <v>1</v>
      </c>
      <c r="O1459" s="70" t="s">
        <v>20547</v>
      </c>
      <c r="P1459" s="70" t="s">
        <v>19088</v>
      </c>
      <c r="Q1459" s="70" t="s">
        <v>19089</v>
      </c>
    </row>
    <row r="1460" spans="1:17">
      <c r="A1460" s="70" t="s">
        <v>17570</v>
      </c>
      <c r="B1460" s="70" t="s">
        <v>14764</v>
      </c>
      <c r="C1460" s="70" t="s">
        <v>13306</v>
      </c>
      <c r="D1460" s="71">
        <v>7.8140218903900003</v>
      </c>
      <c r="E1460" s="71">
        <v>27.78888633047</v>
      </c>
      <c r="F1460" s="71">
        <v>6.6251258158199997</v>
      </c>
      <c r="G1460" s="71">
        <v>68.927511285199998</v>
      </c>
      <c r="H1460" s="72">
        <v>1.0000000000000001E-5</v>
      </c>
      <c r="I1460" s="72">
        <v>1.0000000000000001E-5</v>
      </c>
      <c r="J1460" s="72">
        <v>1.0000000000000001E-5</v>
      </c>
      <c r="K1460" s="72">
        <v>1.0000000000000001E-5</v>
      </c>
      <c r="L1460" s="73">
        <v>3</v>
      </c>
      <c r="M1460" s="73">
        <v>3</v>
      </c>
      <c r="N1460" s="73">
        <v>1</v>
      </c>
      <c r="O1460" s="70" t="s">
        <v>20548</v>
      </c>
      <c r="P1460" s="70" t="s">
        <v>19088</v>
      </c>
      <c r="Q1460" s="70" t="s">
        <v>19089</v>
      </c>
    </row>
    <row r="1461" spans="1:17">
      <c r="A1461" s="70" t="s">
        <v>17571</v>
      </c>
      <c r="B1461" s="70" t="s">
        <v>14765</v>
      </c>
      <c r="C1461" s="70" t="s">
        <v>13306</v>
      </c>
      <c r="D1461" s="71">
        <v>6.6107967521499997</v>
      </c>
      <c r="E1461" s="71">
        <v>17.35316170584667</v>
      </c>
      <c r="F1461" s="71">
        <v>3.7042837559900001</v>
      </c>
      <c r="G1461" s="71">
        <v>41.7444046094</v>
      </c>
      <c r="H1461" s="72">
        <v>1.0000000000000001E-5</v>
      </c>
      <c r="I1461" s="72">
        <v>1.0000000000000001E-5</v>
      </c>
      <c r="J1461" s="72">
        <v>1.0000000000000001E-5</v>
      </c>
      <c r="K1461" s="72">
        <v>1.0000000000000001E-5</v>
      </c>
      <c r="L1461" s="73">
        <v>3</v>
      </c>
      <c r="M1461" s="73">
        <v>3</v>
      </c>
      <c r="N1461" s="73">
        <v>1</v>
      </c>
      <c r="O1461" s="70" t="s">
        <v>20549</v>
      </c>
      <c r="P1461" s="70" t="s">
        <v>19088</v>
      </c>
      <c r="Q1461" s="70" t="s">
        <v>19089</v>
      </c>
    </row>
    <row r="1462" spans="1:17">
      <c r="A1462" s="70" t="s">
        <v>17572</v>
      </c>
      <c r="B1462" s="70" t="s">
        <v>14766</v>
      </c>
      <c r="C1462" s="70" t="s">
        <v>13306</v>
      </c>
      <c r="D1462" s="71">
        <v>9.1672441364899999</v>
      </c>
      <c r="E1462" s="71">
        <v>29.86439511461333</v>
      </c>
      <c r="F1462" s="71">
        <v>5.0926070430500001</v>
      </c>
      <c r="G1462" s="71">
        <v>75.333334164299998</v>
      </c>
      <c r="H1462" s="72">
        <v>1.0000000000000001E-5</v>
      </c>
      <c r="I1462" s="72">
        <v>1.0000000000000001E-5</v>
      </c>
      <c r="J1462" s="72">
        <v>1.0000000000000001E-5</v>
      </c>
      <c r="K1462" s="72">
        <v>1.0000000000000001E-5</v>
      </c>
      <c r="L1462" s="73">
        <v>3</v>
      </c>
      <c r="M1462" s="73">
        <v>3</v>
      </c>
      <c r="N1462" s="73">
        <v>1</v>
      </c>
      <c r="O1462" s="70" t="s">
        <v>20550</v>
      </c>
      <c r="P1462" s="70" t="s">
        <v>19088</v>
      </c>
      <c r="Q1462" s="70" t="s">
        <v>19089</v>
      </c>
    </row>
    <row r="1463" spans="1:17">
      <c r="A1463" s="70" t="s">
        <v>17573</v>
      </c>
      <c r="B1463" s="70" t="s">
        <v>14767</v>
      </c>
      <c r="C1463" s="70" t="s">
        <v>13306</v>
      </c>
      <c r="D1463" s="71">
        <v>7.9988471614499996</v>
      </c>
      <c r="E1463" s="71">
        <v>28.612364265833332</v>
      </c>
      <c r="F1463" s="71">
        <v>5.7511272669500002</v>
      </c>
      <c r="G1463" s="71">
        <v>72.087118369099997</v>
      </c>
      <c r="H1463" s="72">
        <v>1.0000000000000001E-5</v>
      </c>
      <c r="I1463" s="72">
        <v>1.0000000000000001E-5</v>
      </c>
      <c r="J1463" s="72">
        <v>1.0000000000000001E-5</v>
      </c>
      <c r="K1463" s="72">
        <v>1.0000000000000001E-5</v>
      </c>
      <c r="L1463" s="73">
        <v>3</v>
      </c>
      <c r="M1463" s="73">
        <v>3</v>
      </c>
      <c r="N1463" s="73">
        <v>1</v>
      </c>
      <c r="O1463" s="70" t="s">
        <v>20551</v>
      </c>
      <c r="P1463" s="70" t="s">
        <v>19088</v>
      </c>
      <c r="Q1463" s="70" t="s">
        <v>19089</v>
      </c>
    </row>
    <row r="1464" spans="1:17">
      <c r="A1464" s="70" t="s">
        <v>17574</v>
      </c>
      <c r="B1464" s="70" t="s">
        <v>14768</v>
      </c>
      <c r="C1464" s="70" t="s">
        <v>13306</v>
      </c>
      <c r="D1464" s="71">
        <v>6.2861652590399997</v>
      </c>
      <c r="E1464" s="71">
        <v>34.438429085540001</v>
      </c>
      <c r="F1464" s="71">
        <v>2.0468408185800002</v>
      </c>
      <c r="G1464" s="71">
        <v>94.982281178999997</v>
      </c>
      <c r="H1464" s="72">
        <v>1.0000000000000001E-5</v>
      </c>
      <c r="I1464" s="72">
        <v>1.0000000000000001E-5</v>
      </c>
      <c r="J1464" s="72">
        <v>1.0000000000000001E-5</v>
      </c>
      <c r="K1464" s="72">
        <v>1.0000000000000001E-5</v>
      </c>
      <c r="L1464" s="73">
        <v>3</v>
      </c>
      <c r="M1464" s="73">
        <v>3</v>
      </c>
      <c r="N1464" s="73">
        <v>1</v>
      </c>
      <c r="O1464" s="70" t="s">
        <v>20552</v>
      </c>
      <c r="P1464" s="70" t="s">
        <v>19088</v>
      </c>
      <c r="Q1464" s="70" t="s">
        <v>19089</v>
      </c>
    </row>
    <row r="1465" spans="1:17">
      <c r="A1465" s="70" t="s">
        <v>17575</v>
      </c>
      <c r="B1465" s="70" t="s">
        <v>14769</v>
      </c>
      <c r="C1465" s="70" t="s">
        <v>13306</v>
      </c>
      <c r="D1465" s="71">
        <v>4.9289935169100003</v>
      </c>
      <c r="E1465" s="71">
        <v>37.466443698816668</v>
      </c>
      <c r="F1465" s="71">
        <v>4.5624187275399999</v>
      </c>
      <c r="G1465" s="71">
        <v>102.90791885199999</v>
      </c>
      <c r="H1465" s="72">
        <v>1.0000000000000001E-5</v>
      </c>
      <c r="I1465" s="72">
        <v>1.0000000000000001E-5</v>
      </c>
      <c r="J1465" s="72">
        <v>1.0000000000000001E-5</v>
      </c>
      <c r="K1465" s="72">
        <v>1.0000000000000001E-5</v>
      </c>
      <c r="L1465" s="73">
        <v>3</v>
      </c>
      <c r="M1465" s="73">
        <v>3</v>
      </c>
      <c r="N1465" s="73">
        <v>1</v>
      </c>
      <c r="O1465" s="70" t="s">
        <v>20553</v>
      </c>
      <c r="P1465" s="70" t="s">
        <v>19088</v>
      </c>
      <c r="Q1465" s="70" t="s">
        <v>19089</v>
      </c>
    </row>
    <row r="1466" spans="1:17">
      <c r="A1466" s="70" t="s">
        <v>17576</v>
      </c>
      <c r="B1466" s="70" t="s">
        <v>14770</v>
      </c>
      <c r="C1466" s="70" t="s">
        <v>13306</v>
      </c>
      <c r="D1466" s="71">
        <v>4.7234999886800004</v>
      </c>
      <c r="E1466" s="71">
        <v>27.139446084836671</v>
      </c>
      <c r="F1466" s="71">
        <v>2.5028784612299999</v>
      </c>
      <c r="G1466" s="71">
        <v>74.191959804600003</v>
      </c>
      <c r="H1466" s="72">
        <v>1.0000000000000001E-5</v>
      </c>
      <c r="I1466" s="72">
        <v>1.0000000000000001E-5</v>
      </c>
      <c r="J1466" s="72">
        <v>1.0000000000000001E-5</v>
      </c>
      <c r="K1466" s="72">
        <v>1.0000000000000001E-5</v>
      </c>
      <c r="L1466" s="73">
        <v>3</v>
      </c>
      <c r="M1466" s="73">
        <v>3</v>
      </c>
      <c r="N1466" s="73">
        <v>1</v>
      </c>
      <c r="O1466" s="70" t="s">
        <v>20554</v>
      </c>
      <c r="P1466" s="70" t="s">
        <v>19088</v>
      </c>
      <c r="Q1466" s="70" t="s">
        <v>19089</v>
      </c>
    </row>
    <row r="1467" spans="1:17">
      <c r="A1467" s="70" t="s">
        <v>17577</v>
      </c>
      <c r="B1467" s="70" t="s">
        <v>14771</v>
      </c>
      <c r="C1467" s="70" t="s">
        <v>13306</v>
      </c>
      <c r="D1467" s="71">
        <v>9.3366707148000003</v>
      </c>
      <c r="E1467" s="71">
        <v>19.6144798663525</v>
      </c>
      <c r="F1467" s="71">
        <v>4.05771083571</v>
      </c>
      <c r="G1467" s="71">
        <v>55.673461227399997</v>
      </c>
      <c r="H1467" s="72">
        <v>1.0000000000000001E-5</v>
      </c>
      <c r="I1467" s="72">
        <v>1.0000000000000001E-5</v>
      </c>
      <c r="J1467" s="72">
        <v>1.0000000000000001E-5</v>
      </c>
      <c r="K1467" s="72">
        <v>1.0000000000000001E-5</v>
      </c>
      <c r="L1467" s="73">
        <v>12</v>
      </c>
      <c r="M1467" s="73">
        <v>3</v>
      </c>
      <c r="N1467" s="73">
        <v>4</v>
      </c>
      <c r="O1467" s="70" t="s">
        <v>20555</v>
      </c>
      <c r="P1467" s="70" t="s">
        <v>19088</v>
      </c>
      <c r="Q1467" s="70" t="s">
        <v>19089</v>
      </c>
    </row>
    <row r="1468" spans="1:17">
      <c r="A1468" s="70" t="s">
        <v>17578</v>
      </c>
      <c r="B1468" s="70" t="s">
        <v>14772</v>
      </c>
      <c r="C1468" s="70" t="s">
        <v>13306</v>
      </c>
      <c r="D1468" s="71">
        <v>6.9726882724800001</v>
      </c>
      <c r="E1468" s="71">
        <v>29.723518468183329</v>
      </c>
      <c r="F1468" s="71">
        <v>5.09959912357</v>
      </c>
      <c r="G1468" s="71">
        <v>77.0982680085</v>
      </c>
      <c r="H1468" s="72">
        <v>1.0000000000000001E-5</v>
      </c>
      <c r="I1468" s="72">
        <v>1.0000000000000001E-5</v>
      </c>
      <c r="J1468" s="72">
        <v>1.0000000000000001E-5</v>
      </c>
      <c r="K1468" s="72">
        <v>1.0000000000000001E-5</v>
      </c>
      <c r="L1468" s="73">
        <v>3</v>
      </c>
      <c r="M1468" s="73">
        <v>3</v>
      </c>
      <c r="N1468" s="73">
        <v>1</v>
      </c>
      <c r="O1468" s="70" t="s">
        <v>20556</v>
      </c>
      <c r="P1468" s="70" t="s">
        <v>19088</v>
      </c>
      <c r="Q1468" s="70" t="s">
        <v>19089</v>
      </c>
    </row>
    <row r="1469" spans="1:17">
      <c r="A1469" s="70" t="s">
        <v>17579</v>
      </c>
      <c r="B1469" s="70" t="s">
        <v>14773</v>
      </c>
      <c r="C1469" s="70" t="s">
        <v>13306</v>
      </c>
      <c r="D1469" s="71">
        <v>2.17532558081</v>
      </c>
      <c r="E1469" s="71">
        <v>39.579016981033327</v>
      </c>
      <c r="F1469" s="71">
        <v>1.7484353452900001</v>
      </c>
      <c r="G1469" s="71">
        <v>114.813290017</v>
      </c>
      <c r="H1469" s="72">
        <v>1.0000000000000001E-5</v>
      </c>
      <c r="I1469" s="72">
        <v>1.0000000000000001E-5</v>
      </c>
      <c r="J1469" s="72">
        <v>1.0000000000000001E-5</v>
      </c>
      <c r="K1469" s="72">
        <v>1.0000000000000001E-5</v>
      </c>
      <c r="L1469" s="73">
        <v>3</v>
      </c>
      <c r="M1469" s="73">
        <v>3</v>
      </c>
      <c r="N1469" s="73">
        <v>1</v>
      </c>
      <c r="O1469" s="70" t="s">
        <v>20557</v>
      </c>
      <c r="P1469" s="70" t="s">
        <v>19088</v>
      </c>
      <c r="Q1469" s="70" t="s">
        <v>19089</v>
      </c>
    </row>
    <row r="1470" spans="1:17">
      <c r="A1470" s="70" t="s">
        <v>17580</v>
      </c>
      <c r="B1470" s="70" t="s">
        <v>14774</v>
      </c>
      <c r="C1470" s="70" t="s">
        <v>13306</v>
      </c>
      <c r="D1470" s="71">
        <v>5.7588383030600001</v>
      </c>
      <c r="E1470" s="71">
        <v>29.754434173176669</v>
      </c>
      <c r="F1470" s="71">
        <v>2.4549086224700001</v>
      </c>
      <c r="G1470" s="71">
        <v>81.049555593999997</v>
      </c>
      <c r="H1470" s="72">
        <v>1.0000000000000001E-5</v>
      </c>
      <c r="I1470" s="72">
        <v>1.0000000000000001E-5</v>
      </c>
      <c r="J1470" s="72">
        <v>1.0000000000000001E-5</v>
      </c>
      <c r="K1470" s="72">
        <v>1.0000000000000001E-5</v>
      </c>
      <c r="L1470" s="73">
        <v>3</v>
      </c>
      <c r="M1470" s="73">
        <v>3</v>
      </c>
      <c r="N1470" s="73">
        <v>1</v>
      </c>
      <c r="O1470" s="70" t="s">
        <v>20558</v>
      </c>
      <c r="P1470" s="70" t="s">
        <v>19088</v>
      </c>
      <c r="Q1470" s="70" t="s">
        <v>19089</v>
      </c>
    </row>
    <row r="1471" spans="1:17">
      <c r="A1471" s="70" t="s">
        <v>17581</v>
      </c>
      <c r="B1471" s="70" t="s">
        <v>14775</v>
      </c>
      <c r="C1471" s="70" t="s">
        <v>13306</v>
      </c>
      <c r="D1471" s="71">
        <v>6.3907365937799998</v>
      </c>
      <c r="E1471" s="71">
        <v>27.10488317319</v>
      </c>
      <c r="F1471" s="71">
        <v>5.8242647020899998</v>
      </c>
      <c r="G1471" s="71">
        <v>69.099648223700001</v>
      </c>
      <c r="H1471" s="72">
        <v>1.0000000000000001E-5</v>
      </c>
      <c r="I1471" s="72">
        <v>1.0000000000000001E-5</v>
      </c>
      <c r="J1471" s="72">
        <v>1.0000000000000001E-5</v>
      </c>
      <c r="K1471" s="72">
        <v>1.0000000000000001E-5</v>
      </c>
      <c r="L1471" s="73">
        <v>3</v>
      </c>
      <c r="M1471" s="73">
        <v>3</v>
      </c>
      <c r="N1471" s="73">
        <v>1</v>
      </c>
      <c r="O1471" s="70" t="s">
        <v>20559</v>
      </c>
      <c r="P1471" s="70" t="s">
        <v>19088</v>
      </c>
      <c r="Q1471" s="70" t="s">
        <v>19089</v>
      </c>
    </row>
    <row r="1472" spans="1:17">
      <c r="A1472" s="70" t="s">
        <v>17582</v>
      </c>
      <c r="B1472" s="70" t="s">
        <v>14776</v>
      </c>
      <c r="C1472" s="70" t="s">
        <v>13306</v>
      </c>
      <c r="D1472" s="71">
        <v>1.8140768550999999</v>
      </c>
      <c r="E1472" s="71">
        <v>14.74673685246667</v>
      </c>
      <c r="F1472" s="71">
        <v>1.5406449609999999</v>
      </c>
      <c r="G1472" s="71">
        <v>40.885488741300001</v>
      </c>
      <c r="H1472" s="72">
        <v>1.0000000000000001E-5</v>
      </c>
      <c r="I1472" s="72">
        <v>1.0000000000000001E-5</v>
      </c>
      <c r="J1472" s="72">
        <v>1.0000000000000001E-5</v>
      </c>
      <c r="K1472" s="72">
        <v>1.0000000000000001E-5</v>
      </c>
      <c r="L1472" s="73">
        <v>3</v>
      </c>
      <c r="M1472" s="73">
        <v>3</v>
      </c>
      <c r="N1472" s="73">
        <v>1</v>
      </c>
      <c r="O1472" s="70" t="s">
        <v>20560</v>
      </c>
      <c r="P1472" s="70" t="s">
        <v>19088</v>
      </c>
      <c r="Q1472" s="70" t="s">
        <v>19089</v>
      </c>
    </row>
    <row r="1473" spans="1:17">
      <c r="A1473" s="70" t="s">
        <v>17583</v>
      </c>
      <c r="B1473" s="70" t="s">
        <v>14777</v>
      </c>
      <c r="C1473" s="70" t="s">
        <v>13306</v>
      </c>
      <c r="D1473" s="71">
        <v>10.43424785</v>
      </c>
      <c r="E1473" s="71">
        <v>28.828078416306671</v>
      </c>
      <c r="F1473" s="71">
        <v>5.4211210892199997</v>
      </c>
      <c r="G1473" s="71">
        <v>70.628866309700001</v>
      </c>
      <c r="H1473" s="72">
        <v>1.0000000000000001E-5</v>
      </c>
      <c r="I1473" s="72">
        <v>1.0000000000000001E-5</v>
      </c>
      <c r="J1473" s="72">
        <v>1.0000000000000001E-5</v>
      </c>
      <c r="K1473" s="72">
        <v>1.0000000000000001E-5</v>
      </c>
      <c r="L1473" s="73">
        <v>3</v>
      </c>
      <c r="M1473" s="73">
        <v>3</v>
      </c>
      <c r="N1473" s="73">
        <v>1</v>
      </c>
      <c r="O1473" s="70" t="s">
        <v>20561</v>
      </c>
      <c r="P1473" s="70" t="s">
        <v>19088</v>
      </c>
      <c r="Q1473" s="70" t="s">
        <v>19089</v>
      </c>
    </row>
    <row r="1474" spans="1:17">
      <c r="A1474" s="70" t="s">
        <v>17584</v>
      </c>
      <c r="B1474" s="70" t="s">
        <v>14778</v>
      </c>
      <c r="C1474" s="70" t="s">
        <v>13306</v>
      </c>
      <c r="D1474" s="71">
        <v>6.5699470145300003</v>
      </c>
      <c r="E1474" s="71">
        <v>23.718055858646661</v>
      </c>
      <c r="F1474" s="71">
        <v>3.7178481182100001</v>
      </c>
      <c r="G1474" s="71">
        <v>60.8663724432</v>
      </c>
      <c r="H1474" s="72">
        <v>7.1203279999899997E-7</v>
      </c>
      <c r="I1474" s="72">
        <v>1.2056926269398329E-6</v>
      </c>
      <c r="J1474" s="72">
        <v>2.1013577690500001E-8</v>
      </c>
      <c r="K1474" s="72">
        <v>2.8840315031299999E-6</v>
      </c>
      <c r="L1474" s="73">
        <v>3</v>
      </c>
      <c r="M1474" s="73">
        <v>3</v>
      </c>
      <c r="N1474" s="73">
        <v>1</v>
      </c>
      <c r="O1474" s="70" t="s">
        <v>20562</v>
      </c>
      <c r="P1474" s="70" t="s">
        <v>19088</v>
      </c>
      <c r="Q1474" s="70" t="s">
        <v>19089</v>
      </c>
    </row>
    <row r="1475" spans="1:17">
      <c r="A1475" s="70" t="s">
        <v>17585</v>
      </c>
      <c r="B1475" s="70" t="s">
        <v>14779</v>
      </c>
      <c r="C1475" s="70" t="s">
        <v>13306</v>
      </c>
      <c r="D1475" s="71">
        <v>4.2286418602299998</v>
      </c>
      <c r="E1475" s="71">
        <v>14.09362539755667</v>
      </c>
      <c r="F1475" s="71">
        <v>3.3633171125399999</v>
      </c>
      <c r="G1475" s="71">
        <v>34.688917219899999</v>
      </c>
      <c r="H1475" s="72">
        <v>1.0000000000000001E-5</v>
      </c>
      <c r="I1475" s="72">
        <v>1.0000000000000001E-5</v>
      </c>
      <c r="J1475" s="72">
        <v>1.0000000000000001E-5</v>
      </c>
      <c r="K1475" s="72">
        <v>1.0000000000000001E-5</v>
      </c>
      <c r="L1475" s="73">
        <v>3</v>
      </c>
      <c r="M1475" s="73">
        <v>3</v>
      </c>
      <c r="N1475" s="73">
        <v>1</v>
      </c>
      <c r="O1475" s="70" t="s">
        <v>20563</v>
      </c>
      <c r="P1475" s="70" t="s">
        <v>19088</v>
      </c>
      <c r="Q1475" s="70" t="s">
        <v>19089</v>
      </c>
    </row>
    <row r="1476" spans="1:17">
      <c r="A1476" s="70" t="s">
        <v>17586</v>
      </c>
      <c r="B1476" s="70" t="s">
        <v>14780</v>
      </c>
      <c r="C1476" s="70" t="s">
        <v>13306</v>
      </c>
      <c r="D1476" s="71">
        <v>15.4806063065</v>
      </c>
      <c r="E1476" s="71">
        <v>48.694937316051657</v>
      </c>
      <c r="F1476" s="71">
        <v>6.8056288465400003</v>
      </c>
      <c r="G1476" s="71">
        <v>129.11960833000001</v>
      </c>
      <c r="H1476" s="72">
        <v>2.6286892859200001E-8</v>
      </c>
      <c r="I1476" s="72">
        <v>2.6842132499179999E-7</v>
      </c>
      <c r="J1476" s="72">
        <v>4.2169650342899999E-9</v>
      </c>
      <c r="K1476" s="72">
        <v>1.4706184154E-6</v>
      </c>
      <c r="L1476" s="73">
        <v>6</v>
      </c>
      <c r="M1476" s="73">
        <v>3</v>
      </c>
      <c r="N1476" s="73">
        <v>2</v>
      </c>
      <c r="O1476" s="70" t="s">
        <v>20564</v>
      </c>
      <c r="P1476" s="70" t="s">
        <v>19088</v>
      </c>
      <c r="Q1476" s="70" t="s">
        <v>19089</v>
      </c>
    </row>
    <row r="1477" spans="1:17">
      <c r="A1477" s="70" t="s">
        <v>17587</v>
      </c>
      <c r="B1477" s="70" t="s">
        <v>14781</v>
      </c>
      <c r="C1477" s="70" t="s">
        <v>13306</v>
      </c>
      <c r="D1477" s="71">
        <v>8.2091548902499998</v>
      </c>
      <c r="E1477" s="71">
        <v>32.21114667802</v>
      </c>
      <c r="F1477" s="71">
        <v>3.6974706146099998</v>
      </c>
      <c r="G1477" s="71">
        <v>84.726814529199999</v>
      </c>
      <c r="H1477" s="72">
        <v>1.0000000000000001E-5</v>
      </c>
      <c r="I1477" s="72">
        <v>1.0000000000000001E-5</v>
      </c>
      <c r="J1477" s="72">
        <v>1.0000000000000001E-5</v>
      </c>
      <c r="K1477" s="72">
        <v>1.0000000000000001E-5</v>
      </c>
      <c r="L1477" s="73">
        <v>3</v>
      </c>
      <c r="M1477" s="73">
        <v>3</v>
      </c>
      <c r="N1477" s="73">
        <v>1</v>
      </c>
      <c r="O1477" s="70" t="s">
        <v>20565</v>
      </c>
      <c r="P1477" s="70" t="s">
        <v>19088</v>
      </c>
      <c r="Q1477" s="70" t="s">
        <v>19089</v>
      </c>
    </row>
    <row r="1478" spans="1:17">
      <c r="A1478" s="70" t="s">
        <v>17588</v>
      </c>
      <c r="B1478" s="70" t="s">
        <v>14782</v>
      </c>
      <c r="C1478" s="70" t="s">
        <v>13306</v>
      </c>
      <c r="D1478" s="71">
        <v>12.657726653099999</v>
      </c>
      <c r="E1478" s="71">
        <v>29.53026688965333</v>
      </c>
      <c r="F1478" s="71">
        <v>6.7990354124600003</v>
      </c>
      <c r="G1478" s="71">
        <v>69.134038603400001</v>
      </c>
      <c r="H1478" s="72">
        <v>4.3651583223999998E-6</v>
      </c>
      <c r="I1478" s="72">
        <v>4.9226251189083344E-6</v>
      </c>
      <c r="J1478" s="72">
        <v>4.0271703432500001E-7</v>
      </c>
      <c r="K1478" s="72">
        <v>1.0000000000000001E-5</v>
      </c>
      <c r="L1478" s="73">
        <v>3</v>
      </c>
      <c r="M1478" s="73">
        <v>3</v>
      </c>
      <c r="N1478" s="73">
        <v>1</v>
      </c>
      <c r="O1478" s="70" t="s">
        <v>20566</v>
      </c>
      <c r="P1478" s="70" t="s">
        <v>19088</v>
      </c>
      <c r="Q1478" s="70" t="s">
        <v>19089</v>
      </c>
    </row>
    <row r="1479" spans="1:17">
      <c r="A1479" s="70" t="s">
        <v>17589</v>
      </c>
      <c r="B1479" s="70" t="s">
        <v>14783</v>
      </c>
      <c r="C1479" s="70" t="s">
        <v>13306</v>
      </c>
      <c r="D1479" s="71">
        <v>8.9050340413299995</v>
      </c>
      <c r="E1479" s="71">
        <v>26.751768202086669</v>
      </c>
      <c r="F1479" s="71">
        <v>6.4765836558299998</v>
      </c>
      <c r="G1479" s="71">
        <v>64.873686909100002</v>
      </c>
      <c r="H1479" s="72">
        <v>1.0000000000000001E-5</v>
      </c>
      <c r="I1479" s="72">
        <v>1.0000000000000001E-5</v>
      </c>
      <c r="J1479" s="72">
        <v>1.0000000000000001E-5</v>
      </c>
      <c r="K1479" s="72">
        <v>1.0000000000000001E-5</v>
      </c>
      <c r="L1479" s="73">
        <v>3</v>
      </c>
      <c r="M1479" s="73">
        <v>3</v>
      </c>
      <c r="N1479" s="73">
        <v>1</v>
      </c>
      <c r="O1479" s="70" t="s">
        <v>20567</v>
      </c>
      <c r="P1479" s="70" t="s">
        <v>19088</v>
      </c>
      <c r="Q1479" s="70" t="s">
        <v>19089</v>
      </c>
    </row>
    <row r="1480" spans="1:17">
      <c r="A1480" s="70" t="s">
        <v>17590</v>
      </c>
      <c r="B1480" s="70" t="s">
        <v>14784</v>
      </c>
      <c r="C1480" s="70" t="s">
        <v>13306</v>
      </c>
      <c r="D1480" s="71">
        <v>7.4835443825299999</v>
      </c>
      <c r="E1480" s="71">
        <v>32.761845814693338</v>
      </c>
      <c r="F1480" s="71">
        <v>6.5365598830499998</v>
      </c>
      <c r="G1480" s="71">
        <v>84.265433178500004</v>
      </c>
      <c r="H1480" s="72">
        <v>1.0000000000000001E-5</v>
      </c>
      <c r="I1480" s="72">
        <v>1.0000000000000001E-5</v>
      </c>
      <c r="J1480" s="72">
        <v>1.0000000000000001E-5</v>
      </c>
      <c r="K1480" s="72">
        <v>1.0000000000000001E-5</v>
      </c>
      <c r="L1480" s="73">
        <v>3</v>
      </c>
      <c r="M1480" s="73">
        <v>3</v>
      </c>
      <c r="N1480" s="73">
        <v>1</v>
      </c>
      <c r="O1480" s="70" t="s">
        <v>20568</v>
      </c>
      <c r="P1480" s="70" t="s">
        <v>19088</v>
      </c>
      <c r="Q1480" s="70" t="s">
        <v>19089</v>
      </c>
    </row>
    <row r="1481" spans="1:17">
      <c r="A1481" s="70" t="s">
        <v>17591</v>
      </c>
      <c r="B1481" s="70" t="s">
        <v>14785</v>
      </c>
      <c r="C1481" s="70" t="s">
        <v>13306</v>
      </c>
      <c r="D1481" s="71">
        <v>7.8330803833699996</v>
      </c>
      <c r="E1481" s="71">
        <v>64.66462700194667</v>
      </c>
      <c r="F1481" s="71">
        <v>4.53299573347</v>
      </c>
      <c r="G1481" s="71">
        <v>181.627804889</v>
      </c>
      <c r="H1481" s="72">
        <v>4.9260634335000001E-9</v>
      </c>
      <c r="I1481" s="72">
        <v>7.0840941071866661E-9</v>
      </c>
      <c r="J1481" s="72">
        <v>4.4411966136599999E-9</v>
      </c>
      <c r="K1481" s="72">
        <v>1.18850222744E-8</v>
      </c>
      <c r="L1481" s="73">
        <v>3</v>
      </c>
      <c r="M1481" s="73">
        <v>3</v>
      </c>
      <c r="N1481" s="73">
        <v>1</v>
      </c>
      <c r="O1481" s="70" t="s">
        <v>20569</v>
      </c>
      <c r="P1481" s="70" t="s">
        <v>19088</v>
      </c>
      <c r="Q1481" s="70" t="s">
        <v>19089</v>
      </c>
    </row>
    <row r="1482" spans="1:17">
      <c r="A1482" s="70" t="s">
        <v>17592</v>
      </c>
      <c r="B1482" s="70" t="s">
        <v>14786</v>
      </c>
      <c r="C1482" s="70" t="s">
        <v>13306</v>
      </c>
      <c r="D1482" s="71">
        <v>9.5401631044799995</v>
      </c>
      <c r="E1482" s="71">
        <v>29.628791580280001</v>
      </c>
      <c r="F1482" s="71">
        <v>7.1022842596600002</v>
      </c>
      <c r="G1482" s="71">
        <v>72.2439273767</v>
      </c>
      <c r="H1482" s="72">
        <v>5.4638654988199999E-9</v>
      </c>
      <c r="I1482" s="72">
        <v>4.6787113118666668E-9</v>
      </c>
      <c r="J1482" s="72">
        <v>2.5118864315100001E-9</v>
      </c>
      <c r="K1482" s="72">
        <v>6.0603820052700003E-9</v>
      </c>
      <c r="L1482" s="73">
        <v>3</v>
      </c>
      <c r="M1482" s="73">
        <v>3</v>
      </c>
      <c r="N1482" s="73">
        <v>1</v>
      </c>
      <c r="O1482" s="70" t="s">
        <v>20570</v>
      </c>
      <c r="P1482" s="70" t="s">
        <v>19088</v>
      </c>
      <c r="Q1482" s="70" t="s">
        <v>19089</v>
      </c>
    </row>
    <row r="1483" spans="1:17">
      <c r="A1483" s="70" t="s">
        <v>17593</v>
      </c>
      <c r="B1483" s="70" t="s">
        <v>14787</v>
      </c>
      <c r="C1483" s="70" t="s">
        <v>13306</v>
      </c>
      <c r="D1483" s="71">
        <v>12.882874190800001</v>
      </c>
      <c r="E1483" s="71">
        <v>29.982030675276111</v>
      </c>
      <c r="F1483" s="71">
        <v>5.5882635920399997</v>
      </c>
      <c r="G1483" s="71">
        <v>127.8330562</v>
      </c>
      <c r="H1483" s="72">
        <v>4.3290808239749999E-9</v>
      </c>
      <c r="I1483" s="72">
        <v>7.7504647028265008E-8</v>
      </c>
      <c r="J1483" s="72">
        <v>1.8407720014700001E-9</v>
      </c>
      <c r="K1483" s="72">
        <v>1.25892541179E-6</v>
      </c>
      <c r="L1483" s="73">
        <v>18</v>
      </c>
      <c r="M1483" s="73">
        <v>3</v>
      </c>
      <c r="N1483" s="73">
        <v>6</v>
      </c>
      <c r="O1483" s="70" t="s">
        <v>20571</v>
      </c>
      <c r="P1483" s="70" t="s">
        <v>19088</v>
      </c>
      <c r="Q1483" s="70" t="s">
        <v>19089</v>
      </c>
    </row>
    <row r="1484" spans="1:17">
      <c r="A1484" s="70" t="s">
        <v>17594</v>
      </c>
      <c r="B1484" s="70" t="s">
        <v>14788</v>
      </c>
      <c r="C1484" s="70" t="s">
        <v>13306</v>
      </c>
      <c r="D1484" s="71">
        <v>2.9707061916000002</v>
      </c>
      <c r="E1484" s="71">
        <v>17.026694916806669</v>
      </c>
      <c r="F1484" s="71">
        <v>1.40785438962</v>
      </c>
      <c r="G1484" s="71">
        <v>46.701524169199999</v>
      </c>
      <c r="H1484" s="72">
        <v>1.0000000000000001E-5</v>
      </c>
      <c r="I1484" s="72">
        <v>1.0000000000000001E-5</v>
      </c>
      <c r="J1484" s="72">
        <v>1.0000000000000001E-5</v>
      </c>
      <c r="K1484" s="72">
        <v>1.0000000000000001E-5</v>
      </c>
      <c r="L1484" s="73">
        <v>3</v>
      </c>
      <c r="M1484" s="73">
        <v>3</v>
      </c>
      <c r="N1484" s="73">
        <v>1</v>
      </c>
      <c r="O1484" s="70" t="s">
        <v>20572</v>
      </c>
      <c r="P1484" s="70" t="s">
        <v>19088</v>
      </c>
      <c r="Q1484" s="70" t="s">
        <v>19089</v>
      </c>
    </row>
    <row r="1485" spans="1:17">
      <c r="A1485" s="70" t="s">
        <v>17595</v>
      </c>
      <c r="B1485" s="70" t="s">
        <v>14789</v>
      </c>
      <c r="C1485" s="70" t="s">
        <v>13306</v>
      </c>
      <c r="D1485" s="71">
        <v>5.8142580888199999</v>
      </c>
      <c r="E1485" s="71">
        <v>17.089634176059999</v>
      </c>
      <c r="F1485" s="71">
        <v>1.6751771815600001</v>
      </c>
      <c r="G1485" s="71">
        <v>43.7794672578</v>
      </c>
      <c r="H1485" s="72">
        <v>1.0000000000000001E-5</v>
      </c>
      <c r="I1485" s="72">
        <v>1.0000000000000001E-5</v>
      </c>
      <c r="J1485" s="72">
        <v>1.0000000000000001E-5</v>
      </c>
      <c r="K1485" s="72">
        <v>1.0000000000000001E-5</v>
      </c>
      <c r="L1485" s="73">
        <v>3</v>
      </c>
      <c r="M1485" s="73">
        <v>3</v>
      </c>
      <c r="N1485" s="73">
        <v>1</v>
      </c>
      <c r="O1485" s="70" t="s">
        <v>20573</v>
      </c>
      <c r="P1485" s="70" t="s">
        <v>19088</v>
      </c>
      <c r="Q1485" s="70" t="s">
        <v>19089</v>
      </c>
    </row>
    <row r="1486" spans="1:17">
      <c r="A1486" s="70" t="s">
        <v>17596</v>
      </c>
      <c r="B1486" s="70" t="s">
        <v>14790</v>
      </c>
      <c r="C1486" s="70" t="s">
        <v>13306</v>
      </c>
      <c r="D1486" s="71">
        <v>11.4533065616</v>
      </c>
      <c r="E1486" s="71">
        <v>16.814814720116669</v>
      </c>
      <c r="F1486" s="71">
        <v>8.5330269275500008</v>
      </c>
      <c r="G1486" s="71">
        <v>30.4581106712</v>
      </c>
      <c r="H1486" s="72">
        <v>1.0000000000000001E-5</v>
      </c>
      <c r="I1486" s="72">
        <v>1.0000000000000001E-5</v>
      </c>
      <c r="J1486" s="72">
        <v>1.0000000000000001E-5</v>
      </c>
      <c r="K1486" s="72">
        <v>1.0000000000000001E-5</v>
      </c>
      <c r="L1486" s="73">
        <v>3</v>
      </c>
      <c r="M1486" s="73">
        <v>3</v>
      </c>
      <c r="N1486" s="73">
        <v>1</v>
      </c>
      <c r="O1486" s="70" t="s">
        <v>20574</v>
      </c>
      <c r="P1486" s="70" t="s">
        <v>19088</v>
      </c>
      <c r="Q1486" s="70" t="s">
        <v>19089</v>
      </c>
    </row>
    <row r="1487" spans="1:17">
      <c r="A1487" s="70" t="s">
        <v>17597</v>
      </c>
      <c r="B1487" s="70" t="s">
        <v>14791</v>
      </c>
      <c r="C1487" s="70" t="s">
        <v>13306</v>
      </c>
      <c r="D1487" s="71">
        <v>4.49369155724</v>
      </c>
      <c r="E1487" s="71">
        <v>24.098825470356669</v>
      </c>
      <c r="F1487" s="71">
        <v>1.66522821843</v>
      </c>
      <c r="G1487" s="71">
        <v>66.137556635400003</v>
      </c>
      <c r="H1487" s="72">
        <v>1.0000000000000001E-5</v>
      </c>
      <c r="I1487" s="72">
        <v>1.0000000000000001E-5</v>
      </c>
      <c r="J1487" s="72">
        <v>1.0000000000000001E-5</v>
      </c>
      <c r="K1487" s="72">
        <v>1.0000000000000001E-5</v>
      </c>
      <c r="L1487" s="73">
        <v>3</v>
      </c>
      <c r="M1487" s="73">
        <v>3</v>
      </c>
      <c r="N1487" s="73">
        <v>1</v>
      </c>
      <c r="O1487" s="70" t="s">
        <v>20575</v>
      </c>
      <c r="P1487" s="70" t="s">
        <v>19088</v>
      </c>
      <c r="Q1487" s="70" t="s">
        <v>19089</v>
      </c>
    </row>
    <row r="1488" spans="1:17">
      <c r="A1488" s="70" t="s">
        <v>17598</v>
      </c>
      <c r="B1488" s="70" t="s">
        <v>14792</v>
      </c>
      <c r="C1488" s="70" t="s">
        <v>13306</v>
      </c>
      <c r="D1488" s="71">
        <v>10.547975736450001</v>
      </c>
      <c r="E1488" s="71">
        <v>40.096832037909437</v>
      </c>
      <c r="F1488" s="71">
        <v>5.3559194293600001</v>
      </c>
      <c r="G1488" s="71">
        <v>128.85058021500001</v>
      </c>
      <c r="H1488" s="72">
        <v>3.1976226208850003E-8</v>
      </c>
      <c r="I1488" s="72">
        <v>6.3532793937597738E-7</v>
      </c>
      <c r="J1488" s="72">
        <v>2.5118864315100001E-9</v>
      </c>
      <c r="K1488" s="72">
        <v>1.0000000000000001E-5</v>
      </c>
      <c r="L1488" s="73">
        <v>18</v>
      </c>
      <c r="M1488" s="73">
        <v>3</v>
      </c>
      <c r="N1488" s="73">
        <v>6</v>
      </c>
      <c r="O1488" s="70" t="s">
        <v>20576</v>
      </c>
      <c r="P1488" s="70" t="s">
        <v>19088</v>
      </c>
      <c r="Q1488" s="70" t="s">
        <v>19089</v>
      </c>
    </row>
    <row r="1489" spans="1:17">
      <c r="A1489" s="70" t="s">
        <v>17599</v>
      </c>
      <c r="B1489" s="70" t="s">
        <v>14793</v>
      </c>
      <c r="C1489" s="70" t="s">
        <v>13306</v>
      </c>
      <c r="D1489" s="71">
        <v>4.7775265081400002</v>
      </c>
      <c r="E1489" s="71">
        <v>15.807167565109999</v>
      </c>
      <c r="F1489" s="71">
        <v>3.5762468530899998</v>
      </c>
      <c r="G1489" s="71">
        <v>39.067729334100001</v>
      </c>
      <c r="H1489" s="72">
        <v>1.0000000000000001E-5</v>
      </c>
      <c r="I1489" s="72">
        <v>1.0000000000000001E-5</v>
      </c>
      <c r="J1489" s="72">
        <v>1.0000000000000001E-5</v>
      </c>
      <c r="K1489" s="72">
        <v>1.0000000000000001E-5</v>
      </c>
      <c r="L1489" s="73">
        <v>3</v>
      </c>
      <c r="M1489" s="73">
        <v>3</v>
      </c>
      <c r="N1489" s="73">
        <v>1</v>
      </c>
      <c r="O1489" s="70" t="s">
        <v>20577</v>
      </c>
      <c r="P1489" s="70" t="s">
        <v>19088</v>
      </c>
      <c r="Q1489" s="70" t="s">
        <v>19089</v>
      </c>
    </row>
    <row r="1490" spans="1:17">
      <c r="A1490" s="70" t="s">
        <v>17600</v>
      </c>
      <c r="B1490" s="70" t="s">
        <v>14794</v>
      </c>
      <c r="C1490" s="70" t="s">
        <v>13306</v>
      </c>
      <c r="D1490" s="71">
        <v>5.5270803765099998</v>
      </c>
      <c r="E1490" s="71">
        <v>25.56647458826</v>
      </c>
      <c r="F1490" s="71">
        <v>3.2189713799700002</v>
      </c>
      <c r="G1490" s="71">
        <v>67.953372008299993</v>
      </c>
      <c r="H1490" s="72">
        <v>1.0000000000000001E-5</v>
      </c>
      <c r="I1490" s="72">
        <v>1.0000000000000001E-5</v>
      </c>
      <c r="J1490" s="72">
        <v>1.0000000000000001E-5</v>
      </c>
      <c r="K1490" s="72">
        <v>1.0000000000000001E-5</v>
      </c>
      <c r="L1490" s="73">
        <v>3</v>
      </c>
      <c r="M1490" s="73">
        <v>3</v>
      </c>
      <c r="N1490" s="73">
        <v>1</v>
      </c>
      <c r="O1490" s="70" t="s">
        <v>20578</v>
      </c>
      <c r="P1490" s="70" t="s">
        <v>19088</v>
      </c>
      <c r="Q1490" s="70" t="s">
        <v>19089</v>
      </c>
    </row>
    <row r="1491" spans="1:17">
      <c r="A1491" s="70" t="s">
        <v>17601</v>
      </c>
      <c r="B1491" s="70" t="s">
        <v>14795</v>
      </c>
      <c r="C1491" s="70" t="s">
        <v>13306</v>
      </c>
      <c r="D1491" s="71">
        <v>2.10704308642</v>
      </c>
      <c r="E1491" s="71">
        <v>18.569605881343339</v>
      </c>
      <c r="F1491" s="71">
        <v>1.8624318579100001</v>
      </c>
      <c r="G1491" s="71">
        <v>51.739342699700003</v>
      </c>
      <c r="H1491" s="72">
        <v>1.0000000000000001E-5</v>
      </c>
      <c r="I1491" s="72">
        <v>1.0000000000000001E-5</v>
      </c>
      <c r="J1491" s="72">
        <v>1.0000000000000001E-5</v>
      </c>
      <c r="K1491" s="72">
        <v>1.0000000000000001E-5</v>
      </c>
      <c r="L1491" s="73">
        <v>3</v>
      </c>
      <c r="M1491" s="73">
        <v>3</v>
      </c>
      <c r="N1491" s="73">
        <v>1</v>
      </c>
      <c r="O1491" s="70" t="s">
        <v>20579</v>
      </c>
      <c r="P1491" s="70" t="s">
        <v>19088</v>
      </c>
      <c r="Q1491" s="70" t="s">
        <v>19089</v>
      </c>
    </row>
    <row r="1492" spans="1:17">
      <c r="A1492" s="70" t="s">
        <v>17602</v>
      </c>
      <c r="B1492" s="70" t="s">
        <v>14796</v>
      </c>
      <c r="C1492" s="70" t="s">
        <v>13306</v>
      </c>
      <c r="D1492" s="71">
        <v>10.8618701953</v>
      </c>
      <c r="E1492" s="71">
        <v>27.078307434856669</v>
      </c>
      <c r="F1492" s="71">
        <v>4.9022694371700002</v>
      </c>
      <c r="G1492" s="71">
        <v>65.4707826721</v>
      </c>
      <c r="H1492" s="72">
        <v>1.75792361396E-7</v>
      </c>
      <c r="I1492" s="72">
        <v>4.1574155969200001E-7</v>
      </c>
      <c r="J1492" s="72">
        <v>4.81393254E-8</v>
      </c>
      <c r="K1492" s="72">
        <v>1.0232929922800001E-6</v>
      </c>
      <c r="L1492" s="73">
        <v>3</v>
      </c>
      <c r="M1492" s="73">
        <v>3</v>
      </c>
      <c r="N1492" s="73">
        <v>1</v>
      </c>
      <c r="O1492" s="70" t="s">
        <v>20580</v>
      </c>
      <c r="P1492" s="70" t="s">
        <v>19088</v>
      </c>
      <c r="Q1492" s="70" t="s">
        <v>19089</v>
      </c>
    </row>
    <row r="1493" spans="1:17">
      <c r="A1493" s="70" t="s">
        <v>17603</v>
      </c>
      <c r="B1493" s="70" t="s">
        <v>14797</v>
      </c>
      <c r="C1493" s="70" t="s">
        <v>13306</v>
      </c>
      <c r="D1493" s="71">
        <v>10.592821191800001</v>
      </c>
      <c r="E1493" s="71">
        <v>32.757457765883331</v>
      </c>
      <c r="F1493" s="71">
        <v>8.2707455765500004</v>
      </c>
      <c r="G1493" s="71">
        <v>79.408806529299994</v>
      </c>
      <c r="H1493" s="72">
        <v>1.0000000000000001E-5</v>
      </c>
      <c r="I1493" s="72">
        <v>1.0000000000000001E-5</v>
      </c>
      <c r="J1493" s="72">
        <v>1.0000000000000001E-5</v>
      </c>
      <c r="K1493" s="72">
        <v>1.0000000000000001E-5</v>
      </c>
      <c r="L1493" s="73">
        <v>3</v>
      </c>
      <c r="M1493" s="73">
        <v>3</v>
      </c>
      <c r="N1493" s="73">
        <v>1</v>
      </c>
      <c r="O1493" s="70" t="s">
        <v>20581</v>
      </c>
      <c r="P1493" s="70" t="s">
        <v>19088</v>
      </c>
      <c r="Q1493" s="70" t="s">
        <v>19089</v>
      </c>
    </row>
    <row r="1494" spans="1:17">
      <c r="A1494" s="70" t="s">
        <v>17604</v>
      </c>
      <c r="B1494" s="70" t="s">
        <v>14798</v>
      </c>
      <c r="C1494" s="70" t="s">
        <v>13306</v>
      </c>
      <c r="D1494" s="71">
        <v>8.6514165566500001</v>
      </c>
      <c r="E1494" s="71">
        <v>13.35817517927333</v>
      </c>
      <c r="F1494" s="71">
        <v>5.24274277587</v>
      </c>
      <c r="G1494" s="71">
        <v>26.1803662053</v>
      </c>
      <c r="H1494" s="72">
        <v>1.0000000000000001E-5</v>
      </c>
      <c r="I1494" s="72">
        <v>1.0000000000000001E-5</v>
      </c>
      <c r="J1494" s="72">
        <v>1.0000000000000001E-5</v>
      </c>
      <c r="K1494" s="72">
        <v>1.0000000000000001E-5</v>
      </c>
      <c r="L1494" s="73">
        <v>3</v>
      </c>
      <c r="M1494" s="73">
        <v>3</v>
      </c>
      <c r="N1494" s="73">
        <v>1</v>
      </c>
      <c r="O1494" s="70" t="s">
        <v>20582</v>
      </c>
      <c r="P1494" s="70" t="s">
        <v>19088</v>
      </c>
      <c r="Q1494" s="70" t="s">
        <v>19089</v>
      </c>
    </row>
    <row r="1495" spans="1:17">
      <c r="A1495" s="70" t="s">
        <v>17605</v>
      </c>
      <c r="B1495" s="70" t="s">
        <v>14799</v>
      </c>
      <c r="C1495" s="70" t="s">
        <v>13306</v>
      </c>
      <c r="D1495" s="71">
        <v>4.7717565583599999</v>
      </c>
      <c r="E1495" s="71">
        <v>18.862620079989998</v>
      </c>
      <c r="F1495" s="71">
        <v>1.76201208211</v>
      </c>
      <c r="G1495" s="71">
        <v>50.054091599499998</v>
      </c>
      <c r="H1495" s="72">
        <v>1.0000000000000001E-5</v>
      </c>
      <c r="I1495" s="72">
        <v>6.916631403110667E-6</v>
      </c>
      <c r="J1495" s="72">
        <v>7.4989420933200004E-7</v>
      </c>
      <c r="K1495" s="72">
        <v>1.0000000000000001E-5</v>
      </c>
      <c r="L1495" s="73">
        <v>3</v>
      </c>
      <c r="M1495" s="73">
        <v>3</v>
      </c>
      <c r="N1495" s="73">
        <v>1</v>
      </c>
      <c r="O1495" s="70" t="s">
        <v>20583</v>
      </c>
      <c r="P1495" s="70" t="s">
        <v>19088</v>
      </c>
      <c r="Q1495" s="70" t="s">
        <v>19089</v>
      </c>
    </row>
    <row r="1496" spans="1:17">
      <c r="A1496" s="70" t="s">
        <v>17606</v>
      </c>
      <c r="B1496" s="70" t="s">
        <v>14800</v>
      </c>
      <c r="C1496" s="70" t="s">
        <v>13306</v>
      </c>
      <c r="D1496" s="71">
        <v>1.9969458978200001</v>
      </c>
      <c r="E1496" s="71">
        <v>8.7778020370200007</v>
      </c>
      <c r="F1496" s="71">
        <v>1.5898917128400001</v>
      </c>
      <c r="G1496" s="71">
        <v>22.746568500399999</v>
      </c>
      <c r="H1496" s="72">
        <v>1.0000000000000001E-5</v>
      </c>
      <c r="I1496" s="72">
        <v>1.0000000000000001E-5</v>
      </c>
      <c r="J1496" s="72">
        <v>1.0000000000000001E-5</v>
      </c>
      <c r="K1496" s="72">
        <v>1.0000000000000001E-5</v>
      </c>
      <c r="L1496" s="73">
        <v>3</v>
      </c>
      <c r="M1496" s="73">
        <v>3</v>
      </c>
      <c r="N1496" s="73">
        <v>1</v>
      </c>
      <c r="O1496" s="70" t="s">
        <v>20584</v>
      </c>
      <c r="P1496" s="70" t="s">
        <v>19088</v>
      </c>
      <c r="Q1496" s="70" t="s">
        <v>19089</v>
      </c>
    </row>
    <row r="1497" spans="1:17">
      <c r="A1497" s="70" t="s">
        <v>17607</v>
      </c>
      <c r="B1497" s="70" t="s">
        <v>14801</v>
      </c>
      <c r="C1497" s="70" t="s">
        <v>13306</v>
      </c>
      <c r="D1497" s="71">
        <v>9.1324194601449999</v>
      </c>
      <c r="E1497" s="71">
        <v>30.520121163296661</v>
      </c>
      <c r="F1497" s="71">
        <v>4.8455916841300004</v>
      </c>
      <c r="G1497" s="71">
        <v>103.387227477</v>
      </c>
      <c r="H1497" s="72">
        <v>2.4584017484250001E-6</v>
      </c>
      <c r="I1497" s="72">
        <v>3.7690160135904669E-6</v>
      </c>
      <c r="J1497" s="72">
        <v>2.5852348395599999E-8</v>
      </c>
      <c r="K1497" s="72">
        <v>1.0000000000000001E-5</v>
      </c>
      <c r="L1497" s="73">
        <v>12</v>
      </c>
      <c r="M1497" s="73">
        <v>3</v>
      </c>
      <c r="N1497" s="73">
        <v>4</v>
      </c>
      <c r="O1497" s="70" t="s">
        <v>20585</v>
      </c>
      <c r="P1497" s="70" t="s">
        <v>19088</v>
      </c>
      <c r="Q1497" s="70" t="s">
        <v>19089</v>
      </c>
    </row>
    <row r="1498" spans="1:17">
      <c r="A1498" s="70" t="s">
        <v>17608</v>
      </c>
      <c r="B1498" s="70" t="s">
        <v>14802</v>
      </c>
      <c r="C1498" s="70" t="s">
        <v>13306</v>
      </c>
      <c r="D1498" s="71">
        <v>3.1741385506399999</v>
      </c>
      <c r="E1498" s="71">
        <v>6.4837286424633334</v>
      </c>
      <c r="F1498" s="71">
        <v>1.8588713102500001</v>
      </c>
      <c r="G1498" s="71">
        <v>14.418176066499999</v>
      </c>
      <c r="H1498" s="72">
        <v>1.0000000000000001E-5</v>
      </c>
      <c r="I1498" s="72">
        <v>1.0000000000000001E-5</v>
      </c>
      <c r="J1498" s="72">
        <v>1.0000000000000001E-5</v>
      </c>
      <c r="K1498" s="72">
        <v>1.0000000000000001E-5</v>
      </c>
      <c r="L1498" s="73">
        <v>3</v>
      </c>
      <c r="M1498" s="73">
        <v>3</v>
      </c>
      <c r="N1498" s="73">
        <v>1</v>
      </c>
      <c r="O1498" s="70" t="s">
        <v>20586</v>
      </c>
      <c r="P1498" s="70" t="s">
        <v>19088</v>
      </c>
      <c r="Q1498" s="70" t="s">
        <v>19089</v>
      </c>
    </row>
    <row r="1499" spans="1:17">
      <c r="A1499" s="70" t="s">
        <v>17609</v>
      </c>
      <c r="B1499" s="70" t="s">
        <v>14803</v>
      </c>
      <c r="C1499" s="70" t="s">
        <v>13306</v>
      </c>
      <c r="D1499" s="71">
        <v>10.5807453185</v>
      </c>
      <c r="E1499" s="71">
        <v>24.14678298311</v>
      </c>
      <c r="F1499" s="71">
        <v>5.28494059283</v>
      </c>
      <c r="G1499" s="71">
        <v>56.574663037999997</v>
      </c>
      <c r="H1499" s="72">
        <v>1.0000000000000001E-5</v>
      </c>
      <c r="I1499" s="72">
        <v>8.9860831823366664E-6</v>
      </c>
      <c r="J1499" s="72">
        <v>6.9582495470100001E-6</v>
      </c>
      <c r="K1499" s="72">
        <v>1.0000000000000001E-5</v>
      </c>
      <c r="L1499" s="73">
        <v>3</v>
      </c>
      <c r="M1499" s="73">
        <v>3</v>
      </c>
      <c r="N1499" s="73">
        <v>1</v>
      </c>
      <c r="O1499" s="70" t="s">
        <v>20587</v>
      </c>
      <c r="P1499" s="70" t="s">
        <v>19088</v>
      </c>
      <c r="Q1499" s="70" t="s">
        <v>19089</v>
      </c>
    </row>
    <row r="1500" spans="1:17">
      <c r="A1500" s="70" t="s">
        <v>17610</v>
      </c>
      <c r="B1500" s="70" t="s">
        <v>14804</v>
      </c>
      <c r="C1500" s="70" t="s">
        <v>13306</v>
      </c>
      <c r="D1500" s="71">
        <v>6.7213404802500003</v>
      </c>
      <c r="E1500" s="71">
        <v>14.26448257497</v>
      </c>
      <c r="F1500" s="71">
        <v>1.62920934986</v>
      </c>
      <c r="G1500" s="71">
        <v>34.442897894799998</v>
      </c>
      <c r="H1500" s="72">
        <v>1.0000000000000001E-5</v>
      </c>
      <c r="I1500" s="72">
        <v>1.0000000000000001E-5</v>
      </c>
      <c r="J1500" s="72">
        <v>1.0000000000000001E-5</v>
      </c>
      <c r="K1500" s="72">
        <v>1.0000000000000001E-5</v>
      </c>
      <c r="L1500" s="73">
        <v>3</v>
      </c>
      <c r="M1500" s="73">
        <v>3</v>
      </c>
      <c r="N1500" s="73">
        <v>1</v>
      </c>
      <c r="O1500" s="70" t="s">
        <v>20588</v>
      </c>
      <c r="P1500" s="70" t="s">
        <v>19088</v>
      </c>
      <c r="Q1500" s="70" t="s">
        <v>19089</v>
      </c>
    </row>
    <row r="1501" spans="1:17">
      <c r="A1501" s="70" t="s">
        <v>17611</v>
      </c>
      <c r="B1501" s="70" t="s">
        <v>14805</v>
      </c>
      <c r="C1501" s="70" t="s">
        <v>13306</v>
      </c>
      <c r="D1501" s="71">
        <v>9.39477395706</v>
      </c>
      <c r="E1501" s="71">
        <v>31.119332766816669</v>
      </c>
      <c r="F1501" s="71">
        <v>5.3873013369900002</v>
      </c>
      <c r="G1501" s="71">
        <v>78.575923006400004</v>
      </c>
      <c r="H1501" s="72">
        <v>1.0000000000000001E-5</v>
      </c>
      <c r="I1501" s="72">
        <v>1.0000000000000001E-5</v>
      </c>
      <c r="J1501" s="72">
        <v>1.0000000000000001E-5</v>
      </c>
      <c r="K1501" s="72">
        <v>1.0000000000000001E-5</v>
      </c>
      <c r="L1501" s="73">
        <v>3</v>
      </c>
      <c r="M1501" s="73">
        <v>3</v>
      </c>
      <c r="N1501" s="73">
        <v>1</v>
      </c>
      <c r="O1501" s="70" t="s">
        <v>20589</v>
      </c>
      <c r="P1501" s="70" t="s">
        <v>19088</v>
      </c>
      <c r="Q1501" s="70" t="s">
        <v>19089</v>
      </c>
    </row>
    <row r="1502" spans="1:17">
      <c r="A1502" s="70" t="s">
        <v>17612</v>
      </c>
      <c r="B1502" s="70" t="s">
        <v>14806</v>
      </c>
      <c r="C1502" s="70" t="s">
        <v>13306</v>
      </c>
      <c r="D1502" s="71">
        <v>4.8878360591299996</v>
      </c>
      <c r="E1502" s="71">
        <v>21.589680842206661</v>
      </c>
      <c r="F1502" s="71">
        <v>3.1923975214899998</v>
      </c>
      <c r="G1502" s="71">
        <v>56.688808946000002</v>
      </c>
      <c r="H1502" s="72">
        <v>1.0000000000000001E-5</v>
      </c>
      <c r="I1502" s="72">
        <v>1.0000000000000001E-5</v>
      </c>
      <c r="J1502" s="72">
        <v>1.0000000000000001E-5</v>
      </c>
      <c r="K1502" s="72">
        <v>1.0000000000000001E-5</v>
      </c>
      <c r="L1502" s="73">
        <v>3</v>
      </c>
      <c r="M1502" s="73">
        <v>3</v>
      </c>
      <c r="N1502" s="73">
        <v>1</v>
      </c>
      <c r="O1502" s="70" t="s">
        <v>20590</v>
      </c>
      <c r="P1502" s="70" t="s">
        <v>19088</v>
      </c>
      <c r="Q1502" s="70" t="s">
        <v>19089</v>
      </c>
    </row>
    <row r="1503" spans="1:17">
      <c r="A1503" s="70" t="s">
        <v>17613</v>
      </c>
      <c r="B1503" s="70" t="s">
        <v>14807</v>
      </c>
      <c r="C1503" s="70" t="s">
        <v>13306</v>
      </c>
      <c r="D1503" s="71">
        <v>5.6265605083799999</v>
      </c>
      <c r="E1503" s="71">
        <v>19.15979651801667</v>
      </c>
      <c r="F1503" s="71">
        <v>2.54294171547</v>
      </c>
      <c r="G1503" s="71">
        <v>49.309887330199999</v>
      </c>
      <c r="H1503" s="72">
        <v>1.0000000000000001E-5</v>
      </c>
      <c r="I1503" s="72">
        <v>1.0000000000000001E-5</v>
      </c>
      <c r="J1503" s="72">
        <v>1.0000000000000001E-5</v>
      </c>
      <c r="K1503" s="72">
        <v>1.0000000000000001E-5</v>
      </c>
      <c r="L1503" s="73">
        <v>3</v>
      </c>
      <c r="M1503" s="73">
        <v>3</v>
      </c>
      <c r="N1503" s="73">
        <v>1</v>
      </c>
      <c r="O1503" s="70" t="s">
        <v>20591</v>
      </c>
      <c r="P1503" s="70" t="s">
        <v>19088</v>
      </c>
      <c r="Q1503" s="70" t="s">
        <v>19089</v>
      </c>
    </row>
    <row r="1504" spans="1:17">
      <c r="A1504" s="70" t="s">
        <v>17614</v>
      </c>
      <c r="B1504" s="70" t="s">
        <v>14808</v>
      </c>
      <c r="C1504" s="70" t="s">
        <v>13306</v>
      </c>
      <c r="D1504" s="71">
        <v>6.1442731539500004</v>
      </c>
      <c r="E1504" s="71">
        <v>22.925542207896669</v>
      </c>
      <c r="F1504" s="71">
        <v>3.1644821463400001</v>
      </c>
      <c r="G1504" s="71">
        <v>59.467871323399997</v>
      </c>
      <c r="H1504" s="72">
        <v>1.0000000000000001E-5</v>
      </c>
      <c r="I1504" s="72">
        <v>1.0000000000000001E-5</v>
      </c>
      <c r="J1504" s="72">
        <v>1.0000000000000001E-5</v>
      </c>
      <c r="K1504" s="72">
        <v>1.0000000000000001E-5</v>
      </c>
      <c r="L1504" s="73">
        <v>3</v>
      </c>
      <c r="M1504" s="73">
        <v>3</v>
      </c>
      <c r="N1504" s="73">
        <v>1</v>
      </c>
      <c r="O1504" s="70" t="s">
        <v>20592</v>
      </c>
      <c r="P1504" s="70" t="s">
        <v>19088</v>
      </c>
      <c r="Q1504" s="70" t="s">
        <v>19089</v>
      </c>
    </row>
    <row r="1505" spans="1:17">
      <c r="A1505" s="70" t="s">
        <v>17615</v>
      </c>
      <c r="B1505" s="70" t="s">
        <v>14809</v>
      </c>
      <c r="C1505" s="70" t="s">
        <v>13306</v>
      </c>
      <c r="D1505" s="71">
        <v>8.6569444410699994</v>
      </c>
      <c r="E1505" s="71">
        <v>18.344305989590829</v>
      </c>
      <c r="F1505" s="71">
        <v>3.7659045502000001</v>
      </c>
      <c r="G1505" s="71">
        <v>59.525576264199998</v>
      </c>
      <c r="H1505" s="72">
        <v>1.5851124472599999E-8</v>
      </c>
      <c r="I1505" s="72">
        <v>8.6013121606384996E-7</v>
      </c>
      <c r="J1505" s="72">
        <v>9.6605087898999992E-9</v>
      </c>
      <c r="K1505" s="72">
        <v>1.0000000000000001E-5</v>
      </c>
      <c r="L1505" s="73">
        <v>12</v>
      </c>
      <c r="M1505" s="73">
        <v>3</v>
      </c>
      <c r="N1505" s="73">
        <v>4</v>
      </c>
      <c r="O1505" s="70" t="s">
        <v>20593</v>
      </c>
      <c r="P1505" s="70" t="s">
        <v>19088</v>
      </c>
      <c r="Q1505" s="70" t="s">
        <v>19089</v>
      </c>
    </row>
    <row r="1506" spans="1:17">
      <c r="A1506" s="70" t="s">
        <v>17616</v>
      </c>
      <c r="B1506" s="70" t="s">
        <v>14810</v>
      </c>
      <c r="C1506" s="70" t="s">
        <v>13306</v>
      </c>
      <c r="D1506" s="71">
        <v>1.47766877361</v>
      </c>
      <c r="E1506" s="71">
        <v>24.567082198133331</v>
      </c>
      <c r="F1506" s="71">
        <v>1.09201316169</v>
      </c>
      <c r="G1506" s="71">
        <v>71.131564659099993</v>
      </c>
      <c r="H1506" s="72">
        <v>1.0000000000000001E-5</v>
      </c>
      <c r="I1506" s="72">
        <v>1.0000000000000001E-5</v>
      </c>
      <c r="J1506" s="72">
        <v>1.0000000000000001E-5</v>
      </c>
      <c r="K1506" s="72">
        <v>1.0000000000000001E-5</v>
      </c>
      <c r="L1506" s="73">
        <v>3</v>
      </c>
      <c r="M1506" s="73">
        <v>3</v>
      </c>
      <c r="N1506" s="73">
        <v>1</v>
      </c>
      <c r="O1506" s="70" t="s">
        <v>20594</v>
      </c>
      <c r="P1506" s="70" t="s">
        <v>19088</v>
      </c>
      <c r="Q1506" s="70" t="s">
        <v>19089</v>
      </c>
    </row>
    <row r="1507" spans="1:17">
      <c r="A1507" s="70" t="s">
        <v>17617</v>
      </c>
      <c r="B1507" s="70" t="s">
        <v>14811</v>
      </c>
      <c r="C1507" s="70" t="s">
        <v>13306</v>
      </c>
      <c r="D1507" s="71">
        <v>5.1982319074100003</v>
      </c>
      <c r="E1507" s="71">
        <v>25.67010268134667</v>
      </c>
      <c r="F1507" s="71">
        <v>3.7018020513300001</v>
      </c>
      <c r="G1507" s="71">
        <v>68.110274085300006</v>
      </c>
      <c r="H1507" s="72">
        <v>1.0964781961400001E-9</v>
      </c>
      <c r="I1507" s="72">
        <v>1.279552318092E-9</v>
      </c>
      <c r="J1507" s="72">
        <v>8.0352612218600003E-10</v>
      </c>
      <c r="K1507" s="72">
        <v>1.9386526359499999E-9</v>
      </c>
      <c r="L1507" s="73">
        <v>3</v>
      </c>
      <c r="M1507" s="73">
        <v>3</v>
      </c>
      <c r="N1507" s="73">
        <v>1</v>
      </c>
      <c r="O1507" s="70" t="s">
        <v>20595</v>
      </c>
      <c r="P1507" s="70" t="s">
        <v>19088</v>
      </c>
      <c r="Q1507" s="70" t="s">
        <v>19089</v>
      </c>
    </row>
    <row r="1508" spans="1:17">
      <c r="A1508" s="70" t="s">
        <v>17618</v>
      </c>
      <c r="B1508" s="70" t="s">
        <v>14812</v>
      </c>
      <c r="C1508" s="70" t="s">
        <v>13306</v>
      </c>
      <c r="D1508" s="71">
        <v>3.9147501069500001</v>
      </c>
      <c r="E1508" s="71">
        <v>14.37836665543333</v>
      </c>
      <c r="F1508" s="71">
        <v>1.6791844876499999</v>
      </c>
      <c r="G1508" s="71">
        <v>37.541165371699996</v>
      </c>
      <c r="H1508" s="72">
        <v>1.0000000000000001E-5</v>
      </c>
      <c r="I1508" s="72">
        <v>1.0000000000000001E-5</v>
      </c>
      <c r="J1508" s="72">
        <v>1.0000000000000001E-5</v>
      </c>
      <c r="K1508" s="72">
        <v>1.0000000000000001E-5</v>
      </c>
      <c r="L1508" s="73">
        <v>3</v>
      </c>
      <c r="M1508" s="73">
        <v>3</v>
      </c>
      <c r="N1508" s="73">
        <v>1</v>
      </c>
      <c r="O1508" s="70" t="s">
        <v>20596</v>
      </c>
      <c r="P1508" s="70" t="s">
        <v>19088</v>
      </c>
      <c r="Q1508" s="70" t="s">
        <v>19089</v>
      </c>
    </row>
    <row r="1509" spans="1:17">
      <c r="A1509" s="70" t="s">
        <v>17619</v>
      </c>
      <c r="B1509" s="70" t="s">
        <v>14813</v>
      </c>
      <c r="C1509" s="70" t="s">
        <v>13306</v>
      </c>
      <c r="D1509" s="71">
        <v>4.8283415842000004</v>
      </c>
      <c r="E1509" s="71">
        <v>17.180649954820002</v>
      </c>
      <c r="F1509" s="71">
        <v>2.2441029727599999</v>
      </c>
      <c r="G1509" s="71">
        <v>44.4695053075</v>
      </c>
      <c r="H1509" s="72">
        <v>1.0000000000000001E-5</v>
      </c>
      <c r="I1509" s="72">
        <v>1.0000000000000001E-5</v>
      </c>
      <c r="J1509" s="72">
        <v>1.0000000000000001E-5</v>
      </c>
      <c r="K1509" s="72">
        <v>1.0000000000000001E-5</v>
      </c>
      <c r="L1509" s="73">
        <v>3</v>
      </c>
      <c r="M1509" s="73">
        <v>3</v>
      </c>
      <c r="N1509" s="73">
        <v>1</v>
      </c>
      <c r="O1509" s="70" t="s">
        <v>20597</v>
      </c>
      <c r="P1509" s="70" t="s">
        <v>19088</v>
      </c>
      <c r="Q1509" s="70" t="s">
        <v>19089</v>
      </c>
    </row>
    <row r="1510" spans="1:17">
      <c r="A1510" s="70" t="s">
        <v>17620</v>
      </c>
      <c r="B1510" s="70" t="s">
        <v>14814</v>
      </c>
      <c r="C1510" s="70" t="s">
        <v>13306</v>
      </c>
      <c r="D1510" s="71">
        <v>4.3018899967099999</v>
      </c>
      <c r="E1510" s="71">
        <v>14.877389056813341</v>
      </c>
      <c r="F1510" s="71">
        <v>2.50653939053</v>
      </c>
      <c r="G1510" s="71">
        <v>37.823737783200002</v>
      </c>
      <c r="H1510" s="72">
        <v>1.0000000000000001E-5</v>
      </c>
      <c r="I1510" s="72">
        <v>1.0000000000000001E-5</v>
      </c>
      <c r="J1510" s="72">
        <v>1.0000000000000001E-5</v>
      </c>
      <c r="K1510" s="72">
        <v>1.0000000000000001E-5</v>
      </c>
      <c r="L1510" s="73">
        <v>3</v>
      </c>
      <c r="M1510" s="73">
        <v>3</v>
      </c>
      <c r="N1510" s="73">
        <v>1</v>
      </c>
      <c r="O1510" s="70" t="s">
        <v>20598</v>
      </c>
      <c r="P1510" s="70" t="s">
        <v>19088</v>
      </c>
      <c r="Q1510" s="70" t="s">
        <v>19089</v>
      </c>
    </row>
    <row r="1511" spans="1:17">
      <c r="A1511" s="70" t="s">
        <v>17621</v>
      </c>
      <c r="B1511" s="70" t="s">
        <v>14815</v>
      </c>
      <c r="C1511" s="70" t="s">
        <v>13306</v>
      </c>
      <c r="D1511" s="71">
        <v>5.8917783732100002</v>
      </c>
      <c r="E1511" s="71">
        <v>26.909033093463339</v>
      </c>
      <c r="F1511" s="71">
        <v>2.2631833941799999</v>
      </c>
      <c r="G1511" s="71">
        <v>72.572137513000001</v>
      </c>
      <c r="H1511" s="72">
        <v>1.0000000000000001E-5</v>
      </c>
      <c r="I1511" s="72">
        <v>1.0000000000000001E-5</v>
      </c>
      <c r="J1511" s="72">
        <v>1.0000000000000001E-5</v>
      </c>
      <c r="K1511" s="72">
        <v>1.0000000000000001E-5</v>
      </c>
      <c r="L1511" s="73">
        <v>3</v>
      </c>
      <c r="M1511" s="73">
        <v>3</v>
      </c>
      <c r="N1511" s="73">
        <v>1</v>
      </c>
      <c r="O1511" s="70" t="s">
        <v>20599</v>
      </c>
      <c r="P1511" s="70" t="s">
        <v>19088</v>
      </c>
      <c r="Q1511" s="70" t="s">
        <v>19089</v>
      </c>
    </row>
    <row r="1512" spans="1:17">
      <c r="A1512" s="70" t="s">
        <v>17622</v>
      </c>
      <c r="B1512" s="70" t="s">
        <v>14816</v>
      </c>
      <c r="C1512" s="70" t="s">
        <v>13306</v>
      </c>
      <c r="D1512" s="71">
        <v>1.35116542998</v>
      </c>
      <c r="E1512" s="71">
        <v>10.08125946679</v>
      </c>
      <c r="F1512" s="71">
        <v>1.18819816289</v>
      </c>
      <c r="G1512" s="71">
        <v>27.704414807500001</v>
      </c>
      <c r="H1512" s="72">
        <v>1.0000000000000001E-5</v>
      </c>
      <c r="I1512" s="72">
        <v>1.0000000000000001E-5</v>
      </c>
      <c r="J1512" s="72">
        <v>1.0000000000000001E-5</v>
      </c>
      <c r="K1512" s="72">
        <v>1.0000000000000001E-5</v>
      </c>
      <c r="L1512" s="73">
        <v>3</v>
      </c>
      <c r="M1512" s="73">
        <v>3</v>
      </c>
      <c r="N1512" s="73">
        <v>1</v>
      </c>
      <c r="O1512" s="70" t="s">
        <v>20600</v>
      </c>
      <c r="P1512" s="70" t="s">
        <v>19088</v>
      </c>
      <c r="Q1512" s="70" t="s">
        <v>19089</v>
      </c>
    </row>
    <row r="1513" spans="1:17">
      <c r="A1513" s="70" t="s">
        <v>17623</v>
      </c>
      <c r="B1513" s="70" t="s">
        <v>14817</v>
      </c>
      <c r="C1513" s="70" t="s">
        <v>13306</v>
      </c>
      <c r="D1513" s="71">
        <v>7.8500993193899999</v>
      </c>
      <c r="E1513" s="71">
        <v>26.395198598003329</v>
      </c>
      <c r="F1513" s="71">
        <v>3.98396583802</v>
      </c>
      <c r="G1513" s="71">
        <v>67.351530636600003</v>
      </c>
      <c r="H1513" s="72">
        <v>9.6605087898999992E-9</v>
      </c>
      <c r="I1513" s="72">
        <v>1.15311141122E-8</v>
      </c>
      <c r="J1513" s="72">
        <v>7.8523563461000006E-9</v>
      </c>
      <c r="K1513" s="72">
        <v>1.7080477200599998E-8</v>
      </c>
      <c r="L1513" s="73">
        <v>3</v>
      </c>
      <c r="M1513" s="73">
        <v>3</v>
      </c>
      <c r="N1513" s="73">
        <v>1</v>
      </c>
      <c r="O1513" s="70" t="s">
        <v>20601</v>
      </c>
      <c r="P1513" s="70" t="s">
        <v>19088</v>
      </c>
      <c r="Q1513" s="70" t="s">
        <v>19089</v>
      </c>
    </row>
    <row r="1514" spans="1:17">
      <c r="A1514" s="70" t="s">
        <v>17624</v>
      </c>
      <c r="B1514" s="70" t="s">
        <v>14818</v>
      </c>
      <c r="C1514" s="70" t="s">
        <v>13306</v>
      </c>
      <c r="D1514" s="71">
        <v>7.3905115630299996</v>
      </c>
      <c r="E1514" s="71">
        <v>19.722030650116668</v>
      </c>
      <c r="F1514" s="71">
        <v>3.7624351677200001</v>
      </c>
      <c r="G1514" s="71">
        <v>48.013145219599998</v>
      </c>
      <c r="H1514" s="72">
        <v>1.65958690744E-9</v>
      </c>
      <c r="I1514" s="72">
        <v>2.3437779754733331E-9</v>
      </c>
      <c r="J1514" s="72">
        <v>1.1547819846900001E-9</v>
      </c>
      <c r="K1514" s="72">
        <v>4.2169650342899999E-9</v>
      </c>
      <c r="L1514" s="73">
        <v>3</v>
      </c>
      <c r="M1514" s="73">
        <v>3</v>
      </c>
      <c r="N1514" s="73">
        <v>1</v>
      </c>
      <c r="O1514" s="70" t="s">
        <v>20602</v>
      </c>
      <c r="P1514" s="70" t="s">
        <v>19088</v>
      </c>
      <c r="Q1514" s="70" t="s">
        <v>19089</v>
      </c>
    </row>
    <row r="1515" spans="1:17">
      <c r="A1515" s="70" t="s">
        <v>17625</v>
      </c>
      <c r="B1515" s="70" t="s">
        <v>14819</v>
      </c>
      <c r="C1515" s="70" t="s">
        <v>13306</v>
      </c>
      <c r="D1515" s="71">
        <v>5.3591641106300001</v>
      </c>
      <c r="E1515" s="71">
        <v>23.671807518889999</v>
      </c>
      <c r="F1515" s="71">
        <v>2.9178325464400001</v>
      </c>
      <c r="G1515" s="71">
        <v>62.738425899600003</v>
      </c>
      <c r="H1515" s="72">
        <v>1.0000000000000001E-5</v>
      </c>
      <c r="I1515" s="72">
        <v>1.0000000000000001E-5</v>
      </c>
      <c r="J1515" s="72">
        <v>1.0000000000000001E-5</v>
      </c>
      <c r="K1515" s="72">
        <v>1.0000000000000001E-5</v>
      </c>
      <c r="L1515" s="73">
        <v>3</v>
      </c>
      <c r="M1515" s="73">
        <v>3</v>
      </c>
      <c r="N1515" s="73">
        <v>1</v>
      </c>
      <c r="O1515" s="70" t="s">
        <v>20603</v>
      </c>
      <c r="P1515" s="70" t="s">
        <v>19088</v>
      </c>
      <c r="Q1515" s="70" t="s">
        <v>19089</v>
      </c>
    </row>
    <row r="1516" spans="1:17">
      <c r="A1516" s="70" t="s">
        <v>17626</v>
      </c>
      <c r="B1516" s="70" t="s">
        <v>14820</v>
      </c>
      <c r="C1516" s="70" t="s">
        <v>13306</v>
      </c>
      <c r="D1516" s="71">
        <v>8.5730287223299992</v>
      </c>
      <c r="E1516" s="71">
        <v>16.496924682356671</v>
      </c>
      <c r="F1516" s="71">
        <v>3.33364219584</v>
      </c>
      <c r="G1516" s="71">
        <v>37.584103128899997</v>
      </c>
      <c r="H1516" s="72">
        <v>1.0000000000000001E-5</v>
      </c>
      <c r="I1516" s="72">
        <v>1.0000000000000001E-5</v>
      </c>
      <c r="J1516" s="72">
        <v>1.0000000000000001E-5</v>
      </c>
      <c r="K1516" s="72">
        <v>1.0000000000000001E-5</v>
      </c>
      <c r="L1516" s="73">
        <v>3</v>
      </c>
      <c r="M1516" s="73">
        <v>3</v>
      </c>
      <c r="N1516" s="73">
        <v>1</v>
      </c>
      <c r="O1516" s="70" t="s">
        <v>20604</v>
      </c>
      <c r="P1516" s="70" t="s">
        <v>19088</v>
      </c>
      <c r="Q1516" s="70" t="s">
        <v>19089</v>
      </c>
    </row>
    <row r="1517" spans="1:17">
      <c r="A1517" s="70" t="s">
        <v>17627</v>
      </c>
      <c r="B1517" s="70" t="s">
        <v>14821</v>
      </c>
      <c r="C1517" s="70" t="s">
        <v>13306</v>
      </c>
      <c r="D1517" s="71">
        <v>10.0858832725</v>
      </c>
      <c r="E1517" s="71">
        <v>21.04959501039</v>
      </c>
      <c r="F1517" s="71">
        <v>5.1538951060700002</v>
      </c>
      <c r="G1517" s="71">
        <v>47.909006652599999</v>
      </c>
      <c r="H1517" s="72">
        <v>2.27771824186E-7</v>
      </c>
      <c r="I1517" s="72">
        <v>3.3516491194419998E-7</v>
      </c>
      <c r="J1517" s="72">
        <v>6.56901116476E-8</v>
      </c>
      <c r="K1517" s="72">
        <v>7.1203279999899997E-7</v>
      </c>
      <c r="L1517" s="73">
        <v>3</v>
      </c>
      <c r="M1517" s="73">
        <v>3</v>
      </c>
      <c r="N1517" s="73">
        <v>1</v>
      </c>
      <c r="O1517" s="70" t="s">
        <v>20605</v>
      </c>
      <c r="P1517" s="70" t="s">
        <v>19088</v>
      </c>
      <c r="Q1517" s="70" t="s">
        <v>19089</v>
      </c>
    </row>
    <row r="1518" spans="1:17">
      <c r="A1518" s="70" t="s">
        <v>17628</v>
      </c>
      <c r="B1518" s="70" t="s">
        <v>14822</v>
      </c>
      <c r="C1518" s="70" t="s">
        <v>13306</v>
      </c>
      <c r="D1518" s="71">
        <v>8.02326295722</v>
      </c>
      <c r="E1518" s="71">
        <v>15.353929801166659</v>
      </c>
      <c r="F1518" s="71">
        <v>3.9044983448799999</v>
      </c>
      <c r="G1518" s="71">
        <v>34.134028101399998</v>
      </c>
      <c r="H1518" s="72">
        <v>1.0000000000000001E-5</v>
      </c>
      <c r="I1518" s="72">
        <v>7.0259017512300008E-6</v>
      </c>
      <c r="J1518" s="72">
        <v>1.07770525369E-6</v>
      </c>
      <c r="K1518" s="72">
        <v>1.0000000000000001E-5</v>
      </c>
      <c r="L1518" s="73">
        <v>3</v>
      </c>
      <c r="M1518" s="73">
        <v>3</v>
      </c>
      <c r="N1518" s="73">
        <v>1</v>
      </c>
      <c r="O1518" s="70" t="s">
        <v>20606</v>
      </c>
      <c r="P1518" s="70" t="s">
        <v>19088</v>
      </c>
      <c r="Q1518" s="70" t="s">
        <v>19089</v>
      </c>
    </row>
    <row r="1519" spans="1:17">
      <c r="A1519" s="70" t="s">
        <v>17629</v>
      </c>
      <c r="B1519" s="70" t="s">
        <v>14823</v>
      </c>
      <c r="C1519" s="70" t="s">
        <v>13306</v>
      </c>
      <c r="D1519" s="71">
        <v>2.4976265783499998</v>
      </c>
      <c r="E1519" s="71">
        <v>15.06495261661</v>
      </c>
      <c r="F1519" s="71">
        <v>1.4006939035799999</v>
      </c>
      <c r="G1519" s="71">
        <v>41.296537367900001</v>
      </c>
      <c r="H1519" s="72">
        <v>1.0000000000000001E-5</v>
      </c>
      <c r="I1519" s="72">
        <v>1.0000000000000001E-5</v>
      </c>
      <c r="J1519" s="72">
        <v>1.0000000000000001E-5</v>
      </c>
      <c r="K1519" s="72">
        <v>1.0000000000000001E-5</v>
      </c>
      <c r="L1519" s="73">
        <v>3</v>
      </c>
      <c r="M1519" s="73">
        <v>3</v>
      </c>
      <c r="N1519" s="73">
        <v>1</v>
      </c>
      <c r="O1519" s="70" t="s">
        <v>20607</v>
      </c>
      <c r="P1519" s="70" t="s">
        <v>19088</v>
      </c>
      <c r="Q1519" s="70" t="s">
        <v>19089</v>
      </c>
    </row>
    <row r="1520" spans="1:17">
      <c r="A1520" s="70" t="s">
        <v>17630</v>
      </c>
      <c r="B1520" s="70" t="s">
        <v>14824</v>
      </c>
      <c r="C1520" s="70" t="s">
        <v>13306</v>
      </c>
      <c r="D1520" s="71">
        <v>8.9157974752100007</v>
      </c>
      <c r="E1520" s="71">
        <v>37.495853170806669</v>
      </c>
      <c r="F1520" s="71">
        <v>3.8257404102099999</v>
      </c>
      <c r="G1520" s="71">
        <v>99.746021627000005</v>
      </c>
      <c r="H1520" s="72">
        <v>1.0000000000000001E-5</v>
      </c>
      <c r="I1520" s="72">
        <v>1.0000000000000001E-5</v>
      </c>
      <c r="J1520" s="72">
        <v>1.0000000000000001E-5</v>
      </c>
      <c r="K1520" s="72">
        <v>1.0000000000000001E-5</v>
      </c>
      <c r="L1520" s="73">
        <v>3</v>
      </c>
      <c r="M1520" s="73">
        <v>3</v>
      </c>
      <c r="N1520" s="73">
        <v>1</v>
      </c>
      <c r="O1520" s="70" t="s">
        <v>20608</v>
      </c>
      <c r="P1520" s="70" t="s">
        <v>19088</v>
      </c>
      <c r="Q1520" s="70" t="s">
        <v>19089</v>
      </c>
    </row>
    <row r="1521" spans="1:17">
      <c r="A1521" s="70" t="s">
        <v>17631</v>
      </c>
      <c r="B1521" s="70" t="s">
        <v>14825</v>
      </c>
      <c r="C1521" s="70" t="s">
        <v>13306</v>
      </c>
      <c r="D1521" s="71">
        <v>9.3257249679799994</v>
      </c>
      <c r="E1521" s="71">
        <v>39.726870919893329</v>
      </c>
      <c r="F1521" s="71">
        <v>3.9100224476999998</v>
      </c>
      <c r="G1521" s="71">
        <v>105.94486534399999</v>
      </c>
      <c r="H1521" s="72">
        <v>1.0000000000000001E-5</v>
      </c>
      <c r="I1521" s="72">
        <v>1.0000000000000001E-5</v>
      </c>
      <c r="J1521" s="72">
        <v>1.0000000000000001E-5</v>
      </c>
      <c r="K1521" s="72">
        <v>1.0000000000000001E-5</v>
      </c>
      <c r="L1521" s="73">
        <v>3</v>
      </c>
      <c r="M1521" s="73">
        <v>3</v>
      </c>
      <c r="N1521" s="73">
        <v>1</v>
      </c>
      <c r="O1521" s="70" t="s">
        <v>20609</v>
      </c>
      <c r="P1521" s="70" t="s">
        <v>19088</v>
      </c>
      <c r="Q1521" s="70" t="s">
        <v>19089</v>
      </c>
    </row>
    <row r="1522" spans="1:17">
      <c r="A1522" s="70" t="s">
        <v>17632</v>
      </c>
      <c r="B1522" s="70" t="s">
        <v>14826</v>
      </c>
      <c r="C1522" s="70" t="s">
        <v>13306</v>
      </c>
      <c r="D1522" s="71">
        <v>6.3587021360599998</v>
      </c>
      <c r="E1522" s="71">
        <v>35.143189353836668</v>
      </c>
      <c r="F1522" s="71">
        <v>5.7744247667500002</v>
      </c>
      <c r="G1522" s="71">
        <v>93.296441158700006</v>
      </c>
      <c r="H1522" s="72">
        <v>1.0000000000000001E-5</v>
      </c>
      <c r="I1522" s="72">
        <v>1.0000000000000001E-5</v>
      </c>
      <c r="J1522" s="72">
        <v>1.0000000000000001E-5</v>
      </c>
      <c r="K1522" s="72">
        <v>1.0000000000000001E-5</v>
      </c>
      <c r="L1522" s="73">
        <v>3</v>
      </c>
      <c r="M1522" s="73">
        <v>3</v>
      </c>
      <c r="N1522" s="73">
        <v>1</v>
      </c>
      <c r="O1522" s="70" t="s">
        <v>20610</v>
      </c>
      <c r="P1522" s="70" t="s">
        <v>19088</v>
      </c>
      <c r="Q1522" s="70" t="s">
        <v>19089</v>
      </c>
    </row>
    <row r="1523" spans="1:17">
      <c r="A1523" s="70" t="s">
        <v>17633</v>
      </c>
      <c r="B1523" s="70" t="s">
        <v>14827</v>
      </c>
      <c r="C1523" s="70" t="s">
        <v>13306</v>
      </c>
      <c r="D1523" s="71">
        <v>8.2843913636999993</v>
      </c>
      <c r="E1523" s="71">
        <v>20.555839229756661</v>
      </c>
      <c r="F1523" s="71">
        <v>3.8742858705700001</v>
      </c>
      <c r="G1523" s="71">
        <v>49.508840454999998</v>
      </c>
      <c r="H1523" s="72">
        <v>1.0000000000000001E-5</v>
      </c>
      <c r="I1523" s="72">
        <v>1.0000000000000001E-5</v>
      </c>
      <c r="J1523" s="72">
        <v>1.0000000000000001E-5</v>
      </c>
      <c r="K1523" s="72">
        <v>1.0000000000000001E-5</v>
      </c>
      <c r="L1523" s="73">
        <v>3</v>
      </c>
      <c r="M1523" s="73">
        <v>3</v>
      </c>
      <c r="N1523" s="73">
        <v>1</v>
      </c>
      <c r="O1523" s="70" t="s">
        <v>20611</v>
      </c>
      <c r="P1523" s="70" t="s">
        <v>19088</v>
      </c>
      <c r="Q1523" s="70" t="s">
        <v>19089</v>
      </c>
    </row>
    <row r="1524" spans="1:17">
      <c r="A1524" s="70" t="s">
        <v>17634</v>
      </c>
      <c r="B1524" s="70" t="s">
        <v>14828</v>
      </c>
      <c r="C1524" s="70" t="s">
        <v>13306</v>
      </c>
      <c r="D1524" s="71">
        <v>7.800582215395</v>
      </c>
      <c r="E1524" s="71">
        <v>24.354214950581671</v>
      </c>
      <c r="F1524" s="71">
        <v>3.1751109617100002</v>
      </c>
      <c r="G1524" s="71">
        <v>84.879849597299994</v>
      </c>
      <c r="H1524" s="72">
        <v>1.0000000000000001E-5</v>
      </c>
      <c r="I1524" s="72">
        <v>1.0000000000000001E-5</v>
      </c>
      <c r="J1524" s="72">
        <v>1.0000000000000001E-5</v>
      </c>
      <c r="K1524" s="72">
        <v>1.0000000000000001E-5</v>
      </c>
      <c r="L1524" s="73">
        <v>12</v>
      </c>
      <c r="M1524" s="73">
        <v>3</v>
      </c>
      <c r="N1524" s="73">
        <v>4</v>
      </c>
      <c r="O1524" s="70" t="s">
        <v>20612</v>
      </c>
      <c r="P1524" s="70" t="s">
        <v>19088</v>
      </c>
      <c r="Q1524" s="70" t="s">
        <v>19089</v>
      </c>
    </row>
    <row r="1525" spans="1:17">
      <c r="A1525" s="70" t="s">
        <v>17635</v>
      </c>
      <c r="B1525" s="70" t="s">
        <v>14829</v>
      </c>
      <c r="C1525" s="70" t="s">
        <v>13306</v>
      </c>
      <c r="D1525" s="71">
        <v>3.7512488909499999</v>
      </c>
      <c r="E1525" s="71">
        <v>12.91757242354333</v>
      </c>
      <c r="F1525" s="71">
        <v>1.2725955261799999</v>
      </c>
      <c r="G1525" s="71">
        <v>33.7288728535</v>
      </c>
      <c r="H1525" s="72">
        <v>1.0000000000000001E-5</v>
      </c>
      <c r="I1525" s="72">
        <v>1.0000000000000001E-5</v>
      </c>
      <c r="J1525" s="72">
        <v>1.0000000000000001E-5</v>
      </c>
      <c r="K1525" s="72">
        <v>1.0000000000000001E-5</v>
      </c>
      <c r="L1525" s="73">
        <v>3</v>
      </c>
      <c r="M1525" s="73">
        <v>3</v>
      </c>
      <c r="N1525" s="73">
        <v>1</v>
      </c>
      <c r="O1525" s="70" t="s">
        <v>20613</v>
      </c>
      <c r="P1525" s="70" t="s">
        <v>19088</v>
      </c>
      <c r="Q1525" s="70" t="s">
        <v>19089</v>
      </c>
    </row>
    <row r="1526" spans="1:17">
      <c r="A1526" s="70" t="s">
        <v>17636</v>
      </c>
      <c r="B1526" s="70" t="s">
        <v>14830</v>
      </c>
      <c r="C1526" s="70" t="s">
        <v>13306</v>
      </c>
      <c r="D1526" s="71">
        <v>6.5048239004399999</v>
      </c>
      <c r="E1526" s="71">
        <v>19.224678769393339</v>
      </c>
      <c r="F1526" s="71">
        <v>3.1033168393400001</v>
      </c>
      <c r="G1526" s="71">
        <v>48.065895568400002</v>
      </c>
      <c r="H1526" s="72">
        <v>1.0000000000000001E-5</v>
      </c>
      <c r="I1526" s="72">
        <v>1.0000000000000001E-5</v>
      </c>
      <c r="J1526" s="72">
        <v>1.0000000000000001E-5</v>
      </c>
      <c r="K1526" s="72">
        <v>1.0000000000000001E-5</v>
      </c>
      <c r="L1526" s="73">
        <v>3</v>
      </c>
      <c r="M1526" s="73">
        <v>3</v>
      </c>
      <c r="N1526" s="73">
        <v>1</v>
      </c>
      <c r="O1526" s="70" t="s">
        <v>20614</v>
      </c>
      <c r="P1526" s="70" t="s">
        <v>19088</v>
      </c>
      <c r="Q1526" s="70" t="s">
        <v>19089</v>
      </c>
    </row>
    <row r="1527" spans="1:17">
      <c r="A1527" s="70" t="s">
        <v>17637</v>
      </c>
      <c r="B1527" s="70" t="s">
        <v>14831</v>
      </c>
      <c r="C1527" s="70" t="s">
        <v>13306</v>
      </c>
      <c r="D1527" s="71">
        <v>6.7460684768999997</v>
      </c>
      <c r="E1527" s="71">
        <v>16.341017936309999</v>
      </c>
      <c r="F1527" s="71">
        <v>3.4389697078300001</v>
      </c>
      <c r="G1527" s="71">
        <v>38.838015624199997</v>
      </c>
      <c r="H1527" s="72">
        <v>1.0000000000000001E-5</v>
      </c>
      <c r="I1527" s="72">
        <v>1.0000000000000001E-5</v>
      </c>
      <c r="J1527" s="72">
        <v>1.0000000000000001E-5</v>
      </c>
      <c r="K1527" s="72">
        <v>1.0000000000000001E-5</v>
      </c>
      <c r="L1527" s="73">
        <v>3</v>
      </c>
      <c r="M1527" s="73">
        <v>3</v>
      </c>
      <c r="N1527" s="73">
        <v>1</v>
      </c>
      <c r="O1527" s="70" t="s">
        <v>20615</v>
      </c>
      <c r="P1527" s="70" t="s">
        <v>19088</v>
      </c>
      <c r="Q1527" s="70" t="s">
        <v>19089</v>
      </c>
    </row>
    <row r="1528" spans="1:17">
      <c r="A1528" s="70" t="s">
        <v>17638</v>
      </c>
      <c r="B1528" s="70" t="s">
        <v>14832</v>
      </c>
      <c r="C1528" s="70" t="s">
        <v>13306</v>
      </c>
      <c r="D1528" s="71">
        <v>9.4345655335099998</v>
      </c>
      <c r="E1528" s="71">
        <v>28.737688948439999</v>
      </c>
      <c r="F1528" s="71">
        <v>4.1610429148100003</v>
      </c>
      <c r="G1528" s="71">
        <v>72.617458396999993</v>
      </c>
      <c r="H1528" s="72">
        <v>1.0000000000000001E-5</v>
      </c>
      <c r="I1528" s="72">
        <v>1.0000000000000001E-5</v>
      </c>
      <c r="J1528" s="72">
        <v>1.0000000000000001E-5</v>
      </c>
      <c r="K1528" s="72">
        <v>1.0000000000000001E-5</v>
      </c>
      <c r="L1528" s="73">
        <v>3</v>
      </c>
      <c r="M1528" s="73">
        <v>3</v>
      </c>
      <c r="N1528" s="73">
        <v>1</v>
      </c>
      <c r="O1528" s="70" t="s">
        <v>20616</v>
      </c>
      <c r="P1528" s="70" t="s">
        <v>19088</v>
      </c>
      <c r="Q1528" s="70" t="s">
        <v>19089</v>
      </c>
    </row>
    <row r="1529" spans="1:17">
      <c r="A1529" s="70" t="s">
        <v>17639</v>
      </c>
      <c r="B1529" s="70" t="s">
        <v>14833</v>
      </c>
      <c r="C1529" s="70" t="s">
        <v>13306</v>
      </c>
      <c r="D1529" s="71">
        <v>3.8225947694900002</v>
      </c>
      <c r="E1529" s="71">
        <v>14.086478486120001</v>
      </c>
      <c r="F1529" s="71">
        <v>1.5627827300699999</v>
      </c>
      <c r="G1529" s="71">
        <v>36.874057958800002</v>
      </c>
      <c r="H1529" s="72">
        <v>1.0000000000000001E-5</v>
      </c>
      <c r="I1529" s="72">
        <v>1.0000000000000001E-5</v>
      </c>
      <c r="J1529" s="72">
        <v>1.0000000000000001E-5</v>
      </c>
      <c r="K1529" s="72">
        <v>1.0000000000000001E-5</v>
      </c>
      <c r="L1529" s="73">
        <v>3</v>
      </c>
      <c r="M1529" s="73">
        <v>3</v>
      </c>
      <c r="N1529" s="73">
        <v>1</v>
      </c>
      <c r="O1529" s="70" t="s">
        <v>20617</v>
      </c>
      <c r="P1529" s="70" t="s">
        <v>19088</v>
      </c>
      <c r="Q1529" s="70" t="s">
        <v>19089</v>
      </c>
    </row>
    <row r="1530" spans="1:17">
      <c r="A1530" s="70" t="s">
        <v>17640</v>
      </c>
      <c r="B1530" s="70" t="s">
        <v>14834</v>
      </c>
      <c r="C1530" s="70" t="s">
        <v>13306</v>
      </c>
      <c r="D1530" s="71">
        <v>6.9851029034399996</v>
      </c>
      <c r="E1530" s="71">
        <v>35.291242096386668</v>
      </c>
      <c r="F1530" s="71">
        <v>4.0423500071199996</v>
      </c>
      <c r="G1530" s="71">
        <v>94.846273378600003</v>
      </c>
      <c r="H1530" s="72">
        <v>1.0000000000000001E-5</v>
      </c>
      <c r="I1530" s="72">
        <v>1.0000000000000001E-5</v>
      </c>
      <c r="J1530" s="72">
        <v>1.0000000000000001E-5</v>
      </c>
      <c r="K1530" s="72">
        <v>1.0000000000000001E-5</v>
      </c>
      <c r="L1530" s="73">
        <v>3</v>
      </c>
      <c r="M1530" s="73">
        <v>3</v>
      </c>
      <c r="N1530" s="73">
        <v>1</v>
      </c>
      <c r="O1530" s="70" t="s">
        <v>20618</v>
      </c>
      <c r="P1530" s="70" t="s">
        <v>19088</v>
      </c>
      <c r="Q1530" s="70" t="s">
        <v>19089</v>
      </c>
    </row>
    <row r="1531" spans="1:17">
      <c r="A1531" s="70" t="s">
        <v>17641</v>
      </c>
      <c r="B1531" s="70" t="s">
        <v>14835</v>
      </c>
      <c r="C1531" s="70" t="s">
        <v>13306</v>
      </c>
      <c r="D1531" s="71">
        <v>3.7449263321499999</v>
      </c>
      <c r="E1531" s="71">
        <v>11.245881002406669</v>
      </c>
      <c r="F1531" s="71">
        <v>2.0905752193699998</v>
      </c>
      <c r="G1531" s="71">
        <v>27.902141455700001</v>
      </c>
      <c r="H1531" s="72">
        <v>1.0000000000000001E-5</v>
      </c>
      <c r="I1531" s="72">
        <v>1.0000000000000001E-5</v>
      </c>
      <c r="J1531" s="72">
        <v>1.0000000000000001E-5</v>
      </c>
      <c r="K1531" s="72">
        <v>1.0000000000000001E-5</v>
      </c>
      <c r="L1531" s="73">
        <v>3</v>
      </c>
      <c r="M1531" s="73">
        <v>3</v>
      </c>
      <c r="N1531" s="73">
        <v>1</v>
      </c>
      <c r="O1531" s="70" t="s">
        <v>20619</v>
      </c>
      <c r="P1531" s="70" t="s">
        <v>19088</v>
      </c>
      <c r="Q1531" s="70" t="s">
        <v>19089</v>
      </c>
    </row>
    <row r="1532" spans="1:17">
      <c r="A1532" s="70" t="s">
        <v>17642</v>
      </c>
      <c r="B1532" s="70" t="s">
        <v>14836</v>
      </c>
      <c r="C1532" s="70" t="s">
        <v>13306</v>
      </c>
      <c r="D1532" s="71">
        <v>3.6213094579099998</v>
      </c>
      <c r="E1532" s="71">
        <v>10.755026916549999</v>
      </c>
      <c r="F1532" s="71">
        <v>1.7423568148399999</v>
      </c>
      <c r="G1532" s="71">
        <v>26.901414476900001</v>
      </c>
      <c r="H1532" s="72">
        <v>1.0000000000000001E-5</v>
      </c>
      <c r="I1532" s="72">
        <v>1.0000000000000001E-5</v>
      </c>
      <c r="J1532" s="72">
        <v>1.0000000000000001E-5</v>
      </c>
      <c r="K1532" s="72">
        <v>1.0000000000000001E-5</v>
      </c>
      <c r="L1532" s="73">
        <v>3</v>
      </c>
      <c r="M1532" s="73">
        <v>3</v>
      </c>
      <c r="N1532" s="73">
        <v>1</v>
      </c>
      <c r="O1532" s="70" t="s">
        <v>20620</v>
      </c>
      <c r="P1532" s="70" t="s">
        <v>19088</v>
      </c>
      <c r="Q1532" s="70" t="s">
        <v>19089</v>
      </c>
    </row>
    <row r="1533" spans="1:17">
      <c r="A1533" s="70" t="s">
        <v>17643</v>
      </c>
      <c r="B1533" s="70" t="s">
        <v>14837</v>
      </c>
      <c r="C1533" s="70" t="s">
        <v>13306</v>
      </c>
      <c r="D1533" s="71">
        <v>2.1834119993800001</v>
      </c>
      <c r="E1533" s="71">
        <v>10.854999341599999</v>
      </c>
      <c r="F1533" s="71">
        <v>1.0849439512200001</v>
      </c>
      <c r="G1533" s="71">
        <v>29.296642074200001</v>
      </c>
      <c r="H1533" s="72">
        <v>1.0000000000000001E-5</v>
      </c>
      <c r="I1533" s="72">
        <v>1.0000000000000001E-5</v>
      </c>
      <c r="J1533" s="72">
        <v>1.0000000000000001E-5</v>
      </c>
      <c r="K1533" s="72">
        <v>1.0000000000000001E-5</v>
      </c>
      <c r="L1533" s="73">
        <v>3</v>
      </c>
      <c r="M1533" s="73">
        <v>3</v>
      </c>
      <c r="N1533" s="73">
        <v>1</v>
      </c>
      <c r="O1533" s="70" t="s">
        <v>20621</v>
      </c>
      <c r="P1533" s="70" t="s">
        <v>19088</v>
      </c>
      <c r="Q1533" s="70" t="s">
        <v>19089</v>
      </c>
    </row>
    <row r="1534" spans="1:17">
      <c r="A1534" s="70" t="s">
        <v>17644</v>
      </c>
      <c r="B1534" s="70" t="s">
        <v>14838</v>
      </c>
      <c r="C1534" s="70" t="s">
        <v>13306</v>
      </c>
      <c r="D1534" s="71">
        <v>4.69437043849</v>
      </c>
      <c r="E1534" s="71">
        <v>16.84756895818667</v>
      </c>
      <c r="F1534" s="71">
        <v>3.1675090609700001</v>
      </c>
      <c r="G1534" s="71">
        <v>42.680827375100002</v>
      </c>
      <c r="H1534" s="72">
        <v>1.0000000000000001E-5</v>
      </c>
      <c r="I1534" s="72">
        <v>1.0000000000000001E-5</v>
      </c>
      <c r="J1534" s="72">
        <v>1.0000000000000001E-5</v>
      </c>
      <c r="K1534" s="72">
        <v>1.0000000000000001E-5</v>
      </c>
      <c r="L1534" s="73">
        <v>3</v>
      </c>
      <c r="M1534" s="73">
        <v>3</v>
      </c>
      <c r="N1534" s="73">
        <v>1</v>
      </c>
      <c r="O1534" s="70" t="s">
        <v>20622</v>
      </c>
      <c r="P1534" s="70" t="s">
        <v>19088</v>
      </c>
      <c r="Q1534" s="70" t="s">
        <v>19089</v>
      </c>
    </row>
    <row r="1535" spans="1:17">
      <c r="A1535" s="70" t="s">
        <v>17645</v>
      </c>
      <c r="B1535" s="70" t="s">
        <v>14839</v>
      </c>
      <c r="C1535" s="70" t="s">
        <v>13306</v>
      </c>
      <c r="D1535" s="71">
        <v>6.0996783796299994</v>
      </c>
      <c r="E1535" s="71">
        <v>23.53910661925833</v>
      </c>
      <c r="F1535" s="71">
        <v>2.8822519092799999</v>
      </c>
      <c r="G1535" s="71">
        <v>73.260918337700005</v>
      </c>
      <c r="H1535" s="72">
        <v>1.0000000000000001E-5</v>
      </c>
      <c r="I1535" s="72">
        <v>1.0000000000000001E-5</v>
      </c>
      <c r="J1535" s="72">
        <v>1.0000000000000001E-5</v>
      </c>
      <c r="K1535" s="72">
        <v>1.0000000000000001E-5</v>
      </c>
      <c r="L1535" s="73">
        <v>6</v>
      </c>
      <c r="M1535" s="73">
        <v>3</v>
      </c>
      <c r="N1535" s="73">
        <v>2</v>
      </c>
      <c r="O1535" s="70" t="s">
        <v>20623</v>
      </c>
      <c r="P1535" s="70" t="s">
        <v>19088</v>
      </c>
      <c r="Q1535" s="70" t="s">
        <v>19089</v>
      </c>
    </row>
    <row r="1536" spans="1:17">
      <c r="A1536" s="70" t="s">
        <v>17646</v>
      </c>
      <c r="B1536" s="70" t="s">
        <v>14840</v>
      </c>
      <c r="C1536" s="70" t="s">
        <v>13306</v>
      </c>
      <c r="D1536" s="71">
        <v>2.4987276791199999</v>
      </c>
      <c r="E1536" s="71">
        <v>43.452406569899999</v>
      </c>
      <c r="F1536" s="71">
        <v>1.5335731965799999</v>
      </c>
      <c r="G1536" s="71">
        <v>126.324918834</v>
      </c>
      <c r="H1536" s="72">
        <v>1.0000000000000001E-5</v>
      </c>
      <c r="I1536" s="72">
        <v>8.8689781600266677E-6</v>
      </c>
      <c r="J1536" s="72">
        <v>6.6069344800799997E-6</v>
      </c>
      <c r="K1536" s="72">
        <v>1.0000000000000001E-5</v>
      </c>
      <c r="L1536" s="73">
        <v>3</v>
      </c>
      <c r="M1536" s="73">
        <v>3</v>
      </c>
      <c r="N1536" s="73">
        <v>1</v>
      </c>
      <c r="O1536" s="70" t="s">
        <v>20624</v>
      </c>
      <c r="P1536" s="70" t="s">
        <v>19088</v>
      </c>
      <c r="Q1536" s="70" t="s">
        <v>19089</v>
      </c>
    </row>
    <row r="1537" spans="1:17">
      <c r="A1537" s="70" t="s">
        <v>17647</v>
      </c>
      <c r="B1537" s="70" t="s">
        <v>14841</v>
      </c>
      <c r="C1537" s="70" t="s">
        <v>13306</v>
      </c>
      <c r="D1537" s="71">
        <v>11.9049364789</v>
      </c>
      <c r="E1537" s="71">
        <v>36.824730456396672</v>
      </c>
      <c r="F1537" s="71">
        <v>6.4047371138900004</v>
      </c>
      <c r="G1537" s="71">
        <v>92.164517776400004</v>
      </c>
      <c r="H1537" s="72">
        <v>1.0000000000000001E-5</v>
      </c>
      <c r="I1537" s="72">
        <v>1.0000000000000001E-5</v>
      </c>
      <c r="J1537" s="72">
        <v>1.0000000000000001E-5</v>
      </c>
      <c r="K1537" s="72">
        <v>1.0000000000000001E-5</v>
      </c>
      <c r="L1537" s="73">
        <v>3</v>
      </c>
      <c r="M1537" s="73">
        <v>3</v>
      </c>
      <c r="N1537" s="73">
        <v>1</v>
      </c>
      <c r="O1537" s="70" t="s">
        <v>20625</v>
      </c>
      <c r="P1537" s="70" t="s">
        <v>19088</v>
      </c>
      <c r="Q1537" s="70" t="s">
        <v>19089</v>
      </c>
    </row>
    <row r="1538" spans="1:17">
      <c r="A1538" s="70" t="s">
        <v>17648</v>
      </c>
      <c r="B1538" s="70" t="s">
        <v>14842</v>
      </c>
      <c r="C1538" s="70" t="s">
        <v>13306</v>
      </c>
      <c r="D1538" s="71">
        <v>7.3027085901550004</v>
      </c>
      <c r="E1538" s="71">
        <v>26.29515326398333</v>
      </c>
      <c r="F1538" s="71">
        <v>3.9361425289500001</v>
      </c>
      <c r="G1538" s="71">
        <v>87.788538878200001</v>
      </c>
      <c r="H1538" s="72">
        <v>1.0000000000000001E-5</v>
      </c>
      <c r="I1538" s="72">
        <v>1.0000000000000001E-5</v>
      </c>
      <c r="J1538" s="72">
        <v>1.0000000000000001E-5</v>
      </c>
      <c r="K1538" s="72">
        <v>1.0000000000000001E-5</v>
      </c>
      <c r="L1538" s="73">
        <v>6</v>
      </c>
      <c r="M1538" s="73">
        <v>3</v>
      </c>
      <c r="N1538" s="73">
        <v>2</v>
      </c>
      <c r="O1538" s="70" t="s">
        <v>20626</v>
      </c>
      <c r="P1538" s="70" t="s">
        <v>19088</v>
      </c>
      <c r="Q1538" s="70" t="s">
        <v>19089</v>
      </c>
    </row>
    <row r="1539" spans="1:17">
      <c r="A1539" s="70" t="s">
        <v>17649</v>
      </c>
      <c r="B1539" s="70" t="s">
        <v>14843</v>
      </c>
      <c r="C1539" s="70" t="s">
        <v>13306</v>
      </c>
      <c r="D1539" s="71">
        <v>9.3397680748899994</v>
      </c>
      <c r="E1539" s="71">
        <v>28.107396749309999</v>
      </c>
      <c r="F1539" s="71">
        <v>5.4988775228</v>
      </c>
      <c r="G1539" s="71">
        <v>99.376262266500007</v>
      </c>
      <c r="H1539" s="72">
        <v>1.0000000000000001E-5</v>
      </c>
      <c r="I1539" s="72">
        <v>1.0000000000000001E-5</v>
      </c>
      <c r="J1539" s="72">
        <v>1.0000000000000001E-5</v>
      </c>
      <c r="K1539" s="72">
        <v>1.0000000000000001E-5</v>
      </c>
      <c r="L1539" s="73">
        <v>6</v>
      </c>
      <c r="M1539" s="73">
        <v>3</v>
      </c>
      <c r="N1539" s="73">
        <v>2</v>
      </c>
      <c r="O1539" s="70" t="s">
        <v>20627</v>
      </c>
      <c r="P1539" s="70" t="s">
        <v>19088</v>
      </c>
      <c r="Q1539" s="70" t="s">
        <v>19089</v>
      </c>
    </row>
    <row r="1540" spans="1:17">
      <c r="A1540" s="70" t="s">
        <v>17650</v>
      </c>
      <c r="B1540" s="70" t="s">
        <v>14844</v>
      </c>
      <c r="C1540" s="70" t="s">
        <v>13306</v>
      </c>
      <c r="D1540" s="71">
        <v>12.0017366274</v>
      </c>
      <c r="E1540" s="71">
        <v>28.871143366279991</v>
      </c>
      <c r="F1540" s="71">
        <v>7.2702205469400001</v>
      </c>
      <c r="G1540" s="71">
        <v>67.341472924499996</v>
      </c>
      <c r="H1540" s="72">
        <v>1.0000000000000001E-5</v>
      </c>
      <c r="I1540" s="72">
        <v>1.0000000000000001E-5</v>
      </c>
      <c r="J1540" s="72">
        <v>1.0000000000000001E-5</v>
      </c>
      <c r="K1540" s="72">
        <v>1.0000000000000001E-5</v>
      </c>
      <c r="L1540" s="73">
        <v>3</v>
      </c>
      <c r="M1540" s="73">
        <v>3</v>
      </c>
      <c r="N1540" s="73">
        <v>1</v>
      </c>
      <c r="O1540" s="70" t="s">
        <v>20628</v>
      </c>
      <c r="P1540" s="70" t="s">
        <v>19088</v>
      </c>
      <c r="Q1540" s="70" t="s">
        <v>19089</v>
      </c>
    </row>
    <row r="1541" spans="1:17">
      <c r="A1541" s="70" t="s">
        <v>17651</v>
      </c>
      <c r="B1541" s="70" t="s">
        <v>14845</v>
      </c>
      <c r="C1541" s="70" t="s">
        <v>13306</v>
      </c>
      <c r="D1541" s="71">
        <v>3.57741151911</v>
      </c>
      <c r="E1541" s="71">
        <v>8.67608439286</v>
      </c>
      <c r="F1541" s="71">
        <v>1.4914898856700001</v>
      </c>
      <c r="G1541" s="71">
        <v>20.959351773800002</v>
      </c>
      <c r="H1541" s="72">
        <v>1.0000000000000001E-5</v>
      </c>
      <c r="I1541" s="72">
        <v>1.0000000000000001E-5</v>
      </c>
      <c r="J1541" s="72">
        <v>1.0000000000000001E-5</v>
      </c>
      <c r="K1541" s="72">
        <v>1.0000000000000001E-5</v>
      </c>
      <c r="L1541" s="73">
        <v>3</v>
      </c>
      <c r="M1541" s="73">
        <v>3</v>
      </c>
      <c r="N1541" s="73">
        <v>1</v>
      </c>
      <c r="O1541" s="70" t="s">
        <v>20629</v>
      </c>
      <c r="P1541" s="70" t="s">
        <v>19088</v>
      </c>
      <c r="Q1541" s="70" t="s">
        <v>19089</v>
      </c>
    </row>
    <row r="1542" spans="1:17">
      <c r="A1542" s="70" t="s">
        <v>17652</v>
      </c>
      <c r="B1542" s="70" t="s">
        <v>14846</v>
      </c>
      <c r="C1542" s="70" t="s">
        <v>13306</v>
      </c>
      <c r="D1542" s="71">
        <v>3.7610598462799998</v>
      </c>
      <c r="E1542" s="71">
        <v>15.2682472269</v>
      </c>
      <c r="F1542" s="71">
        <v>3.2055948217200001</v>
      </c>
      <c r="G1542" s="71">
        <v>38.838087012700001</v>
      </c>
      <c r="H1542" s="72">
        <v>1.0000000000000001E-5</v>
      </c>
      <c r="I1542" s="72">
        <v>1.0000000000000001E-5</v>
      </c>
      <c r="J1542" s="72">
        <v>1.0000000000000001E-5</v>
      </c>
      <c r="K1542" s="72">
        <v>1.0000000000000001E-5</v>
      </c>
      <c r="L1542" s="73">
        <v>3</v>
      </c>
      <c r="M1542" s="73">
        <v>3</v>
      </c>
      <c r="N1542" s="73">
        <v>1</v>
      </c>
      <c r="O1542" s="70" t="s">
        <v>20630</v>
      </c>
      <c r="P1542" s="70" t="s">
        <v>19088</v>
      </c>
      <c r="Q1542" s="70" t="s">
        <v>19089</v>
      </c>
    </row>
    <row r="1543" spans="1:17">
      <c r="A1543" s="70" t="s">
        <v>17653</v>
      </c>
      <c r="B1543" s="70" t="s">
        <v>14847</v>
      </c>
      <c r="C1543" s="70" t="s">
        <v>13306</v>
      </c>
      <c r="D1543" s="71">
        <v>11.020874256335</v>
      </c>
      <c r="E1543" s="71">
        <v>30.518806953886671</v>
      </c>
      <c r="F1543" s="71">
        <v>5.5582107982200002</v>
      </c>
      <c r="G1543" s="71">
        <v>84.392440986699995</v>
      </c>
      <c r="H1543" s="72">
        <v>1.0000000000000001E-5</v>
      </c>
      <c r="I1543" s="72">
        <v>1.0000000000000001E-5</v>
      </c>
      <c r="J1543" s="72">
        <v>1.0000000000000001E-5</v>
      </c>
      <c r="K1543" s="72">
        <v>1.0000000000000001E-5</v>
      </c>
      <c r="L1543" s="73">
        <v>6</v>
      </c>
      <c r="M1543" s="73">
        <v>3</v>
      </c>
      <c r="N1543" s="73">
        <v>2</v>
      </c>
      <c r="O1543" s="70" t="s">
        <v>20631</v>
      </c>
      <c r="P1543" s="70" t="s">
        <v>19088</v>
      </c>
      <c r="Q1543" s="70" t="s">
        <v>19089</v>
      </c>
    </row>
    <row r="1544" spans="1:17">
      <c r="A1544" s="70" t="s">
        <v>17654</v>
      </c>
      <c r="B1544" s="70" t="s">
        <v>14848</v>
      </c>
      <c r="C1544" s="70" t="s">
        <v>13306</v>
      </c>
      <c r="D1544" s="71">
        <v>1.8968338205549999</v>
      </c>
      <c r="E1544" s="71">
        <v>10.891685980528329</v>
      </c>
      <c r="F1544" s="71">
        <v>1.2223115873499999</v>
      </c>
      <c r="G1544" s="71">
        <v>35.445441927300003</v>
      </c>
      <c r="H1544" s="72">
        <v>1.0000000000000001E-5</v>
      </c>
      <c r="I1544" s="72">
        <v>1.0000000000000001E-5</v>
      </c>
      <c r="J1544" s="72">
        <v>1.0000000000000001E-5</v>
      </c>
      <c r="K1544" s="72">
        <v>1.0000000000000001E-5</v>
      </c>
      <c r="L1544" s="73">
        <v>6</v>
      </c>
      <c r="M1544" s="73">
        <v>3</v>
      </c>
      <c r="N1544" s="73">
        <v>2</v>
      </c>
      <c r="O1544" s="70" t="s">
        <v>20632</v>
      </c>
      <c r="P1544" s="70" t="s">
        <v>19088</v>
      </c>
      <c r="Q1544" s="70" t="s">
        <v>19089</v>
      </c>
    </row>
    <row r="1545" spans="1:17">
      <c r="A1545" s="70" t="s">
        <v>17655</v>
      </c>
      <c r="B1545" s="70" t="s">
        <v>14849</v>
      </c>
      <c r="C1545" s="70" t="s">
        <v>13306</v>
      </c>
      <c r="D1545" s="71">
        <v>1.5918802858000001</v>
      </c>
      <c r="E1545" s="71">
        <v>13.65178525607333</v>
      </c>
      <c r="F1545" s="71">
        <v>1.0532039251200001</v>
      </c>
      <c r="G1545" s="71">
        <v>38.310271557299998</v>
      </c>
      <c r="H1545" s="72">
        <v>1.0000000000000001E-5</v>
      </c>
      <c r="I1545" s="72">
        <v>1.0000000000000001E-5</v>
      </c>
      <c r="J1545" s="72">
        <v>1.0000000000000001E-5</v>
      </c>
      <c r="K1545" s="72">
        <v>1.0000000000000001E-5</v>
      </c>
      <c r="L1545" s="73">
        <v>3</v>
      </c>
      <c r="M1545" s="73">
        <v>3</v>
      </c>
      <c r="N1545" s="73">
        <v>1</v>
      </c>
      <c r="O1545" s="70" t="s">
        <v>20633</v>
      </c>
      <c r="P1545" s="70" t="s">
        <v>19088</v>
      </c>
      <c r="Q1545" s="70" t="s">
        <v>19089</v>
      </c>
    </row>
    <row r="1546" spans="1:17">
      <c r="A1546" s="70" t="s">
        <v>17656</v>
      </c>
      <c r="B1546" s="70" t="s">
        <v>14850</v>
      </c>
      <c r="C1546" s="70" t="s">
        <v>13306</v>
      </c>
      <c r="D1546" s="71">
        <v>7.5880942646299996</v>
      </c>
      <c r="E1546" s="71">
        <v>13.45403781402667</v>
      </c>
      <c r="F1546" s="71">
        <v>4.2045102995499999</v>
      </c>
      <c r="G1546" s="71">
        <v>28.569508877899999</v>
      </c>
      <c r="H1546" s="72">
        <v>1.0000000000000001E-5</v>
      </c>
      <c r="I1546" s="72">
        <v>1.0000000000000001E-5</v>
      </c>
      <c r="J1546" s="72">
        <v>1.0000000000000001E-5</v>
      </c>
      <c r="K1546" s="72">
        <v>1.0000000000000001E-5</v>
      </c>
      <c r="L1546" s="73">
        <v>3</v>
      </c>
      <c r="M1546" s="73">
        <v>3</v>
      </c>
      <c r="N1546" s="73">
        <v>1</v>
      </c>
      <c r="O1546" s="70" t="s">
        <v>20634</v>
      </c>
      <c r="P1546" s="70" t="s">
        <v>19088</v>
      </c>
      <c r="Q1546" s="70" t="s">
        <v>19089</v>
      </c>
    </row>
    <row r="1547" spans="1:17">
      <c r="A1547" s="70" t="s">
        <v>17657</v>
      </c>
      <c r="B1547" s="70" t="s">
        <v>14851</v>
      </c>
      <c r="C1547" s="70" t="s">
        <v>13306</v>
      </c>
      <c r="D1547" s="71">
        <v>6.6962881217200003</v>
      </c>
      <c r="E1547" s="71">
        <v>27.96770432137334</v>
      </c>
      <c r="F1547" s="71">
        <v>3.7803895879999998</v>
      </c>
      <c r="G1547" s="71">
        <v>73.426435254400005</v>
      </c>
      <c r="H1547" s="72">
        <v>1.0000000000000001E-5</v>
      </c>
      <c r="I1547" s="72">
        <v>1.0000000000000001E-5</v>
      </c>
      <c r="J1547" s="72">
        <v>1.0000000000000001E-5</v>
      </c>
      <c r="K1547" s="72">
        <v>1.0000000000000001E-5</v>
      </c>
      <c r="L1547" s="73">
        <v>3</v>
      </c>
      <c r="M1547" s="73">
        <v>3</v>
      </c>
      <c r="N1547" s="73">
        <v>1</v>
      </c>
      <c r="O1547" s="70" t="s">
        <v>20635</v>
      </c>
      <c r="P1547" s="70" t="s">
        <v>19088</v>
      </c>
      <c r="Q1547" s="70" t="s">
        <v>19089</v>
      </c>
    </row>
    <row r="1548" spans="1:17">
      <c r="A1548" s="70" t="s">
        <v>17658</v>
      </c>
      <c r="B1548" s="70" t="s">
        <v>14852</v>
      </c>
      <c r="C1548" s="70" t="s">
        <v>13306</v>
      </c>
      <c r="D1548" s="71">
        <v>7.5020212496800003</v>
      </c>
      <c r="E1548" s="71">
        <v>35.964719330850002</v>
      </c>
      <c r="F1548" s="71">
        <v>4.13741262947</v>
      </c>
      <c r="G1548" s="71">
        <v>96.254724113400002</v>
      </c>
      <c r="H1548" s="72">
        <v>1.0000000000000001E-5</v>
      </c>
      <c r="I1548" s="72">
        <v>1.0000000000000001E-5</v>
      </c>
      <c r="J1548" s="72">
        <v>1.0000000000000001E-5</v>
      </c>
      <c r="K1548" s="72">
        <v>1.0000000000000001E-5</v>
      </c>
      <c r="L1548" s="73">
        <v>3</v>
      </c>
      <c r="M1548" s="73">
        <v>3</v>
      </c>
      <c r="N1548" s="73">
        <v>1</v>
      </c>
      <c r="O1548" s="70" t="s">
        <v>20636</v>
      </c>
      <c r="P1548" s="70" t="s">
        <v>19088</v>
      </c>
      <c r="Q1548" s="70" t="s">
        <v>19089</v>
      </c>
    </row>
    <row r="1549" spans="1:17">
      <c r="A1549" s="70" t="s">
        <v>17659</v>
      </c>
      <c r="B1549" s="70" t="s">
        <v>14853</v>
      </c>
      <c r="C1549" s="70" t="s">
        <v>13306</v>
      </c>
      <c r="D1549" s="71">
        <v>2.7176781065900002</v>
      </c>
      <c r="E1549" s="71">
        <v>37.288591198513338</v>
      </c>
      <c r="F1549" s="71">
        <v>1.77370765595</v>
      </c>
      <c r="G1549" s="71">
        <v>107.374387833</v>
      </c>
      <c r="H1549" s="72">
        <v>1.0000000000000001E-5</v>
      </c>
      <c r="I1549" s="72">
        <v>1.0000000000000001E-5</v>
      </c>
      <c r="J1549" s="72">
        <v>1.0000000000000001E-5</v>
      </c>
      <c r="K1549" s="72">
        <v>1.0000000000000001E-5</v>
      </c>
      <c r="L1549" s="73">
        <v>3</v>
      </c>
      <c r="M1549" s="73">
        <v>3</v>
      </c>
      <c r="N1549" s="73">
        <v>1</v>
      </c>
      <c r="O1549" s="70" t="s">
        <v>20637</v>
      </c>
      <c r="P1549" s="70" t="s">
        <v>19088</v>
      </c>
      <c r="Q1549" s="70" t="s">
        <v>19089</v>
      </c>
    </row>
    <row r="1550" spans="1:17">
      <c r="A1550" s="70" t="s">
        <v>17660</v>
      </c>
      <c r="B1550" s="70" t="s">
        <v>14854</v>
      </c>
      <c r="C1550" s="70" t="s">
        <v>13306</v>
      </c>
      <c r="D1550" s="71">
        <v>4.38841441792</v>
      </c>
      <c r="E1550" s="71">
        <v>9.9569625105400004</v>
      </c>
      <c r="F1550" s="71">
        <v>1.9799680518</v>
      </c>
      <c r="G1550" s="71">
        <v>23.502505061899999</v>
      </c>
      <c r="H1550" s="72">
        <v>1.0000000000000001E-5</v>
      </c>
      <c r="I1550" s="72">
        <v>1.0000000000000001E-5</v>
      </c>
      <c r="J1550" s="72">
        <v>1.0000000000000001E-5</v>
      </c>
      <c r="K1550" s="72">
        <v>1.0000000000000001E-5</v>
      </c>
      <c r="L1550" s="73">
        <v>3</v>
      </c>
      <c r="M1550" s="73">
        <v>3</v>
      </c>
      <c r="N1550" s="73">
        <v>1</v>
      </c>
      <c r="O1550" s="70" t="s">
        <v>20638</v>
      </c>
      <c r="P1550" s="70" t="s">
        <v>19088</v>
      </c>
      <c r="Q1550" s="70" t="s">
        <v>19089</v>
      </c>
    </row>
    <row r="1551" spans="1:17">
      <c r="A1551" s="70" t="s">
        <v>17661</v>
      </c>
      <c r="B1551" s="70" t="s">
        <v>14855</v>
      </c>
      <c r="C1551" s="70" t="s">
        <v>13306</v>
      </c>
      <c r="D1551" s="71">
        <v>2.1377739511799998</v>
      </c>
      <c r="E1551" s="71">
        <v>5.591592904133333</v>
      </c>
      <c r="F1551" s="71">
        <v>1.5620062263200001</v>
      </c>
      <c r="G1551" s="71">
        <v>13.074998534900001</v>
      </c>
      <c r="H1551" s="72">
        <v>1.0000000000000001E-5</v>
      </c>
      <c r="I1551" s="72">
        <v>1.0000000000000001E-5</v>
      </c>
      <c r="J1551" s="72">
        <v>1.0000000000000001E-5</v>
      </c>
      <c r="K1551" s="72">
        <v>1.0000000000000001E-5</v>
      </c>
      <c r="L1551" s="73">
        <v>3</v>
      </c>
      <c r="M1551" s="73">
        <v>3</v>
      </c>
      <c r="N1551" s="73">
        <v>1</v>
      </c>
      <c r="O1551" s="70" t="s">
        <v>20639</v>
      </c>
      <c r="P1551" s="70" t="s">
        <v>19088</v>
      </c>
      <c r="Q1551" s="70" t="s">
        <v>19089</v>
      </c>
    </row>
    <row r="1552" spans="1:17">
      <c r="A1552" s="70" t="s">
        <v>17662</v>
      </c>
      <c r="B1552" s="70" t="s">
        <v>14856</v>
      </c>
      <c r="C1552" s="70" t="s">
        <v>13306</v>
      </c>
      <c r="D1552" s="71">
        <v>11.050830019699999</v>
      </c>
      <c r="E1552" s="71">
        <v>40.327810939274997</v>
      </c>
      <c r="F1552" s="71">
        <v>5.2519912625999998</v>
      </c>
      <c r="G1552" s="71">
        <v>137.971599086</v>
      </c>
      <c r="H1552" s="72">
        <v>1.0000000000000001E-5</v>
      </c>
      <c r="I1552" s="72">
        <v>1.0000000000000001E-5</v>
      </c>
      <c r="J1552" s="72">
        <v>1.0000000000000001E-5</v>
      </c>
      <c r="K1552" s="72">
        <v>1.0000000000000001E-5</v>
      </c>
      <c r="L1552" s="73">
        <v>6</v>
      </c>
      <c r="M1552" s="73">
        <v>3</v>
      </c>
      <c r="N1552" s="73">
        <v>2</v>
      </c>
      <c r="O1552" s="70" t="s">
        <v>20640</v>
      </c>
      <c r="P1552" s="70" t="s">
        <v>19088</v>
      </c>
      <c r="Q1552" s="70" t="s">
        <v>19089</v>
      </c>
    </row>
    <row r="1553" spans="1:17">
      <c r="A1553" s="70" t="s">
        <v>17663</v>
      </c>
      <c r="B1553" s="70" t="s">
        <v>14857</v>
      </c>
      <c r="C1553" s="70" t="s">
        <v>13306</v>
      </c>
      <c r="D1553" s="71">
        <v>3.3235482468300002</v>
      </c>
      <c r="E1553" s="71">
        <v>16.88616886844666</v>
      </c>
      <c r="F1553" s="71">
        <v>2.29963307441</v>
      </c>
      <c r="G1553" s="71">
        <v>45.035325284099997</v>
      </c>
      <c r="H1553" s="72">
        <v>1.0000000000000001E-5</v>
      </c>
      <c r="I1553" s="72">
        <v>1.0000000000000001E-5</v>
      </c>
      <c r="J1553" s="72">
        <v>1.0000000000000001E-5</v>
      </c>
      <c r="K1553" s="72">
        <v>1.0000000000000001E-5</v>
      </c>
      <c r="L1553" s="73">
        <v>3</v>
      </c>
      <c r="M1553" s="73">
        <v>3</v>
      </c>
      <c r="N1553" s="73">
        <v>1</v>
      </c>
      <c r="O1553" s="70" t="s">
        <v>20641</v>
      </c>
      <c r="P1553" s="70" t="s">
        <v>19088</v>
      </c>
      <c r="Q1553" s="70" t="s">
        <v>19089</v>
      </c>
    </row>
    <row r="1554" spans="1:17">
      <c r="A1554" s="70" t="s">
        <v>17664</v>
      </c>
      <c r="B1554" s="70" t="s">
        <v>14858</v>
      </c>
      <c r="C1554" s="70" t="s">
        <v>13306</v>
      </c>
      <c r="D1554" s="71">
        <v>11.9591582471</v>
      </c>
      <c r="E1554" s="71">
        <v>27.818542672653329</v>
      </c>
      <c r="F1554" s="71">
        <v>5.3024400730599996</v>
      </c>
      <c r="G1554" s="71">
        <v>66.194029697800005</v>
      </c>
      <c r="H1554" s="72">
        <v>1.0000000000000001E-5</v>
      </c>
      <c r="I1554" s="72">
        <v>1.0000000000000001E-5</v>
      </c>
      <c r="J1554" s="72">
        <v>1.0000000000000001E-5</v>
      </c>
      <c r="K1554" s="72">
        <v>1.0000000000000001E-5</v>
      </c>
      <c r="L1554" s="73">
        <v>3</v>
      </c>
      <c r="M1554" s="73">
        <v>3</v>
      </c>
      <c r="N1554" s="73">
        <v>1</v>
      </c>
      <c r="O1554" s="70" t="s">
        <v>20642</v>
      </c>
      <c r="P1554" s="70" t="s">
        <v>19088</v>
      </c>
      <c r="Q1554" s="70" t="s">
        <v>19089</v>
      </c>
    </row>
    <row r="1555" spans="1:17">
      <c r="A1555" s="70" t="s">
        <v>17665</v>
      </c>
      <c r="B1555" s="70" t="s">
        <v>14859</v>
      </c>
      <c r="C1555" s="70" t="s">
        <v>13306</v>
      </c>
      <c r="D1555" s="71">
        <v>2.39832025218</v>
      </c>
      <c r="E1555" s="71">
        <v>15.35359982672667</v>
      </c>
      <c r="F1555" s="71">
        <v>2.0855986826000001</v>
      </c>
      <c r="G1555" s="71">
        <v>41.576880545400002</v>
      </c>
      <c r="H1555" s="72">
        <v>1.0000000000000001E-5</v>
      </c>
      <c r="I1555" s="72">
        <v>1.0000000000000001E-5</v>
      </c>
      <c r="J1555" s="72">
        <v>1.0000000000000001E-5</v>
      </c>
      <c r="K1555" s="72">
        <v>1.0000000000000001E-5</v>
      </c>
      <c r="L1555" s="73">
        <v>3</v>
      </c>
      <c r="M1555" s="73">
        <v>3</v>
      </c>
      <c r="N1555" s="73">
        <v>1</v>
      </c>
      <c r="O1555" s="70" t="s">
        <v>20643</v>
      </c>
      <c r="P1555" s="70" t="s">
        <v>19088</v>
      </c>
      <c r="Q1555" s="70" t="s">
        <v>19089</v>
      </c>
    </row>
    <row r="1556" spans="1:17">
      <c r="A1556" s="70" t="s">
        <v>17666</v>
      </c>
      <c r="B1556" s="70" t="s">
        <v>14860</v>
      </c>
      <c r="C1556" s="70" t="s">
        <v>13306</v>
      </c>
      <c r="D1556" s="71">
        <v>3.9432484919599999</v>
      </c>
      <c r="E1556" s="71">
        <v>13.334997569263329</v>
      </c>
      <c r="F1556" s="71">
        <v>2.3346222777299999</v>
      </c>
      <c r="G1556" s="71">
        <v>33.727121938099998</v>
      </c>
      <c r="H1556" s="72">
        <v>1.0000000000000001E-5</v>
      </c>
      <c r="I1556" s="72">
        <v>1.0000000000000001E-5</v>
      </c>
      <c r="J1556" s="72">
        <v>1.0000000000000001E-5</v>
      </c>
      <c r="K1556" s="72">
        <v>1.0000000000000001E-5</v>
      </c>
      <c r="L1556" s="73">
        <v>3</v>
      </c>
      <c r="M1556" s="73">
        <v>3</v>
      </c>
      <c r="N1556" s="73">
        <v>1</v>
      </c>
      <c r="O1556" s="70" t="s">
        <v>20644</v>
      </c>
      <c r="P1556" s="70" t="s">
        <v>19088</v>
      </c>
      <c r="Q1556" s="70" t="s">
        <v>19089</v>
      </c>
    </row>
    <row r="1557" spans="1:17">
      <c r="A1557" s="70" t="s">
        <v>17667</v>
      </c>
      <c r="B1557" s="70" t="s">
        <v>14861</v>
      </c>
      <c r="C1557" s="70" t="s">
        <v>13306</v>
      </c>
      <c r="D1557" s="71">
        <v>1.41738185328</v>
      </c>
      <c r="E1557" s="71">
        <v>5.3350682536333336</v>
      </c>
      <c r="F1557" s="71">
        <v>1.00492960132</v>
      </c>
      <c r="G1557" s="71">
        <v>13.582893306300001</v>
      </c>
      <c r="H1557" s="72">
        <v>1.0000000000000001E-5</v>
      </c>
      <c r="I1557" s="72">
        <v>1.0000000000000001E-5</v>
      </c>
      <c r="J1557" s="72">
        <v>1.0000000000000001E-5</v>
      </c>
      <c r="K1557" s="72">
        <v>1.0000000000000001E-5</v>
      </c>
      <c r="L1557" s="73">
        <v>3</v>
      </c>
      <c r="M1557" s="73">
        <v>3</v>
      </c>
      <c r="N1557" s="73">
        <v>1</v>
      </c>
      <c r="O1557" s="70" t="s">
        <v>20645</v>
      </c>
      <c r="P1557" s="70" t="s">
        <v>19088</v>
      </c>
      <c r="Q1557" s="70" t="s">
        <v>19089</v>
      </c>
    </row>
    <row r="1558" spans="1:17">
      <c r="A1558" s="70" t="s">
        <v>17668</v>
      </c>
      <c r="B1558" s="70" t="s">
        <v>14862</v>
      </c>
      <c r="C1558" s="70" t="s">
        <v>13306</v>
      </c>
      <c r="D1558" s="71">
        <v>4.20288603841</v>
      </c>
      <c r="E1558" s="71">
        <v>4.20288603841</v>
      </c>
      <c r="F1558" s="71">
        <v>1.2832382658299999</v>
      </c>
      <c r="G1558" s="71">
        <v>7.1225338109900003</v>
      </c>
      <c r="H1558" s="72">
        <v>1.99526231497E-8</v>
      </c>
      <c r="I1558" s="72">
        <v>3.340089616971906E-6</v>
      </c>
      <c r="J1558" s="72">
        <v>3.1622776601699998E-10</v>
      </c>
      <c r="K1558" s="72">
        <v>1.0000000000000001E-5</v>
      </c>
      <c r="L1558" s="73">
        <v>3</v>
      </c>
      <c r="M1558" s="73">
        <v>3</v>
      </c>
      <c r="N1558" s="73">
        <v>1</v>
      </c>
      <c r="O1558" s="70" t="s">
        <v>20646</v>
      </c>
      <c r="P1558" s="70" t="s">
        <v>19088</v>
      </c>
      <c r="Q1558" s="70" t="s">
        <v>19089</v>
      </c>
    </row>
    <row r="1559" spans="1:17">
      <c r="A1559" s="70" t="s">
        <v>17669</v>
      </c>
      <c r="B1559" s="70" t="s">
        <v>14863</v>
      </c>
      <c r="C1559" s="70" t="s">
        <v>13306</v>
      </c>
      <c r="D1559" s="71">
        <v>3.4007693366799998</v>
      </c>
      <c r="E1559" s="71">
        <v>5.1949692436200001</v>
      </c>
      <c r="F1559" s="71">
        <v>1.0213550547700001</v>
      </c>
      <c r="G1559" s="71">
        <v>13.297142082700001</v>
      </c>
      <c r="H1559" s="72">
        <v>1.0000000000000001E-5</v>
      </c>
      <c r="I1559" s="72">
        <v>8.65091011966E-6</v>
      </c>
      <c r="J1559" s="72">
        <v>1.90546071796E-6</v>
      </c>
      <c r="K1559" s="72">
        <v>1.0000000000000001E-5</v>
      </c>
      <c r="L1559" s="73">
        <v>6</v>
      </c>
      <c r="M1559" s="73">
        <v>3</v>
      </c>
      <c r="N1559" s="73">
        <v>2</v>
      </c>
      <c r="O1559" s="70" t="s">
        <v>20647</v>
      </c>
      <c r="P1559" s="70" t="s">
        <v>19088</v>
      </c>
      <c r="Q1559" s="70" t="s">
        <v>19089</v>
      </c>
    </row>
    <row r="1560" spans="1:17">
      <c r="A1560" s="70" t="s">
        <v>17670</v>
      </c>
      <c r="B1560" s="70" t="s">
        <v>14864</v>
      </c>
      <c r="C1560" s="70" t="s">
        <v>13306</v>
      </c>
      <c r="D1560" s="71">
        <v>6.5319001342199998</v>
      </c>
      <c r="E1560" s="71">
        <v>24.461034034293331</v>
      </c>
      <c r="F1560" s="71">
        <v>2.4263446860800002</v>
      </c>
      <c r="G1560" s="71">
        <v>75.899580067299993</v>
      </c>
      <c r="H1560" s="72">
        <v>1.0000000000000001E-5</v>
      </c>
      <c r="I1560" s="72">
        <v>1.0000000000000001E-5</v>
      </c>
      <c r="J1560" s="72">
        <v>1.0000000000000001E-5</v>
      </c>
      <c r="K1560" s="72">
        <v>1.0000000000000001E-5</v>
      </c>
      <c r="L1560" s="73">
        <v>6</v>
      </c>
      <c r="M1560" s="73">
        <v>3</v>
      </c>
      <c r="N1560" s="73">
        <v>2</v>
      </c>
      <c r="O1560" s="70" t="s">
        <v>20648</v>
      </c>
      <c r="P1560" s="70" t="s">
        <v>19088</v>
      </c>
      <c r="Q1560" s="70" t="s">
        <v>19089</v>
      </c>
    </row>
    <row r="1561" spans="1:17">
      <c r="A1561" s="70" t="s">
        <v>17671</v>
      </c>
      <c r="B1561" s="70" t="s">
        <v>14865</v>
      </c>
      <c r="C1561" s="70" t="s">
        <v>13306</v>
      </c>
      <c r="D1561" s="71">
        <v>1.36817959829</v>
      </c>
      <c r="E1561" s="71">
        <v>1.589711284803333</v>
      </c>
      <c r="F1561" s="71">
        <v>1</v>
      </c>
      <c r="G1561" s="71">
        <v>2.4009542561199999</v>
      </c>
      <c r="H1561" s="72">
        <v>1.0000000000000001E-5</v>
      </c>
      <c r="I1561" s="72">
        <v>6.0023202374282638E-6</v>
      </c>
      <c r="J1561" s="72">
        <v>3.1622776601699998E-10</v>
      </c>
      <c r="K1561" s="72">
        <v>1.0000000000000001E-5</v>
      </c>
      <c r="L1561" s="73">
        <v>5</v>
      </c>
      <c r="M1561" s="73">
        <v>3</v>
      </c>
      <c r="N1561" s="73">
        <v>2</v>
      </c>
      <c r="O1561" s="70" t="s">
        <v>20649</v>
      </c>
      <c r="P1561" s="70" t="s">
        <v>19088</v>
      </c>
      <c r="Q1561" s="70" t="s">
        <v>19089</v>
      </c>
    </row>
    <row r="1562" spans="1:17">
      <c r="A1562" s="70" t="s">
        <v>17672</v>
      </c>
      <c r="B1562" s="70" t="s">
        <v>14866</v>
      </c>
      <c r="C1562" s="70" t="s">
        <v>13306</v>
      </c>
      <c r="D1562" s="71">
        <v>11.5705100554</v>
      </c>
      <c r="E1562" s="71">
        <v>11.64134562964667</v>
      </c>
      <c r="F1562" s="71">
        <v>1.01202386524</v>
      </c>
      <c r="G1562" s="71">
        <v>22.341502968299999</v>
      </c>
      <c r="H1562" s="72">
        <v>1.0000000000000001E-5</v>
      </c>
      <c r="I1562" s="72">
        <v>9.2393050519500012E-6</v>
      </c>
      <c r="J1562" s="72">
        <v>7.7179151558500004E-6</v>
      </c>
      <c r="K1562" s="72">
        <v>1.0000000000000001E-5</v>
      </c>
      <c r="L1562" s="73">
        <v>3</v>
      </c>
      <c r="M1562" s="73">
        <v>3</v>
      </c>
      <c r="N1562" s="73">
        <v>1</v>
      </c>
      <c r="O1562" s="70" t="s">
        <v>20650</v>
      </c>
      <c r="P1562" s="70" t="s">
        <v>19088</v>
      </c>
      <c r="Q1562" s="70" t="s">
        <v>19089</v>
      </c>
    </row>
    <row r="1563" spans="1:17">
      <c r="A1563" s="70" t="s">
        <v>17673</v>
      </c>
      <c r="B1563" s="70" t="s">
        <v>14867</v>
      </c>
      <c r="C1563" s="70" t="s">
        <v>13306</v>
      </c>
      <c r="D1563" s="71">
        <v>1.9659820530700001</v>
      </c>
      <c r="E1563" s="71">
        <v>13.1571169899</v>
      </c>
      <c r="F1563" s="71">
        <v>1.2019682146299999</v>
      </c>
      <c r="G1563" s="71">
        <v>36.303400701999998</v>
      </c>
      <c r="H1563" s="72">
        <v>1.0000000000000001E-5</v>
      </c>
      <c r="I1563" s="72">
        <v>1.0000000000000001E-5</v>
      </c>
      <c r="J1563" s="72">
        <v>1.0000000000000001E-5</v>
      </c>
      <c r="K1563" s="72">
        <v>1.0000000000000001E-5</v>
      </c>
      <c r="L1563" s="73">
        <v>3</v>
      </c>
      <c r="M1563" s="73">
        <v>3</v>
      </c>
      <c r="N1563" s="73">
        <v>1</v>
      </c>
      <c r="O1563" s="70" t="s">
        <v>20651</v>
      </c>
      <c r="P1563" s="70" t="s">
        <v>19088</v>
      </c>
      <c r="Q1563" s="70" t="s">
        <v>19089</v>
      </c>
    </row>
    <row r="1564" spans="1:17">
      <c r="A1564" s="70" t="s">
        <v>17674</v>
      </c>
      <c r="B1564" s="70" t="s">
        <v>14868</v>
      </c>
      <c r="C1564" s="70" t="s">
        <v>13306</v>
      </c>
      <c r="D1564" s="71">
        <v>7.9115571060300001</v>
      </c>
      <c r="E1564" s="71">
        <v>16.714885799166669</v>
      </c>
      <c r="F1564" s="71">
        <v>3.95684373937</v>
      </c>
      <c r="G1564" s="71">
        <v>38.276256552100001</v>
      </c>
      <c r="H1564" s="72">
        <v>1.0000000000000001E-5</v>
      </c>
      <c r="I1564" s="72">
        <v>1.0000000000000001E-5</v>
      </c>
      <c r="J1564" s="72">
        <v>1.0000000000000001E-5</v>
      </c>
      <c r="K1564" s="72">
        <v>1.0000000000000001E-5</v>
      </c>
      <c r="L1564" s="73">
        <v>3</v>
      </c>
      <c r="M1564" s="73">
        <v>3</v>
      </c>
      <c r="N1564" s="73">
        <v>1</v>
      </c>
      <c r="O1564" s="70" t="s">
        <v>20652</v>
      </c>
      <c r="P1564" s="70" t="s">
        <v>19088</v>
      </c>
      <c r="Q1564" s="70" t="s">
        <v>19089</v>
      </c>
    </row>
    <row r="1565" spans="1:17">
      <c r="A1565" s="70" t="s">
        <v>17675</v>
      </c>
      <c r="B1565" s="70" t="s">
        <v>14869</v>
      </c>
      <c r="C1565" s="70" t="s">
        <v>13306</v>
      </c>
      <c r="D1565" s="71">
        <v>4.6447680288099997</v>
      </c>
      <c r="E1565" s="71">
        <v>18.550216594430001</v>
      </c>
      <c r="F1565" s="71">
        <v>4.0294371700799996</v>
      </c>
      <c r="G1565" s="71">
        <v>46.976444584399999</v>
      </c>
      <c r="H1565" s="72">
        <v>1.8407720014700001E-9</v>
      </c>
      <c r="I1565" s="72">
        <v>2.093343438856667E-9</v>
      </c>
      <c r="J1565" s="72">
        <v>1.34896288259E-9</v>
      </c>
      <c r="K1565" s="72">
        <v>3.0902954325099998E-9</v>
      </c>
      <c r="L1565" s="73">
        <v>3</v>
      </c>
      <c r="M1565" s="73">
        <v>3</v>
      </c>
      <c r="N1565" s="73">
        <v>1</v>
      </c>
      <c r="O1565" s="70" t="s">
        <v>20653</v>
      </c>
      <c r="P1565" s="70" t="s">
        <v>19088</v>
      </c>
      <c r="Q1565" s="70" t="s">
        <v>19089</v>
      </c>
    </row>
    <row r="1566" spans="1:17">
      <c r="A1566" s="70" t="s">
        <v>17676</v>
      </c>
      <c r="B1566" s="70" t="s">
        <v>14870</v>
      </c>
      <c r="C1566" s="70" t="s">
        <v>13306</v>
      </c>
      <c r="D1566" s="71">
        <v>3.8726883070499998</v>
      </c>
      <c r="E1566" s="71">
        <v>13.49822398057333</v>
      </c>
      <c r="F1566" s="71">
        <v>2.3051296258699998</v>
      </c>
      <c r="G1566" s="71">
        <v>34.3168540088</v>
      </c>
      <c r="H1566" s="72">
        <v>1.0000000000000001E-5</v>
      </c>
      <c r="I1566" s="72">
        <v>7.9122670846066671E-6</v>
      </c>
      <c r="J1566" s="72">
        <v>3.73680125382E-6</v>
      </c>
      <c r="K1566" s="72">
        <v>1.0000000000000001E-5</v>
      </c>
      <c r="L1566" s="73">
        <v>3</v>
      </c>
      <c r="M1566" s="73">
        <v>3</v>
      </c>
      <c r="N1566" s="73">
        <v>1</v>
      </c>
      <c r="O1566" s="70" t="s">
        <v>20654</v>
      </c>
      <c r="P1566" s="70" t="s">
        <v>19088</v>
      </c>
      <c r="Q1566" s="70" t="s">
        <v>19089</v>
      </c>
    </row>
    <row r="1567" spans="1:17">
      <c r="A1567" s="70" t="s">
        <v>17677</v>
      </c>
      <c r="B1567" s="70" t="s">
        <v>14871</v>
      </c>
      <c r="C1567" s="70" t="s">
        <v>13306</v>
      </c>
      <c r="D1567" s="71">
        <v>6.3123132808299998</v>
      </c>
      <c r="E1567" s="71">
        <v>32.793505996066663</v>
      </c>
      <c r="F1567" s="71">
        <v>4.1006803637699996</v>
      </c>
      <c r="G1567" s="71">
        <v>87.967524343600004</v>
      </c>
      <c r="H1567" s="72">
        <v>1.0000000000000001E-5</v>
      </c>
      <c r="I1567" s="72">
        <v>1.0000000000000001E-5</v>
      </c>
      <c r="J1567" s="72">
        <v>1.0000000000000001E-5</v>
      </c>
      <c r="K1567" s="72">
        <v>1.0000000000000001E-5</v>
      </c>
      <c r="L1567" s="73">
        <v>3</v>
      </c>
      <c r="M1567" s="73">
        <v>3</v>
      </c>
      <c r="N1567" s="73">
        <v>1</v>
      </c>
      <c r="O1567" s="70" t="s">
        <v>20655</v>
      </c>
      <c r="P1567" s="70" t="s">
        <v>19088</v>
      </c>
      <c r="Q1567" s="70" t="s">
        <v>19089</v>
      </c>
    </row>
    <row r="1568" spans="1:17">
      <c r="A1568" s="70" t="s">
        <v>17678</v>
      </c>
      <c r="B1568" s="70" t="s">
        <v>14872</v>
      </c>
      <c r="C1568" s="70" t="s">
        <v>13306</v>
      </c>
      <c r="D1568" s="71">
        <v>2.4851453621099999</v>
      </c>
      <c r="E1568" s="71">
        <v>5.7236358482566656</v>
      </c>
      <c r="F1568" s="71">
        <v>1.1761500091399999</v>
      </c>
      <c r="G1568" s="71">
        <v>18.8730566421</v>
      </c>
      <c r="H1568" s="72">
        <v>1.0000000000000001E-5</v>
      </c>
      <c r="I1568" s="72">
        <v>1.0000000000000001E-5</v>
      </c>
      <c r="J1568" s="72">
        <v>1.0000000000000001E-5</v>
      </c>
      <c r="K1568" s="72">
        <v>1.0000000000000001E-5</v>
      </c>
      <c r="L1568" s="73">
        <v>6</v>
      </c>
      <c r="M1568" s="73">
        <v>3</v>
      </c>
      <c r="N1568" s="73">
        <v>2</v>
      </c>
      <c r="O1568" s="70" t="s">
        <v>20656</v>
      </c>
      <c r="P1568" s="70" t="s">
        <v>19088</v>
      </c>
      <c r="Q1568" s="70" t="s">
        <v>19089</v>
      </c>
    </row>
    <row r="1569" spans="1:17">
      <c r="A1569" s="70" t="s">
        <v>17679</v>
      </c>
      <c r="B1569" s="70" t="s">
        <v>14873</v>
      </c>
      <c r="C1569" s="70" t="s">
        <v>13306</v>
      </c>
      <c r="D1569" s="71">
        <v>10.313577732500001</v>
      </c>
      <c r="E1569" s="71">
        <v>29.671869632745</v>
      </c>
      <c r="F1569" s="71">
        <v>6.0362694466000004</v>
      </c>
      <c r="G1569" s="71">
        <v>93.080198853499994</v>
      </c>
      <c r="H1569" s="72">
        <v>1.0000000000000001E-5</v>
      </c>
      <c r="I1569" s="72">
        <v>9.8800430930999996E-6</v>
      </c>
      <c r="J1569" s="72">
        <v>8.5605171172000003E-6</v>
      </c>
      <c r="K1569" s="72">
        <v>1.0000000000000001E-5</v>
      </c>
      <c r="L1569" s="73">
        <v>12</v>
      </c>
      <c r="M1569" s="73">
        <v>3</v>
      </c>
      <c r="N1569" s="73">
        <v>4</v>
      </c>
      <c r="O1569" s="70" t="s">
        <v>20657</v>
      </c>
      <c r="P1569" s="70" t="s">
        <v>19088</v>
      </c>
      <c r="Q1569" s="70" t="s">
        <v>19089</v>
      </c>
    </row>
    <row r="1570" spans="1:17">
      <c r="A1570" s="70" t="s">
        <v>17680</v>
      </c>
      <c r="B1570" s="70" t="s">
        <v>14874</v>
      </c>
      <c r="C1570" s="70" t="s">
        <v>13306</v>
      </c>
      <c r="D1570" s="71">
        <v>4.0056939219599998</v>
      </c>
      <c r="E1570" s="71">
        <v>17.75867366176</v>
      </c>
      <c r="F1570" s="71">
        <v>3.2475005867200002</v>
      </c>
      <c r="G1570" s="71">
        <v>46.022826476600002</v>
      </c>
      <c r="H1570" s="72">
        <v>1.0000000000000001E-5</v>
      </c>
      <c r="I1570" s="72">
        <v>1.0000000000000001E-5</v>
      </c>
      <c r="J1570" s="72">
        <v>1.0000000000000001E-5</v>
      </c>
      <c r="K1570" s="72">
        <v>1.0000000000000001E-5</v>
      </c>
      <c r="L1570" s="73">
        <v>3</v>
      </c>
      <c r="M1570" s="73">
        <v>3</v>
      </c>
      <c r="N1570" s="73">
        <v>1</v>
      </c>
      <c r="O1570" s="70" t="s">
        <v>20658</v>
      </c>
      <c r="P1570" s="70" t="s">
        <v>19088</v>
      </c>
      <c r="Q1570" s="70" t="s">
        <v>19089</v>
      </c>
    </row>
    <row r="1571" spans="1:17">
      <c r="A1571" s="70" t="s">
        <v>17681</v>
      </c>
      <c r="B1571" s="70" t="s">
        <v>14875</v>
      </c>
      <c r="C1571" s="70" t="s">
        <v>13306</v>
      </c>
      <c r="D1571" s="71">
        <v>6.8016455983000004</v>
      </c>
      <c r="E1571" s="71">
        <v>23.43821590933333</v>
      </c>
      <c r="F1571" s="71">
        <v>3.9267293849999998</v>
      </c>
      <c r="G1571" s="71">
        <v>59.586272744699997</v>
      </c>
      <c r="H1571" s="72">
        <v>3.8904514499399999E-10</v>
      </c>
      <c r="I1571" s="72">
        <v>5.0853800982966667E-10</v>
      </c>
      <c r="J1571" s="72">
        <v>3.3304276230899999E-10</v>
      </c>
      <c r="K1571" s="72">
        <v>8.0352612218600003E-10</v>
      </c>
      <c r="L1571" s="73">
        <v>3</v>
      </c>
      <c r="M1571" s="73">
        <v>3</v>
      </c>
      <c r="N1571" s="73">
        <v>1</v>
      </c>
      <c r="O1571" s="70" t="s">
        <v>20659</v>
      </c>
      <c r="P1571" s="70" t="s">
        <v>19088</v>
      </c>
      <c r="Q1571" s="70" t="s">
        <v>19089</v>
      </c>
    </row>
    <row r="1572" spans="1:17">
      <c r="A1572" s="70" t="s">
        <v>17682</v>
      </c>
      <c r="B1572" s="70" t="s">
        <v>14876</v>
      </c>
      <c r="C1572" s="70" t="s">
        <v>13306</v>
      </c>
      <c r="D1572" s="71">
        <v>9.3626714127649997</v>
      </c>
      <c r="E1572" s="71">
        <v>26.106851935040002</v>
      </c>
      <c r="F1572" s="71">
        <v>4.3769580529600001</v>
      </c>
      <c r="G1572" s="71">
        <v>84.541427778300005</v>
      </c>
      <c r="H1572" s="72">
        <v>5.8042995159300003E-6</v>
      </c>
      <c r="I1572" s="72">
        <v>5.8352914138233337E-6</v>
      </c>
      <c r="J1572" s="72">
        <v>1.39636836106E-6</v>
      </c>
      <c r="K1572" s="72">
        <v>1.0000000000000001E-5</v>
      </c>
      <c r="L1572" s="73">
        <v>6</v>
      </c>
      <c r="M1572" s="73">
        <v>3</v>
      </c>
      <c r="N1572" s="73">
        <v>2</v>
      </c>
      <c r="O1572" s="70" t="s">
        <v>20660</v>
      </c>
      <c r="P1572" s="70" t="s">
        <v>19088</v>
      </c>
      <c r="Q1572" s="70" t="s">
        <v>19089</v>
      </c>
    </row>
    <row r="1573" spans="1:17">
      <c r="A1573" s="70" t="s">
        <v>17683</v>
      </c>
      <c r="B1573" s="70" t="s">
        <v>14877</v>
      </c>
      <c r="C1573" s="70" t="s">
        <v>13306</v>
      </c>
      <c r="D1573" s="71">
        <v>1.7476387699</v>
      </c>
      <c r="E1573" s="71">
        <v>18.062934721400001</v>
      </c>
      <c r="F1573" s="71">
        <v>1.0080371889999999</v>
      </c>
      <c r="G1573" s="71">
        <v>51.433128205300001</v>
      </c>
      <c r="H1573" s="72">
        <v>1.0000000000000001E-5</v>
      </c>
      <c r="I1573" s="72">
        <v>1.0000000000000001E-5</v>
      </c>
      <c r="J1573" s="72">
        <v>1.0000000000000001E-5</v>
      </c>
      <c r="K1573" s="72">
        <v>1.0000000000000001E-5</v>
      </c>
      <c r="L1573" s="73">
        <v>3</v>
      </c>
      <c r="M1573" s="73">
        <v>3</v>
      </c>
      <c r="N1573" s="73">
        <v>1</v>
      </c>
      <c r="O1573" s="70" t="s">
        <v>20661</v>
      </c>
      <c r="P1573" s="70" t="s">
        <v>19088</v>
      </c>
      <c r="Q1573" s="70" t="s">
        <v>19089</v>
      </c>
    </row>
    <row r="1574" spans="1:17">
      <c r="A1574" s="70" t="s">
        <v>17684</v>
      </c>
      <c r="B1574" s="70" t="s">
        <v>14878</v>
      </c>
      <c r="C1574" s="70" t="s">
        <v>13306</v>
      </c>
      <c r="D1574" s="71">
        <v>9.4478989050200006</v>
      </c>
      <c r="E1574" s="71">
        <v>30.895724557096671</v>
      </c>
      <c r="F1574" s="71">
        <v>5.3951395314699999</v>
      </c>
      <c r="G1574" s="71">
        <v>77.844135234800007</v>
      </c>
      <c r="H1574" s="72">
        <v>1.0000000000000001E-5</v>
      </c>
      <c r="I1574" s="72">
        <v>1.0000000000000001E-5</v>
      </c>
      <c r="J1574" s="72">
        <v>1.0000000000000001E-5</v>
      </c>
      <c r="K1574" s="72">
        <v>1.0000000000000001E-5</v>
      </c>
      <c r="L1574" s="73">
        <v>3</v>
      </c>
      <c r="M1574" s="73">
        <v>3</v>
      </c>
      <c r="N1574" s="73">
        <v>1</v>
      </c>
      <c r="O1574" s="70" t="s">
        <v>20662</v>
      </c>
      <c r="P1574" s="70" t="s">
        <v>19088</v>
      </c>
      <c r="Q1574" s="70" t="s">
        <v>19089</v>
      </c>
    </row>
    <row r="1575" spans="1:17">
      <c r="A1575" s="70" t="s">
        <v>17685</v>
      </c>
      <c r="B1575" s="70" t="s">
        <v>14879</v>
      </c>
      <c r="C1575" s="70" t="s">
        <v>13306</v>
      </c>
      <c r="D1575" s="71">
        <v>8.2948846423900005</v>
      </c>
      <c r="E1575" s="71">
        <v>26.743233501326671</v>
      </c>
      <c r="F1575" s="71">
        <v>4.1322389857899999</v>
      </c>
      <c r="G1575" s="71">
        <v>67.8025768758</v>
      </c>
      <c r="H1575" s="72">
        <v>3.36899215741E-6</v>
      </c>
      <c r="I1575" s="72">
        <v>2.8153944266029999E-6</v>
      </c>
      <c r="J1575" s="72">
        <v>7.1203279999899997E-7</v>
      </c>
      <c r="K1575" s="72">
        <v>4.3651583223999998E-6</v>
      </c>
      <c r="L1575" s="73">
        <v>3</v>
      </c>
      <c r="M1575" s="73">
        <v>3</v>
      </c>
      <c r="N1575" s="73">
        <v>1</v>
      </c>
      <c r="O1575" s="70" t="s">
        <v>20663</v>
      </c>
      <c r="P1575" s="70" t="s">
        <v>19088</v>
      </c>
      <c r="Q1575" s="70" t="s">
        <v>19089</v>
      </c>
    </row>
    <row r="1576" spans="1:17">
      <c r="A1576" s="70" t="s">
        <v>17686</v>
      </c>
      <c r="B1576" s="70" t="s">
        <v>14880</v>
      </c>
      <c r="C1576" s="70" t="s">
        <v>13306</v>
      </c>
      <c r="D1576" s="71">
        <v>6.2743808367999998</v>
      </c>
      <c r="E1576" s="71">
        <v>23.835373454806671</v>
      </c>
      <c r="F1576" s="71">
        <v>2.1043391896200001</v>
      </c>
      <c r="G1576" s="71">
        <v>63.127400338000001</v>
      </c>
      <c r="H1576" s="72">
        <v>1.0000000000000001E-5</v>
      </c>
      <c r="I1576" s="72">
        <v>1.0000000000000001E-5</v>
      </c>
      <c r="J1576" s="72">
        <v>1.0000000000000001E-5</v>
      </c>
      <c r="K1576" s="72">
        <v>1.0000000000000001E-5</v>
      </c>
      <c r="L1576" s="73">
        <v>3</v>
      </c>
      <c r="M1576" s="73">
        <v>3</v>
      </c>
      <c r="N1576" s="73">
        <v>1</v>
      </c>
      <c r="O1576" s="70" t="s">
        <v>20664</v>
      </c>
      <c r="P1576" s="70" t="s">
        <v>19088</v>
      </c>
      <c r="Q1576" s="70" t="s">
        <v>19089</v>
      </c>
    </row>
    <row r="1577" spans="1:17">
      <c r="A1577" s="70" t="s">
        <v>17687</v>
      </c>
      <c r="B1577" s="70" t="s">
        <v>14881</v>
      </c>
      <c r="C1577" s="70" t="s">
        <v>13306</v>
      </c>
      <c r="D1577" s="71">
        <v>4.5061992519</v>
      </c>
      <c r="E1577" s="71">
        <v>35.473501968526669</v>
      </c>
      <c r="F1577" s="71">
        <v>1.92537686138</v>
      </c>
      <c r="G1577" s="71">
        <v>99.988929792299999</v>
      </c>
      <c r="H1577" s="72">
        <v>1.0000000000000001E-5</v>
      </c>
      <c r="I1577" s="72">
        <v>1.0000000000000001E-5</v>
      </c>
      <c r="J1577" s="72">
        <v>1.0000000000000001E-5</v>
      </c>
      <c r="K1577" s="72">
        <v>1.0000000000000001E-5</v>
      </c>
      <c r="L1577" s="73">
        <v>3</v>
      </c>
      <c r="M1577" s="73">
        <v>3</v>
      </c>
      <c r="N1577" s="73">
        <v>1</v>
      </c>
      <c r="O1577" s="70" t="s">
        <v>20665</v>
      </c>
      <c r="P1577" s="70" t="s">
        <v>19088</v>
      </c>
      <c r="Q1577" s="70" t="s">
        <v>19089</v>
      </c>
    </row>
    <row r="1578" spans="1:17">
      <c r="A1578" s="70" t="s">
        <v>17688</v>
      </c>
      <c r="B1578" s="70" t="s">
        <v>14882</v>
      </c>
      <c r="C1578" s="70" t="s">
        <v>13306</v>
      </c>
      <c r="D1578" s="71">
        <v>4.6532755004600004</v>
      </c>
      <c r="E1578" s="71">
        <v>19.060410263030001</v>
      </c>
      <c r="F1578" s="71">
        <v>2.7394862387300001</v>
      </c>
      <c r="G1578" s="71">
        <v>49.788469049900002</v>
      </c>
      <c r="H1578" s="72">
        <v>1.0000000000000001E-5</v>
      </c>
      <c r="I1578" s="72">
        <v>1.0000000000000001E-5</v>
      </c>
      <c r="J1578" s="72">
        <v>1.0000000000000001E-5</v>
      </c>
      <c r="K1578" s="72">
        <v>1.0000000000000001E-5</v>
      </c>
      <c r="L1578" s="73">
        <v>3</v>
      </c>
      <c r="M1578" s="73">
        <v>3</v>
      </c>
      <c r="N1578" s="73">
        <v>1</v>
      </c>
      <c r="O1578" s="70" t="s">
        <v>20666</v>
      </c>
      <c r="P1578" s="70" t="s">
        <v>19088</v>
      </c>
      <c r="Q1578" s="70" t="s">
        <v>19089</v>
      </c>
    </row>
    <row r="1579" spans="1:17">
      <c r="A1579" s="70" t="s">
        <v>17689</v>
      </c>
      <c r="B1579" s="70" t="s">
        <v>14883</v>
      </c>
      <c r="C1579" s="70" t="s">
        <v>13306</v>
      </c>
      <c r="D1579" s="71">
        <v>4.63563523945</v>
      </c>
      <c r="E1579" s="71">
        <v>18.14056811582666</v>
      </c>
      <c r="F1579" s="71">
        <v>1.9637092256299999</v>
      </c>
      <c r="G1579" s="71">
        <v>47.822359882400001</v>
      </c>
      <c r="H1579" s="72">
        <v>1.0000000000000001E-5</v>
      </c>
      <c r="I1579" s="72">
        <v>1.0000000000000001E-5</v>
      </c>
      <c r="J1579" s="72">
        <v>1.0000000000000001E-5</v>
      </c>
      <c r="K1579" s="72">
        <v>1.0000000000000001E-5</v>
      </c>
      <c r="L1579" s="73">
        <v>3</v>
      </c>
      <c r="M1579" s="73">
        <v>3</v>
      </c>
      <c r="N1579" s="73">
        <v>1</v>
      </c>
      <c r="O1579" s="70" t="s">
        <v>20667</v>
      </c>
      <c r="P1579" s="70" t="s">
        <v>19088</v>
      </c>
      <c r="Q1579" s="70" t="s">
        <v>19089</v>
      </c>
    </row>
    <row r="1580" spans="1:17">
      <c r="A1580" s="70" t="s">
        <v>17690</v>
      </c>
      <c r="B1580" s="70" t="s">
        <v>14884</v>
      </c>
      <c r="C1580" s="70" t="s">
        <v>13306</v>
      </c>
      <c r="D1580" s="71">
        <v>1.9974603657900001</v>
      </c>
      <c r="E1580" s="71">
        <v>13.555264808483329</v>
      </c>
      <c r="F1580" s="71">
        <v>1.3055308087599999</v>
      </c>
      <c r="G1580" s="71">
        <v>37.362803250900001</v>
      </c>
      <c r="H1580" s="72">
        <v>1.0000000000000001E-5</v>
      </c>
      <c r="I1580" s="72">
        <v>1.0000000000000001E-5</v>
      </c>
      <c r="J1580" s="72">
        <v>1.0000000000000001E-5</v>
      </c>
      <c r="K1580" s="72">
        <v>1.0000000000000001E-5</v>
      </c>
      <c r="L1580" s="73">
        <v>3</v>
      </c>
      <c r="M1580" s="73">
        <v>3</v>
      </c>
      <c r="N1580" s="73">
        <v>1</v>
      </c>
      <c r="O1580" s="70" t="s">
        <v>20668</v>
      </c>
      <c r="P1580" s="70" t="s">
        <v>19088</v>
      </c>
      <c r="Q1580" s="70" t="s">
        <v>19089</v>
      </c>
    </row>
    <row r="1581" spans="1:17">
      <c r="A1581" s="70" t="s">
        <v>17691</v>
      </c>
      <c r="B1581" s="70" t="s">
        <v>14885</v>
      </c>
      <c r="C1581" s="70" t="s">
        <v>13306</v>
      </c>
      <c r="D1581" s="71">
        <v>7.5580526285999996</v>
      </c>
      <c r="E1581" s="71">
        <v>25.110103250030001</v>
      </c>
      <c r="F1581" s="71">
        <v>3.6120546542400001</v>
      </c>
      <c r="G1581" s="71">
        <v>64.033452033800003</v>
      </c>
      <c r="H1581" s="72">
        <v>1.0000000000000001E-5</v>
      </c>
      <c r="I1581" s="72">
        <v>1.0000000000000001E-5</v>
      </c>
      <c r="J1581" s="72">
        <v>1.0000000000000001E-5</v>
      </c>
      <c r="K1581" s="72">
        <v>1.0000000000000001E-5</v>
      </c>
      <c r="L1581" s="73">
        <v>6</v>
      </c>
      <c r="M1581" s="73">
        <v>3</v>
      </c>
      <c r="N1581" s="73">
        <v>2</v>
      </c>
      <c r="O1581" s="70" t="s">
        <v>20669</v>
      </c>
      <c r="P1581" s="70" t="s">
        <v>19088</v>
      </c>
      <c r="Q1581" s="70" t="s">
        <v>19089</v>
      </c>
    </row>
    <row r="1582" spans="1:17">
      <c r="A1582" s="70" t="s">
        <v>17692</v>
      </c>
      <c r="B1582" s="70" t="s">
        <v>14886</v>
      </c>
      <c r="C1582" s="70" t="s">
        <v>13306</v>
      </c>
      <c r="D1582" s="71">
        <v>4.7636787761599999</v>
      </c>
      <c r="E1582" s="71">
        <v>12.87899411354333</v>
      </c>
      <c r="F1582" s="71">
        <v>1.5669407640699999</v>
      </c>
      <c r="G1582" s="71">
        <v>32.306362800400002</v>
      </c>
      <c r="H1582" s="72">
        <v>1.0000000000000001E-5</v>
      </c>
      <c r="I1582" s="72">
        <v>1.0000000000000001E-5</v>
      </c>
      <c r="J1582" s="72">
        <v>1.0000000000000001E-5</v>
      </c>
      <c r="K1582" s="72">
        <v>1.0000000000000001E-5</v>
      </c>
      <c r="L1582" s="73">
        <v>3</v>
      </c>
      <c r="M1582" s="73">
        <v>3</v>
      </c>
      <c r="N1582" s="73">
        <v>1</v>
      </c>
      <c r="O1582" s="70" t="s">
        <v>20670</v>
      </c>
      <c r="P1582" s="70" t="s">
        <v>19088</v>
      </c>
      <c r="Q1582" s="70" t="s">
        <v>19089</v>
      </c>
    </row>
    <row r="1583" spans="1:17">
      <c r="A1583" s="70" t="s">
        <v>17693</v>
      </c>
      <c r="B1583" s="70" t="s">
        <v>14887</v>
      </c>
      <c r="C1583" s="70" t="s">
        <v>13306</v>
      </c>
      <c r="D1583" s="71">
        <v>9.8897479658399998</v>
      </c>
      <c r="E1583" s="71">
        <v>29.141151555090001</v>
      </c>
      <c r="F1583" s="71">
        <v>5.0468095613299999</v>
      </c>
      <c r="G1583" s="71">
        <v>72.486897138100005</v>
      </c>
      <c r="H1583" s="72">
        <v>1.0000000000000001E-5</v>
      </c>
      <c r="I1583" s="72">
        <v>1.0000000000000001E-5</v>
      </c>
      <c r="J1583" s="72">
        <v>1.0000000000000001E-5</v>
      </c>
      <c r="K1583" s="72">
        <v>1.0000000000000001E-5</v>
      </c>
      <c r="L1583" s="73">
        <v>3</v>
      </c>
      <c r="M1583" s="73">
        <v>3</v>
      </c>
      <c r="N1583" s="73">
        <v>1</v>
      </c>
      <c r="O1583" s="70" t="s">
        <v>20671</v>
      </c>
      <c r="P1583" s="70" t="s">
        <v>19088</v>
      </c>
      <c r="Q1583" s="70" t="s">
        <v>19089</v>
      </c>
    </row>
    <row r="1584" spans="1:17">
      <c r="A1584" s="70" t="s">
        <v>17694</v>
      </c>
      <c r="B1584" s="70" t="s">
        <v>14888</v>
      </c>
      <c r="C1584" s="70" t="s">
        <v>13306</v>
      </c>
      <c r="D1584" s="71">
        <v>9.1740727259099994</v>
      </c>
      <c r="E1584" s="71">
        <v>18.495142424493331</v>
      </c>
      <c r="F1584" s="71">
        <v>3.5157301966699999</v>
      </c>
      <c r="G1584" s="71">
        <v>42.795624350899999</v>
      </c>
      <c r="H1584" s="72">
        <v>1.0000000000000001E-5</v>
      </c>
      <c r="I1584" s="72">
        <v>1.0000000000000001E-5</v>
      </c>
      <c r="J1584" s="72">
        <v>1.0000000000000001E-5</v>
      </c>
      <c r="K1584" s="72">
        <v>1.0000000000000001E-5</v>
      </c>
      <c r="L1584" s="73">
        <v>3</v>
      </c>
      <c r="M1584" s="73">
        <v>3</v>
      </c>
      <c r="N1584" s="73">
        <v>1</v>
      </c>
      <c r="O1584" s="70" t="s">
        <v>20672</v>
      </c>
      <c r="P1584" s="70" t="s">
        <v>19088</v>
      </c>
      <c r="Q1584" s="70" t="s">
        <v>19089</v>
      </c>
    </row>
    <row r="1585" spans="1:17">
      <c r="A1585" s="70" t="s">
        <v>17695</v>
      </c>
      <c r="B1585" s="70" t="s">
        <v>14889</v>
      </c>
      <c r="C1585" s="70" t="s">
        <v>13306</v>
      </c>
      <c r="D1585" s="71">
        <v>4.7576788050900003</v>
      </c>
      <c r="E1585" s="71">
        <v>27.102132351146661</v>
      </c>
      <c r="F1585" s="71">
        <v>4.0511355993500002</v>
      </c>
      <c r="G1585" s="71">
        <v>72.497582648999995</v>
      </c>
      <c r="H1585" s="72">
        <v>1.0000000000000001E-5</v>
      </c>
      <c r="I1585" s="72">
        <v>1.0000000000000001E-5</v>
      </c>
      <c r="J1585" s="72">
        <v>1.0000000000000001E-5</v>
      </c>
      <c r="K1585" s="72">
        <v>1.0000000000000001E-5</v>
      </c>
      <c r="L1585" s="73">
        <v>3</v>
      </c>
      <c r="M1585" s="73">
        <v>3</v>
      </c>
      <c r="N1585" s="73">
        <v>1</v>
      </c>
      <c r="O1585" s="70" t="s">
        <v>20673</v>
      </c>
      <c r="P1585" s="70" t="s">
        <v>19088</v>
      </c>
      <c r="Q1585" s="70" t="s">
        <v>19089</v>
      </c>
    </row>
    <row r="1586" spans="1:17">
      <c r="A1586" s="70" t="s">
        <v>17696</v>
      </c>
      <c r="B1586" s="70" t="s">
        <v>14890</v>
      </c>
      <c r="C1586" s="70" t="s">
        <v>13306</v>
      </c>
      <c r="D1586" s="71">
        <v>7.3389523673000001</v>
      </c>
      <c r="E1586" s="71">
        <v>34.977620501583338</v>
      </c>
      <c r="F1586" s="71">
        <v>5.0678310350500002</v>
      </c>
      <c r="G1586" s="71">
        <v>92.526078102400007</v>
      </c>
      <c r="H1586" s="72">
        <v>1.0000000000000001E-5</v>
      </c>
      <c r="I1586" s="72">
        <v>1.0000000000000001E-5</v>
      </c>
      <c r="J1586" s="72">
        <v>1.0000000000000001E-5</v>
      </c>
      <c r="K1586" s="72">
        <v>1.0000000000000001E-5</v>
      </c>
      <c r="L1586" s="73">
        <v>3</v>
      </c>
      <c r="M1586" s="73">
        <v>3</v>
      </c>
      <c r="N1586" s="73">
        <v>1</v>
      </c>
      <c r="O1586" s="70" t="s">
        <v>20674</v>
      </c>
      <c r="P1586" s="70" t="s">
        <v>19088</v>
      </c>
      <c r="Q1586" s="70" t="s">
        <v>19089</v>
      </c>
    </row>
    <row r="1587" spans="1:17">
      <c r="A1587" s="70" t="s">
        <v>17697</v>
      </c>
      <c r="B1587" s="70" t="s">
        <v>14891</v>
      </c>
      <c r="C1587" s="70" t="s">
        <v>13306</v>
      </c>
      <c r="D1587" s="71">
        <v>13.7155289403</v>
      </c>
      <c r="E1587" s="71">
        <v>36.176630163188342</v>
      </c>
      <c r="F1587" s="71">
        <v>5.0514404810600002</v>
      </c>
      <c r="G1587" s="71">
        <v>93.449694275100001</v>
      </c>
      <c r="H1587" s="72">
        <v>4.2340840665800001E-6</v>
      </c>
      <c r="I1587" s="72">
        <v>4.1282860703502282E-6</v>
      </c>
      <c r="J1587" s="72">
        <v>6.0603820052700003E-9</v>
      </c>
      <c r="K1587" s="72">
        <v>1.0000000000000001E-5</v>
      </c>
      <c r="L1587" s="73">
        <v>6</v>
      </c>
      <c r="M1587" s="73">
        <v>3</v>
      </c>
      <c r="N1587" s="73">
        <v>2</v>
      </c>
      <c r="O1587" s="70" t="s">
        <v>20675</v>
      </c>
      <c r="P1587" s="70" t="s">
        <v>19088</v>
      </c>
      <c r="Q1587" s="70" t="s">
        <v>19089</v>
      </c>
    </row>
    <row r="1588" spans="1:17">
      <c r="A1588" s="70" t="s">
        <v>17698</v>
      </c>
      <c r="B1588" s="70" t="s">
        <v>14892</v>
      </c>
      <c r="C1588" s="70" t="s">
        <v>13306</v>
      </c>
      <c r="D1588" s="71">
        <v>2.8345310075099999</v>
      </c>
      <c r="E1588" s="71">
        <v>15.403006925066659</v>
      </c>
      <c r="F1588" s="71">
        <v>1.33349558059</v>
      </c>
      <c r="G1588" s="71">
        <v>42.040994187099997</v>
      </c>
      <c r="H1588" s="72">
        <v>1.0000000000000001E-5</v>
      </c>
      <c r="I1588" s="72">
        <v>9.3761017205466668E-6</v>
      </c>
      <c r="J1588" s="72">
        <v>8.1283051616400005E-6</v>
      </c>
      <c r="K1588" s="72">
        <v>1.0000000000000001E-5</v>
      </c>
      <c r="L1588" s="73">
        <v>3</v>
      </c>
      <c r="M1588" s="73">
        <v>3</v>
      </c>
      <c r="N1588" s="73">
        <v>1</v>
      </c>
      <c r="O1588" s="70" t="s">
        <v>20676</v>
      </c>
      <c r="P1588" s="70" t="s">
        <v>19088</v>
      </c>
      <c r="Q1588" s="70" t="s">
        <v>19089</v>
      </c>
    </row>
    <row r="1589" spans="1:17">
      <c r="A1589" s="70" t="s">
        <v>17699</v>
      </c>
      <c r="B1589" s="70" t="s">
        <v>14893</v>
      </c>
      <c r="C1589" s="70" t="s">
        <v>13306</v>
      </c>
      <c r="D1589" s="71">
        <v>8.3326102798200008</v>
      </c>
      <c r="E1589" s="71">
        <v>20.177262797449998</v>
      </c>
      <c r="F1589" s="71">
        <v>2.44429643393</v>
      </c>
      <c r="G1589" s="71">
        <v>49.7548816786</v>
      </c>
      <c r="H1589" s="72">
        <v>1.0000000000000001E-5</v>
      </c>
      <c r="I1589" s="72">
        <v>1.0000000000000001E-5</v>
      </c>
      <c r="J1589" s="72">
        <v>1.0000000000000001E-5</v>
      </c>
      <c r="K1589" s="72">
        <v>1.0000000000000001E-5</v>
      </c>
      <c r="L1589" s="73">
        <v>3</v>
      </c>
      <c r="M1589" s="73">
        <v>3</v>
      </c>
      <c r="N1589" s="73">
        <v>1</v>
      </c>
      <c r="O1589" s="70" t="s">
        <v>20677</v>
      </c>
      <c r="P1589" s="70" t="s">
        <v>19088</v>
      </c>
      <c r="Q1589" s="70" t="s">
        <v>19089</v>
      </c>
    </row>
    <row r="1590" spans="1:17">
      <c r="A1590" s="70" t="s">
        <v>17700</v>
      </c>
      <c r="B1590" s="70" t="s">
        <v>14894</v>
      </c>
      <c r="C1590" s="70" t="s">
        <v>13306</v>
      </c>
      <c r="D1590" s="71">
        <v>7.1133052648100001</v>
      </c>
      <c r="E1590" s="71">
        <v>67.788072465569996</v>
      </c>
      <c r="F1590" s="71">
        <v>6.1828819188999997</v>
      </c>
      <c r="G1590" s="71">
        <v>190.06803021299999</v>
      </c>
      <c r="H1590" s="72">
        <v>1.0000000000000001E-5</v>
      </c>
      <c r="I1590" s="72">
        <v>7.7896640524700006E-6</v>
      </c>
      <c r="J1590" s="72">
        <v>3.36899215741E-6</v>
      </c>
      <c r="K1590" s="72">
        <v>1.0000000000000001E-5</v>
      </c>
      <c r="L1590" s="73">
        <v>3</v>
      </c>
      <c r="M1590" s="73">
        <v>3</v>
      </c>
      <c r="N1590" s="73">
        <v>1</v>
      </c>
      <c r="O1590" s="70" t="s">
        <v>20678</v>
      </c>
      <c r="P1590" s="70" t="s">
        <v>19088</v>
      </c>
      <c r="Q1590" s="70" t="s">
        <v>19089</v>
      </c>
    </row>
    <row r="1591" spans="1:17">
      <c r="A1591" s="70" t="s">
        <v>17701</v>
      </c>
      <c r="B1591" s="70" t="s">
        <v>14895</v>
      </c>
      <c r="C1591" s="70" t="s">
        <v>13306</v>
      </c>
      <c r="D1591" s="71">
        <v>6.9941452781400004</v>
      </c>
      <c r="E1591" s="71">
        <v>36.178945287196662</v>
      </c>
      <c r="F1591" s="71">
        <v>4.8489673062499996</v>
      </c>
      <c r="G1591" s="71">
        <v>96.693723277199993</v>
      </c>
      <c r="H1591" s="72">
        <v>1.0000000000000001E-5</v>
      </c>
      <c r="I1591" s="72">
        <v>1.0000000000000001E-5</v>
      </c>
      <c r="J1591" s="72">
        <v>1.0000000000000001E-5</v>
      </c>
      <c r="K1591" s="72">
        <v>1.0000000000000001E-5</v>
      </c>
      <c r="L1591" s="73">
        <v>3</v>
      </c>
      <c r="M1591" s="73">
        <v>3</v>
      </c>
      <c r="N1591" s="73">
        <v>1</v>
      </c>
      <c r="O1591" s="70" t="s">
        <v>20679</v>
      </c>
      <c r="P1591" s="70" t="s">
        <v>19088</v>
      </c>
      <c r="Q1591" s="70" t="s">
        <v>19089</v>
      </c>
    </row>
    <row r="1592" spans="1:17">
      <c r="A1592" s="70" t="s">
        <v>17702</v>
      </c>
      <c r="B1592" s="70" t="s">
        <v>14896</v>
      </c>
      <c r="C1592" s="70" t="s">
        <v>13306</v>
      </c>
      <c r="D1592" s="71">
        <v>4.7217089647300003</v>
      </c>
      <c r="E1592" s="71">
        <v>16.428856528343331</v>
      </c>
      <c r="F1592" s="71">
        <v>2.5457374444999998</v>
      </c>
      <c r="G1592" s="71">
        <v>42.019123175799997</v>
      </c>
      <c r="H1592" s="72">
        <v>1.74783326242E-9</v>
      </c>
      <c r="I1592" s="72">
        <v>2.3594384093123329E-9</v>
      </c>
      <c r="J1592" s="72">
        <v>6.5313055264699995E-10</v>
      </c>
      <c r="K1592" s="72">
        <v>4.6773514128700004E-9</v>
      </c>
      <c r="L1592" s="73">
        <v>3</v>
      </c>
      <c r="M1592" s="73">
        <v>3</v>
      </c>
      <c r="N1592" s="73">
        <v>1</v>
      </c>
      <c r="O1592" s="70" t="s">
        <v>20680</v>
      </c>
      <c r="P1592" s="70" t="s">
        <v>19088</v>
      </c>
      <c r="Q1592" s="70" t="s">
        <v>19089</v>
      </c>
    </row>
    <row r="1593" spans="1:17">
      <c r="A1593" s="70" t="s">
        <v>17703</v>
      </c>
      <c r="B1593" s="70" t="s">
        <v>14897</v>
      </c>
      <c r="C1593" s="70" t="s">
        <v>13306</v>
      </c>
      <c r="D1593" s="71">
        <v>7.0971074144450004</v>
      </c>
      <c r="E1593" s="71">
        <v>36.984290017971666</v>
      </c>
      <c r="F1593" s="71">
        <v>4.3564158211299997</v>
      </c>
      <c r="G1593" s="71">
        <v>136.70885317099999</v>
      </c>
      <c r="H1593" s="72">
        <v>9.4964235495649998E-7</v>
      </c>
      <c r="I1593" s="72">
        <v>3.6695998503772999E-6</v>
      </c>
      <c r="J1593" s="72">
        <v>2.8674773755799999E-8</v>
      </c>
      <c r="K1593" s="72">
        <v>1.0000000000000001E-5</v>
      </c>
      <c r="L1593" s="73">
        <v>6</v>
      </c>
      <c r="M1593" s="73">
        <v>3</v>
      </c>
      <c r="N1593" s="73">
        <v>2</v>
      </c>
      <c r="O1593" s="70" t="s">
        <v>20681</v>
      </c>
      <c r="P1593" s="70" t="s">
        <v>19088</v>
      </c>
      <c r="Q1593" s="70" t="s">
        <v>19089</v>
      </c>
    </row>
    <row r="1594" spans="1:17">
      <c r="A1594" s="70" t="s">
        <v>17704</v>
      </c>
      <c r="B1594" s="70" t="s">
        <v>14898</v>
      </c>
      <c r="C1594" s="70" t="s">
        <v>13306</v>
      </c>
      <c r="D1594" s="71">
        <v>3.2432253214600002</v>
      </c>
      <c r="E1594" s="71">
        <v>21.35034707662</v>
      </c>
      <c r="F1594" s="71">
        <v>2.2083522236999999</v>
      </c>
      <c r="G1594" s="71">
        <v>58.599463684699998</v>
      </c>
      <c r="H1594" s="72">
        <v>1.0000000000000001E-5</v>
      </c>
      <c r="I1594" s="72">
        <v>1.0000000000000001E-5</v>
      </c>
      <c r="J1594" s="72">
        <v>1.0000000000000001E-5</v>
      </c>
      <c r="K1594" s="72">
        <v>1.0000000000000001E-5</v>
      </c>
      <c r="L1594" s="73">
        <v>3</v>
      </c>
      <c r="M1594" s="73">
        <v>3</v>
      </c>
      <c r="N1594" s="73">
        <v>1</v>
      </c>
      <c r="O1594" s="70" t="s">
        <v>20682</v>
      </c>
      <c r="P1594" s="70" t="s">
        <v>19088</v>
      </c>
      <c r="Q1594" s="70" t="s">
        <v>19089</v>
      </c>
    </row>
    <row r="1595" spans="1:17">
      <c r="A1595" s="70" t="s">
        <v>17705</v>
      </c>
      <c r="B1595" s="70" t="s">
        <v>14899</v>
      </c>
      <c r="C1595" s="70" t="s">
        <v>13306</v>
      </c>
      <c r="D1595" s="71">
        <v>7.9356979082299999</v>
      </c>
      <c r="E1595" s="71">
        <v>23.074295684620001</v>
      </c>
      <c r="F1595" s="71">
        <v>3.92422713753</v>
      </c>
      <c r="G1595" s="71">
        <v>57.362962008099998</v>
      </c>
      <c r="H1595" s="72">
        <v>1.12849593753E-8</v>
      </c>
      <c r="I1595" s="72">
        <v>1.028338720760333E-8</v>
      </c>
      <c r="J1595" s="72">
        <v>6.3826348619099998E-9</v>
      </c>
      <c r="K1595" s="72">
        <v>1.3182567385600001E-8</v>
      </c>
      <c r="L1595" s="73">
        <v>3</v>
      </c>
      <c r="M1595" s="73">
        <v>3</v>
      </c>
      <c r="N1595" s="73">
        <v>1</v>
      </c>
      <c r="O1595" s="70" t="s">
        <v>20683</v>
      </c>
      <c r="P1595" s="70" t="s">
        <v>19088</v>
      </c>
      <c r="Q1595" s="70" t="s">
        <v>19089</v>
      </c>
    </row>
    <row r="1596" spans="1:17">
      <c r="A1596" s="70" t="s">
        <v>17706</v>
      </c>
      <c r="B1596" s="70" t="s">
        <v>14900</v>
      </c>
      <c r="C1596" s="70" t="s">
        <v>13306</v>
      </c>
      <c r="D1596" s="71">
        <v>2.8243591237199999</v>
      </c>
      <c r="E1596" s="71">
        <v>17.32800119214</v>
      </c>
      <c r="F1596" s="71">
        <v>2.1296730142999998</v>
      </c>
      <c r="G1596" s="71">
        <v>47.029971438399997</v>
      </c>
      <c r="H1596" s="72">
        <v>1.0000000000000001E-5</v>
      </c>
      <c r="I1596" s="72">
        <v>1.0000000000000001E-5</v>
      </c>
      <c r="J1596" s="72">
        <v>1.0000000000000001E-5</v>
      </c>
      <c r="K1596" s="72">
        <v>1.0000000000000001E-5</v>
      </c>
      <c r="L1596" s="73">
        <v>3</v>
      </c>
      <c r="M1596" s="73">
        <v>3</v>
      </c>
      <c r="N1596" s="73">
        <v>1</v>
      </c>
      <c r="O1596" s="70" t="s">
        <v>20684</v>
      </c>
      <c r="P1596" s="70" t="s">
        <v>19088</v>
      </c>
      <c r="Q1596" s="70" t="s">
        <v>19089</v>
      </c>
    </row>
    <row r="1597" spans="1:17">
      <c r="A1597" s="70" t="s">
        <v>17707</v>
      </c>
      <c r="B1597" s="70" t="s">
        <v>14901</v>
      </c>
      <c r="C1597" s="70" t="s">
        <v>13306</v>
      </c>
      <c r="D1597" s="71">
        <v>4.2267146102700002</v>
      </c>
      <c r="E1597" s="71">
        <v>22.399758335750001</v>
      </c>
      <c r="F1597" s="71">
        <v>2.27316516548</v>
      </c>
      <c r="G1597" s="71">
        <v>60.699395231499999</v>
      </c>
      <c r="H1597" s="72">
        <v>1.0000000000000001E-5</v>
      </c>
      <c r="I1597" s="72">
        <v>1.0000000000000001E-5</v>
      </c>
      <c r="J1597" s="72">
        <v>1.0000000000000001E-5</v>
      </c>
      <c r="K1597" s="72">
        <v>1.0000000000000001E-5</v>
      </c>
      <c r="L1597" s="73">
        <v>3</v>
      </c>
      <c r="M1597" s="73">
        <v>3</v>
      </c>
      <c r="N1597" s="73">
        <v>1</v>
      </c>
      <c r="O1597" s="70" t="s">
        <v>20685</v>
      </c>
      <c r="P1597" s="70" t="s">
        <v>19088</v>
      </c>
      <c r="Q1597" s="70" t="s">
        <v>19089</v>
      </c>
    </row>
    <row r="1598" spans="1:17">
      <c r="A1598" s="70" t="s">
        <v>17708</v>
      </c>
      <c r="B1598" s="70" t="s">
        <v>14902</v>
      </c>
      <c r="C1598" s="70" t="s">
        <v>13306</v>
      </c>
      <c r="D1598" s="71">
        <v>7.9805498661600014</v>
      </c>
      <c r="E1598" s="71">
        <v>26.95957454226917</v>
      </c>
      <c r="F1598" s="71">
        <v>3.8615642246299999</v>
      </c>
      <c r="G1598" s="71">
        <v>94.722608676999997</v>
      </c>
      <c r="H1598" s="72">
        <v>1.0000000000000001E-5</v>
      </c>
      <c r="I1598" s="72">
        <v>9.8098262629875009E-6</v>
      </c>
      <c r="J1598" s="72">
        <v>7.7179151558500004E-6</v>
      </c>
      <c r="K1598" s="72">
        <v>1.0000000000000001E-5</v>
      </c>
      <c r="L1598" s="73">
        <v>12</v>
      </c>
      <c r="M1598" s="73">
        <v>3</v>
      </c>
      <c r="N1598" s="73">
        <v>4</v>
      </c>
      <c r="O1598" s="70" t="s">
        <v>20686</v>
      </c>
      <c r="P1598" s="70" t="s">
        <v>19088</v>
      </c>
      <c r="Q1598" s="70" t="s">
        <v>19089</v>
      </c>
    </row>
    <row r="1599" spans="1:17">
      <c r="A1599" s="70" t="s">
        <v>17709</v>
      </c>
      <c r="B1599" s="70" t="s">
        <v>14903</v>
      </c>
      <c r="C1599" s="70" t="s">
        <v>13306</v>
      </c>
      <c r="D1599" s="71">
        <v>8.0965315383499998</v>
      </c>
      <c r="E1599" s="71">
        <v>38.195019746433339</v>
      </c>
      <c r="F1599" s="71">
        <v>4.0907656369499996</v>
      </c>
      <c r="G1599" s="71">
        <v>102.39776206400001</v>
      </c>
      <c r="H1599" s="72">
        <v>1.0000000000000001E-5</v>
      </c>
      <c r="I1599" s="72">
        <v>1.0000000000000001E-5</v>
      </c>
      <c r="J1599" s="72">
        <v>1.0000000000000001E-5</v>
      </c>
      <c r="K1599" s="72">
        <v>1.0000000000000001E-5</v>
      </c>
      <c r="L1599" s="73">
        <v>3</v>
      </c>
      <c r="M1599" s="73">
        <v>3</v>
      </c>
      <c r="N1599" s="73">
        <v>1</v>
      </c>
      <c r="O1599" s="70" t="s">
        <v>20687</v>
      </c>
      <c r="P1599" s="70" t="s">
        <v>19088</v>
      </c>
      <c r="Q1599" s="70" t="s">
        <v>19089</v>
      </c>
    </row>
    <row r="1600" spans="1:17">
      <c r="A1600" s="70" t="s">
        <v>17710</v>
      </c>
      <c r="B1600" s="70" t="s">
        <v>14904</v>
      </c>
      <c r="C1600" s="70" t="s">
        <v>13306</v>
      </c>
      <c r="D1600" s="71">
        <v>6.3461069348099999</v>
      </c>
      <c r="E1600" s="71">
        <v>15.558586382716671</v>
      </c>
      <c r="F1600" s="71">
        <v>3.0771324411399998</v>
      </c>
      <c r="G1600" s="71">
        <v>37.252519772200003</v>
      </c>
      <c r="H1600" s="72">
        <v>1.0000000000000001E-5</v>
      </c>
      <c r="I1600" s="72">
        <v>1.0000000000000001E-5</v>
      </c>
      <c r="J1600" s="72">
        <v>1.0000000000000001E-5</v>
      </c>
      <c r="K1600" s="72">
        <v>1.0000000000000001E-5</v>
      </c>
      <c r="L1600" s="73">
        <v>3</v>
      </c>
      <c r="M1600" s="73">
        <v>3</v>
      </c>
      <c r="N1600" s="73">
        <v>1</v>
      </c>
      <c r="O1600" s="70" t="s">
        <v>20688</v>
      </c>
      <c r="P1600" s="70" t="s">
        <v>19088</v>
      </c>
      <c r="Q1600" s="70" t="s">
        <v>19089</v>
      </c>
    </row>
    <row r="1601" spans="1:17">
      <c r="A1601" s="70" t="s">
        <v>17711</v>
      </c>
      <c r="B1601" s="70" t="s">
        <v>14905</v>
      </c>
      <c r="C1601" s="70" t="s">
        <v>13306</v>
      </c>
      <c r="D1601" s="71">
        <v>4.6726559137599999</v>
      </c>
      <c r="E1601" s="71">
        <v>15.651164977043329</v>
      </c>
      <c r="F1601" s="71">
        <v>1.8353049725699999</v>
      </c>
      <c r="G1601" s="71">
        <v>40.445534044799999</v>
      </c>
      <c r="H1601" s="72">
        <v>1.0000000000000001E-5</v>
      </c>
      <c r="I1601" s="72">
        <v>1.0000000000000001E-5</v>
      </c>
      <c r="J1601" s="72">
        <v>1.0000000000000001E-5</v>
      </c>
      <c r="K1601" s="72">
        <v>1.0000000000000001E-5</v>
      </c>
      <c r="L1601" s="73">
        <v>3</v>
      </c>
      <c r="M1601" s="73">
        <v>3</v>
      </c>
      <c r="N1601" s="73">
        <v>1</v>
      </c>
      <c r="O1601" s="70" t="s">
        <v>20689</v>
      </c>
      <c r="P1601" s="70" t="s">
        <v>19088</v>
      </c>
      <c r="Q1601" s="70" t="s">
        <v>19089</v>
      </c>
    </row>
    <row r="1602" spans="1:17">
      <c r="A1602" s="70" t="s">
        <v>17712</v>
      </c>
      <c r="B1602" s="70" t="s">
        <v>14906</v>
      </c>
      <c r="C1602" s="70" t="s">
        <v>13306</v>
      </c>
      <c r="D1602" s="71">
        <v>3.8418899738399999</v>
      </c>
      <c r="E1602" s="71">
        <v>28.306402846593329</v>
      </c>
      <c r="F1602" s="71">
        <v>2.4669835597400001</v>
      </c>
      <c r="G1602" s="71">
        <v>78.610335006200003</v>
      </c>
      <c r="H1602" s="72">
        <v>1.0000000000000001E-5</v>
      </c>
      <c r="I1602" s="72">
        <v>1.0000000000000001E-5</v>
      </c>
      <c r="J1602" s="72">
        <v>1.0000000000000001E-5</v>
      </c>
      <c r="K1602" s="72">
        <v>1.0000000000000001E-5</v>
      </c>
      <c r="L1602" s="73">
        <v>3</v>
      </c>
      <c r="M1602" s="73">
        <v>3</v>
      </c>
      <c r="N1602" s="73">
        <v>1</v>
      </c>
      <c r="O1602" s="70" t="s">
        <v>20690</v>
      </c>
      <c r="P1602" s="70" t="s">
        <v>19088</v>
      </c>
      <c r="Q1602" s="70" t="s">
        <v>19089</v>
      </c>
    </row>
    <row r="1603" spans="1:17">
      <c r="A1603" s="70" t="s">
        <v>17713</v>
      </c>
      <c r="B1603" s="70" t="s">
        <v>14907</v>
      </c>
      <c r="C1603" s="70" t="s">
        <v>13306</v>
      </c>
      <c r="D1603" s="71">
        <v>3.5987845080700001</v>
      </c>
      <c r="E1603" s="71">
        <v>14.76996765268667</v>
      </c>
      <c r="F1603" s="71">
        <v>1.8486705886899999</v>
      </c>
      <c r="G1603" s="71">
        <v>38.862447861299998</v>
      </c>
      <c r="H1603" s="72">
        <v>1.0000000000000001E-5</v>
      </c>
      <c r="I1603" s="72">
        <v>1.0000000000000001E-5</v>
      </c>
      <c r="J1603" s="72">
        <v>1.0000000000000001E-5</v>
      </c>
      <c r="K1603" s="72">
        <v>1.0000000000000001E-5</v>
      </c>
      <c r="L1603" s="73">
        <v>3</v>
      </c>
      <c r="M1603" s="73">
        <v>3</v>
      </c>
      <c r="N1603" s="73">
        <v>1</v>
      </c>
      <c r="O1603" s="70" t="s">
        <v>20691</v>
      </c>
      <c r="P1603" s="70" t="s">
        <v>19088</v>
      </c>
      <c r="Q1603" s="70" t="s">
        <v>19089</v>
      </c>
    </row>
    <row r="1604" spans="1:17">
      <c r="A1604" s="70" t="s">
        <v>17714</v>
      </c>
      <c r="B1604" s="70" t="s">
        <v>14908</v>
      </c>
      <c r="C1604" s="70" t="s">
        <v>13306</v>
      </c>
      <c r="D1604" s="71">
        <v>2.9954072476500002</v>
      </c>
      <c r="E1604" s="71">
        <v>5.6069591385566673</v>
      </c>
      <c r="F1604" s="71">
        <v>1.9489855112200001</v>
      </c>
      <c r="G1604" s="71">
        <v>11.876484656800001</v>
      </c>
      <c r="H1604" s="72">
        <v>1.0000000000000001E-5</v>
      </c>
      <c r="I1604" s="72">
        <v>1.0000000000000001E-5</v>
      </c>
      <c r="J1604" s="72">
        <v>1.0000000000000001E-5</v>
      </c>
      <c r="K1604" s="72">
        <v>1.0000000000000001E-5</v>
      </c>
      <c r="L1604" s="73">
        <v>3</v>
      </c>
      <c r="M1604" s="73">
        <v>3</v>
      </c>
      <c r="N1604" s="73">
        <v>1</v>
      </c>
      <c r="O1604" s="70" t="s">
        <v>20692</v>
      </c>
      <c r="P1604" s="70" t="s">
        <v>19088</v>
      </c>
      <c r="Q1604" s="70" t="s">
        <v>19089</v>
      </c>
    </row>
    <row r="1605" spans="1:17">
      <c r="A1605" s="70" t="s">
        <v>17715</v>
      </c>
      <c r="B1605" s="70" t="s">
        <v>14909</v>
      </c>
      <c r="C1605" s="70" t="s">
        <v>13306</v>
      </c>
      <c r="D1605" s="71">
        <v>10.2123275522</v>
      </c>
      <c r="E1605" s="71">
        <v>28.419987355638341</v>
      </c>
      <c r="F1605" s="71">
        <v>5.7636755068500003</v>
      </c>
      <c r="G1605" s="71">
        <v>109.423460715</v>
      </c>
      <c r="H1605" s="72">
        <v>1.0000000000000001E-5</v>
      </c>
      <c r="I1605" s="72">
        <v>8.0340395081705012E-6</v>
      </c>
      <c r="J1605" s="72">
        <v>8.7599171763299998E-7</v>
      </c>
      <c r="K1605" s="72">
        <v>1.0000000000000001E-5</v>
      </c>
      <c r="L1605" s="73">
        <v>6</v>
      </c>
      <c r="M1605" s="73">
        <v>3</v>
      </c>
      <c r="N1605" s="73">
        <v>2</v>
      </c>
      <c r="O1605" s="70" t="s">
        <v>20693</v>
      </c>
      <c r="P1605" s="70" t="s">
        <v>19088</v>
      </c>
      <c r="Q1605" s="70" t="s">
        <v>19089</v>
      </c>
    </row>
    <row r="1606" spans="1:17">
      <c r="A1606" s="70" t="s">
        <v>17716</v>
      </c>
      <c r="B1606" s="70" t="s">
        <v>14910</v>
      </c>
      <c r="C1606" s="70" t="s">
        <v>13306</v>
      </c>
      <c r="D1606" s="71">
        <v>4.5086692410899998</v>
      </c>
      <c r="E1606" s="71">
        <v>24.529166268533331</v>
      </c>
      <c r="F1606" s="71">
        <v>2.10610684221</v>
      </c>
      <c r="G1606" s="71">
        <v>66.972722722300006</v>
      </c>
      <c r="H1606" s="72">
        <v>1.0000000000000001E-5</v>
      </c>
      <c r="I1606" s="72">
        <v>1.0000000000000001E-5</v>
      </c>
      <c r="J1606" s="72">
        <v>1.0000000000000001E-5</v>
      </c>
      <c r="K1606" s="72">
        <v>1.0000000000000001E-5</v>
      </c>
      <c r="L1606" s="73">
        <v>3</v>
      </c>
      <c r="M1606" s="73">
        <v>3</v>
      </c>
      <c r="N1606" s="73">
        <v>1</v>
      </c>
      <c r="O1606" s="70" t="s">
        <v>20694</v>
      </c>
      <c r="P1606" s="70" t="s">
        <v>19088</v>
      </c>
      <c r="Q1606" s="70" t="s">
        <v>19089</v>
      </c>
    </row>
    <row r="1607" spans="1:17">
      <c r="A1607" s="70" t="s">
        <v>17717</v>
      </c>
      <c r="B1607" s="70" t="s">
        <v>14911</v>
      </c>
      <c r="C1607" s="70" t="s">
        <v>13306</v>
      </c>
      <c r="D1607" s="71">
        <v>6.3150938833200003</v>
      </c>
      <c r="E1607" s="71">
        <v>43.809680802816658</v>
      </c>
      <c r="F1607" s="71">
        <v>5.2165665721299996</v>
      </c>
      <c r="G1607" s="71">
        <v>119.89738195299999</v>
      </c>
      <c r="H1607" s="72">
        <v>8.1283051616400005E-6</v>
      </c>
      <c r="I1607" s="72">
        <v>7.1090667571100006E-6</v>
      </c>
      <c r="J1607" s="72">
        <v>3.1988951096900002E-6</v>
      </c>
      <c r="K1607" s="72">
        <v>1.0000000000000001E-5</v>
      </c>
      <c r="L1607" s="73">
        <v>3</v>
      </c>
      <c r="M1607" s="73">
        <v>3</v>
      </c>
      <c r="N1607" s="73">
        <v>1</v>
      </c>
      <c r="O1607" s="70" t="s">
        <v>20695</v>
      </c>
      <c r="P1607" s="70" t="s">
        <v>19088</v>
      </c>
      <c r="Q1607" s="70" t="s">
        <v>19089</v>
      </c>
    </row>
    <row r="1608" spans="1:17">
      <c r="A1608" s="70" t="s">
        <v>17718</v>
      </c>
      <c r="B1608" s="70" t="s">
        <v>14912</v>
      </c>
      <c r="C1608" s="70" t="s">
        <v>13306</v>
      </c>
      <c r="D1608" s="71">
        <v>9.6618594889199994</v>
      </c>
      <c r="E1608" s="71">
        <v>31.30564322209667</v>
      </c>
      <c r="F1608" s="71">
        <v>5.1014629462699999</v>
      </c>
      <c r="G1608" s="71">
        <v>79.153607231099997</v>
      </c>
      <c r="H1608" s="72">
        <v>1.0000000000000001E-5</v>
      </c>
      <c r="I1608" s="72">
        <v>1.0000000000000001E-5</v>
      </c>
      <c r="J1608" s="72">
        <v>1.0000000000000001E-5</v>
      </c>
      <c r="K1608" s="72">
        <v>1.0000000000000001E-5</v>
      </c>
      <c r="L1608" s="73">
        <v>3</v>
      </c>
      <c r="M1608" s="73">
        <v>3</v>
      </c>
      <c r="N1608" s="73">
        <v>1</v>
      </c>
      <c r="O1608" s="70" t="s">
        <v>20696</v>
      </c>
      <c r="P1608" s="70" t="s">
        <v>19088</v>
      </c>
      <c r="Q1608" s="70" t="s">
        <v>19089</v>
      </c>
    </row>
    <row r="1609" spans="1:17">
      <c r="A1609" s="70" t="s">
        <v>17719</v>
      </c>
      <c r="B1609" s="70" t="s">
        <v>14913</v>
      </c>
      <c r="C1609" s="70" t="s">
        <v>13306</v>
      </c>
      <c r="D1609" s="71">
        <v>6.4865599277000001</v>
      </c>
      <c r="E1609" s="71">
        <v>31.820012458383339</v>
      </c>
      <c r="F1609" s="71">
        <v>4.0042910358499997</v>
      </c>
      <c r="G1609" s="71">
        <v>84.969186411600006</v>
      </c>
      <c r="H1609" s="72">
        <v>1.04712854805E-7</v>
      </c>
      <c r="I1609" s="72">
        <v>5.8527946239489996E-7</v>
      </c>
      <c r="J1609" s="72">
        <v>1.99526231497E-8</v>
      </c>
      <c r="K1609" s="72">
        <v>1.63117290923E-6</v>
      </c>
      <c r="L1609" s="73">
        <v>3</v>
      </c>
      <c r="M1609" s="73">
        <v>3</v>
      </c>
      <c r="N1609" s="73">
        <v>1</v>
      </c>
      <c r="O1609" s="70" t="s">
        <v>20697</v>
      </c>
      <c r="P1609" s="70" t="s">
        <v>19088</v>
      </c>
      <c r="Q1609" s="70" t="s">
        <v>19089</v>
      </c>
    </row>
    <row r="1610" spans="1:17">
      <c r="A1610" s="70" t="s">
        <v>17720</v>
      </c>
      <c r="B1610" s="70" t="s">
        <v>14914</v>
      </c>
      <c r="C1610" s="70" t="s">
        <v>13306</v>
      </c>
      <c r="D1610" s="71">
        <v>5.3929812691699999</v>
      </c>
      <c r="E1610" s="71">
        <v>21.55309606719333</v>
      </c>
      <c r="F1610" s="71">
        <v>1.9885063509100001</v>
      </c>
      <c r="G1610" s="71">
        <v>57.277800581500003</v>
      </c>
      <c r="H1610" s="72">
        <v>1.0000000000000001E-5</v>
      </c>
      <c r="I1610" s="72">
        <v>1.0000000000000001E-5</v>
      </c>
      <c r="J1610" s="72">
        <v>1.0000000000000001E-5</v>
      </c>
      <c r="K1610" s="72">
        <v>1.0000000000000001E-5</v>
      </c>
      <c r="L1610" s="73">
        <v>3</v>
      </c>
      <c r="M1610" s="73">
        <v>3</v>
      </c>
      <c r="N1610" s="73">
        <v>1</v>
      </c>
      <c r="O1610" s="70" t="s">
        <v>20698</v>
      </c>
      <c r="P1610" s="70" t="s">
        <v>19088</v>
      </c>
      <c r="Q1610" s="70" t="s">
        <v>19089</v>
      </c>
    </row>
    <row r="1611" spans="1:17">
      <c r="A1611" s="70" t="s">
        <v>17721</v>
      </c>
      <c r="B1611" s="70" t="s">
        <v>14915</v>
      </c>
      <c r="C1611" s="70" t="s">
        <v>13306</v>
      </c>
      <c r="D1611" s="71">
        <v>12.344542343000001</v>
      </c>
      <c r="E1611" s="71">
        <v>25.088104600193329</v>
      </c>
      <c r="F1611" s="71">
        <v>4.6812210142800001</v>
      </c>
      <c r="G1611" s="71">
        <v>58.238550443299999</v>
      </c>
      <c r="H1611" s="72">
        <v>7.2443596007499998E-10</v>
      </c>
      <c r="I1611" s="72">
        <v>3.0358922501353332E-9</v>
      </c>
      <c r="J1611" s="72">
        <v>5.3088444423100005E-10</v>
      </c>
      <c r="K1611" s="72">
        <v>7.8523563461000006E-9</v>
      </c>
      <c r="L1611" s="73">
        <v>3</v>
      </c>
      <c r="M1611" s="73">
        <v>3</v>
      </c>
      <c r="N1611" s="73">
        <v>1</v>
      </c>
      <c r="O1611" s="70" t="s">
        <v>20699</v>
      </c>
      <c r="P1611" s="70" t="s">
        <v>19088</v>
      </c>
      <c r="Q1611" s="70" t="s">
        <v>19089</v>
      </c>
    </row>
    <row r="1612" spans="1:17">
      <c r="A1612" s="70" t="s">
        <v>17722</v>
      </c>
      <c r="B1612" s="70" t="s">
        <v>14916</v>
      </c>
      <c r="C1612" s="70" t="s">
        <v>13306</v>
      </c>
      <c r="D1612" s="71">
        <v>9.2557656361999996</v>
      </c>
      <c r="E1612" s="71">
        <v>35.318367480451109</v>
      </c>
      <c r="F1612" s="71">
        <v>5.4634371805499997</v>
      </c>
      <c r="G1612" s="71">
        <v>109.258930488</v>
      </c>
      <c r="H1612" s="72">
        <v>3.3496543915800001E-8</v>
      </c>
      <c r="I1612" s="72">
        <v>1.1429463852129179E-6</v>
      </c>
      <c r="J1612" s="72">
        <v>4.6773514128700004E-9</v>
      </c>
      <c r="K1612" s="72">
        <v>1.0000000000000001E-5</v>
      </c>
      <c r="L1612" s="73">
        <v>9</v>
      </c>
      <c r="M1612" s="73">
        <v>3</v>
      </c>
      <c r="N1612" s="73">
        <v>3</v>
      </c>
      <c r="O1612" s="70" t="s">
        <v>20700</v>
      </c>
      <c r="P1612" s="70" t="s">
        <v>19088</v>
      </c>
      <c r="Q1612" s="70" t="s">
        <v>19089</v>
      </c>
    </row>
    <row r="1613" spans="1:17">
      <c r="A1613" s="70" t="s">
        <v>17723</v>
      </c>
      <c r="B1613" s="70" t="s">
        <v>14917</v>
      </c>
      <c r="C1613" s="70" t="s">
        <v>13306</v>
      </c>
      <c r="D1613" s="71">
        <v>4.3005601641200002</v>
      </c>
      <c r="E1613" s="71">
        <v>9.5925770261533341</v>
      </c>
      <c r="F1613" s="71">
        <v>2.3902845345400001</v>
      </c>
      <c r="G1613" s="71">
        <v>22.086886379799999</v>
      </c>
      <c r="H1613" s="72">
        <v>1.0000000000000001E-5</v>
      </c>
      <c r="I1613" s="72">
        <v>1.0000000000000001E-5</v>
      </c>
      <c r="J1613" s="72">
        <v>1.0000000000000001E-5</v>
      </c>
      <c r="K1613" s="72">
        <v>1.0000000000000001E-5</v>
      </c>
      <c r="L1613" s="73">
        <v>3</v>
      </c>
      <c r="M1613" s="73">
        <v>3</v>
      </c>
      <c r="N1613" s="73">
        <v>1</v>
      </c>
      <c r="O1613" s="70" t="s">
        <v>20701</v>
      </c>
      <c r="P1613" s="70" t="s">
        <v>19088</v>
      </c>
      <c r="Q1613" s="70" t="s">
        <v>19089</v>
      </c>
    </row>
    <row r="1614" spans="1:17">
      <c r="A1614" s="70" t="s">
        <v>17724</v>
      </c>
      <c r="B1614" s="70" t="s">
        <v>14918</v>
      </c>
      <c r="C1614" s="70" t="s">
        <v>13306</v>
      </c>
      <c r="D1614" s="71">
        <v>2.2747008019899999</v>
      </c>
      <c r="E1614" s="71">
        <v>21.271489886053331</v>
      </c>
      <c r="F1614" s="71">
        <v>1.2796242116700001</v>
      </c>
      <c r="G1614" s="71">
        <v>60.260144644500002</v>
      </c>
      <c r="H1614" s="72">
        <v>1.0000000000000001E-5</v>
      </c>
      <c r="I1614" s="72">
        <v>1.0000000000000001E-5</v>
      </c>
      <c r="J1614" s="72">
        <v>1.0000000000000001E-5</v>
      </c>
      <c r="K1614" s="72">
        <v>1.0000000000000001E-5</v>
      </c>
      <c r="L1614" s="73">
        <v>3</v>
      </c>
      <c r="M1614" s="73">
        <v>3</v>
      </c>
      <c r="N1614" s="73">
        <v>1</v>
      </c>
      <c r="O1614" s="70" t="s">
        <v>20702</v>
      </c>
      <c r="P1614" s="70" t="s">
        <v>19088</v>
      </c>
      <c r="Q1614" s="70" t="s">
        <v>19089</v>
      </c>
    </row>
    <row r="1615" spans="1:17">
      <c r="A1615" s="70" t="s">
        <v>17725</v>
      </c>
      <c r="B1615" s="70" t="s">
        <v>14919</v>
      </c>
      <c r="C1615" s="70" t="s">
        <v>13306</v>
      </c>
      <c r="D1615" s="71">
        <v>5.69734903178</v>
      </c>
      <c r="E1615" s="71">
        <v>14.1002194827</v>
      </c>
      <c r="F1615" s="71">
        <v>3.6309647064199999</v>
      </c>
      <c r="G1615" s="71">
        <v>32.9723447099</v>
      </c>
      <c r="H1615" s="72">
        <v>7.1203279999899997E-7</v>
      </c>
      <c r="I1615" s="72">
        <v>3.5784468437172672E-6</v>
      </c>
      <c r="J1615" s="72">
        <v>2.3307731152799999E-8</v>
      </c>
      <c r="K1615" s="72">
        <v>1.0000000000000001E-5</v>
      </c>
      <c r="L1615" s="73">
        <v>3</v>
      </c>
      <c r="M1615" s="73">
        <v>3</v>
      </c>
      <c r="N1615" s="73">
        <v>1</v>
      </c>
      <c r="O1615" s="70" t="s">
        <v>20703</v>
      </c>
      <c r="P1615" s="70" t="s">
        <v>19088</v>
      </c>
      <c r="Q1615" s="70" t="s">
        <v>19089</v>
      </c>
    </row>
    <row r="1616" spans="1:17">
      <c r="A1616" s="70" t="s">
        <v>17726</v>
      </c>
      <c r="B1616" s="70" t="s">
        <v>14920</v>
      </c>
      <c r="C1616" s="70" t="s">
        <v>13306</v>
      </c>
      <c r="D1616" s="71">
        <v>10.391699794715</v>
      </c>
      <c r="E1616" s="71">
        <v>39.320069495215002</v>
      </c>
      <c r="F1616" s="71">
        <v>5.2522138837499996</v>
      </c>
      <c r="G1616" s="71">
        <v>122.195666558</v>
      </c>
      <c r="H1616" s="72">
        <v>5.4711998813299999E-9</v>
      </c>
      <c r="I1616" s="72">
        <v>1.187713912972333E-8</v>
      </c>
      <c r="J1616" s="72">
        <v>3.0902954325099998E-9</v>
      </c>
      <c r="K1616" s="72">
        <v>3.7153522909700001E-8</v>
      </c>
      <c r="L1616" s="73">
        <v>6</v>
      </c>
      <c r="M1616" s="73">
        <v>3</v>
      </c>
      <c r="N1616" s="73">
        <v>2</v>
      </c>
      <c r="O1616" s="70" t="s">
        <v>20704</v>
      </c>
      <c r="P1616" s="70" t="s">
        <v>19088</v>
      </c>
      <c r="Q1616" s="70" t="s">
        <v>19089</v>
      </c>
    </row>
    <row r="1617" spans="1:17">
      <c r="A1617" s="70" t="s">
        <v>17727</v>
      </c>
      <c r="B1617" s="70" t="s">
        <v>14921</v>
      </c>
      <c r="C1617" s="70" t="s">
        <v>13306</v>
      </c>
      <c r="D1617" s="71">
        <v>1.48756081551</v>
      </c>
      <c r="E1617" s="71">
        <v>4.5326911189766674</v>
      </c>
      <c r="F1617" s="71">
        <v>1.16123937172</v>
      </c>
      <c r="G1617" s="71">
        <v>10.9492731697</v>
      </c>
      <c r="H1617" s="72">
        <v>1.0000000000000001E-5</v>
      </c>
      <c r="I1617" s="72">
        <v>1.0000000000000001E-5</v>
      </c>
      <c r="J1617" s="72">
        <v>1.0000000000000001E-5</v>
      </c>
      <c r="K1617" s="72">
        <v>1.0000000000000001E-5</v>
      </c>
      <c r="L1617" s="73">
        <v>3</v>
      </c>
      <c r="M1617" s="73">
        <v>3</v>
      </c>
      <c r="N1617" s="73">
        <v>1</v>
      </c>
      <c r="O1617" s="70" t="s">
        <v>20705</v>
      </c>
      <c r="P1617" s="70" t="s">
        <v>19088</v>
      </c>
      <c r="Q1617" s="70" t="s">
        <v>19089</v>
      </c>
    </row>
    <row r="1618" spans="1:17">
      <c r="A1618" s="70" t="s">
        <v>17728</v>
      </c>
      <c r="B1618" s="70" t="s">
        <v>14922</v>
      </c>
      <c r="C1618" s="70" t="s">
        <v>13306</v>
      </c>
      <c r="D1618" s="71">
        <v>12.5295525511</v>
      </c>
      <c r="E1618" s="71">
        <v>32.210628809586673</v>
      </c>
      <c r="F1618" s="71">
        <v>6.03105212026</v>
      </c>
      <c r="G1618" s="71">
        <v>78.071281757400001</v>
      </c>
      <c r="H1618" s="72">
        <v>3.1988951096900002E-6</v>
      </c>
      <c r="I1618" s="72">
        <v>3.193215842963333E-6</v>
      </c>
      <c r="J1618" s="72">
        <v>4.2413098390999999E-7</v>
      </c>
      <c r="K1618" s="72">
        <v>5.9566214352900002E-6</v>
      </c>
      <c r="L1618" s="73">
        <v>3</v>
      </c>
      <c r="M1618" s="73">
        <v>3</v>
      </c>
      <c r="N1618" s="73">
        <v>1</v>
      </c>
      <c r="O1618" s="70" t="s">
        <v>20706</v>
      </c>
      <c r="P1618" s="70" t="s">
        <v>19088</v>
      </c>
      <c r="Q1618" s="70" t="s">
        <v>19089</v>
      </c>
    </row>
    <row r="1619" spans="1:17">
      <c r="A1619" s="70" t="s">
        <v>17729</v>
      </c>
      <c r="B1619" s="70" t="s">
        <v>14923</v>
      </c>
      <c r="C1619" s="70" t="s">
        <v>13306</v>
      </c>
      <c r="D1619" s="71">
        <v>11.087618863199999</v>
      </c>
      <c r="E1619" s="71">
        <v>50.62527985515333</v>
      </c>
      <c r="F1619" s="71">
        <v>6.1919261862599999</v>
      </c>
      <c r="G1619" s="71">
        <v>134.596294516</v>
      </c>
      <c r="H1619" s="72">
        <v>2.3442288153200001E-6</v>
      </c>
      <c r="I1619" s="72">
        <v>4.2722542640933344E-6</v>
      </c>
      <c r="J1619" s="72">
        <v>2.3442288153200001E-6</v>
      </c>
      <c r="K1619" s="72">
        <v>8.1283051616400005E-6</v>
      </c>
      <c r="L1619" s="73">
        <v>3</v>
      </c>
      <c r="M1619" s="73">
        <v>3</v>
      </c>
      <c r="N1619" s="73">
        <v>1</v>
      </c>
      <c r="O1619" s="70" t="s">
        <v>20707</v>
      </c>
      <c r="P1619" s="70" t="s">
        <v>19088</v>
      </c>
      <c r="Q1619" s="70" t="s">
        <v>19089</v>
      </c>
    </row>
    <row r="1620" spans="1:17">
      <c r="A1620" s="70" t="s">
        <v>17730</v>
      </c>
      <c r="B1620" s="70" t="s">
        <v>14924</v>
      </c>
      <c r="C1620" s="70" t="s">
        <v>13306</v>
      </c>
      <c r="D1620" s="71">
        <v>6.4520178015800003</v>
      </c>
      <c r="E1620" s="71">
        <v>8.2554899735433338</v>
      </c>
      <c r="F1620" s="71">
        <v>2.57833148435</v>
      </c>
      <c r="G1620" s="71">
        <v>15.736120634700001</v>
      </c>
      <c r="H1620" s="72">
        <v>1.71790838716E-6</v>
      </c>
      <c r="I1620" s="72">
        <v>3.9302567348704333E-6</v>
      </c>
      <c r="J1620" s="72">
        <v>7.2861817451299994E-8</v>
      </c>
      <c r="K1620" s="72">
        <v>1.0000000000000001E-5</v>
      </c>
      <c r="L1620" s="73">
        <v>3</v>
      </c>
      <c r="M1620" s="73">
        <v>3</v>
      </c>
      <c r="N1620" s="73">
        <v>1</v>
      </c>
      <c r="O1620" s="70" t="s">
        <v>20708</v>
      </c>
      <c r="P1620" s="70" t="s">
        <v>19088</v>
      </c>
      <c r="Q1620" s="70" t="s">
        <v>19089</v>
      </c>
    </row>
    <row r="1621" spans="1:17">
      <c r="A1621" s="70" t="s">
        <v>17731</v>
      </c>
      <c r="B1621" s="70" t="s">
        <v>14925</v>
      </c>
      <c r="C1621" s="70" t="s">
        <v>13306</v>
      </c>
      <c r="D1621" s="71">
        <v>2.1567180849000001</v>
      </c>
      <c r="E1621" s="71">
        <v>9.34828234053</v>
      </c>
      <c r="F1621" s="71">
        <v>1.5569154304899999</v>
      </c>
      <c r="G1621" s="71">
        <v>24.331213506200001</v>
      </c>
      <c r="H1621" s="72">
        <v>1.0000000000000001E-5</v>
      </c>
      <c r="I1621" s="72">
        <v>1.0000000000000001E-5</v>
      </c>
      <c r="J1621" s="72">
        <v>1.0000000000000001E-5</v>
      </c>
      <c r="K1621" s="72">
        <v>1.0000000000000001E-5</v>
      </c>
      <c r="L1621" s="73">
        <v>3</v>
      </c>
      <c r="M1621" s="73">
        <v>3</v>
      </c>
      <c r="N1621" s="73">
        <v>1</v>
      </c>
      <c r="O1621" s="70" t="s">
        <v>20709</v>
      </c>
      <c r="P1621" s="70" t="s">
        <v>19088</v>
      </c>
      <c r="Q1621" s="70" t="s">
        <v>19089</v>
      </c>
    </row>
    <row r="1622" spans="1:17">
      <c r="A1622" s="70" t="s">
        <v>17732</v>
      </c>
      <c r="B1622" s="70" t="s">
        <v>14926</v>
      </c>
      <c r="C1622" s="70" t="s">
        <v>13306</v>
      </c>
      <c r="D1622" s="71">
        <v>9.3120000128249991</v>
      </c>
      <c r="E1622" s="71">
        <v>38.558982491562219</v>
      </c>
      <c r="F1622" s="71">
        <v>4.0466586742299997</v>
      </c>
      <c r="G1622" s="71">
        <v>147.87055612099999</v>
      </c>
      <c r="H1622" s="72">
        <v>5.2158753931199999E-9</v>
      </c>
      <c r="I1622" s="72">
        <v>5.6495488315815388E-7</v>
      </c>
      <c r="J1622" s="72">
        <v>1.42069221286E-9</v>
      </c>
      <c r="K1622" s="72">
        <v>1.0000000000000001E-5</v>
      </c>
      <c r="L1622" s="73">
        <v>18</v>
      </c>
      <c r="M1622" s="73">
        <v>3</v>
      </c>
      <c r="N1622" s="73">
        <v>6</v>
      </c>
      <c r="O1622" s="70" t="s">
        <v>20710</v>
      </c>
      <c r="P1622" s="70" t="s">
        <v>19088</v>
      </c>
      <c r="Q1622" s="70" t="s">
        <v>19089</v>
      </c>
    </row>
    <row r="1623" spans="1:17">
      <c r="A1623" s="70" t="s">
        <v>17733</v>
      </c>
      <c r="B1623" s="70" t="s">
        <v>14927</v>
      </c>
      <c r="C1623" s="70" t="s">
        <v>13306</v>
      </c>
      <c r="D1623" s="71">
        <v>6.4112791600300003</v>
      </c>
      <c r="E1623" s="71">
        <v>18.841399418653332</v>
      </c>
      <c r="F1623" s="71">
        <v>2.8390787401300002</v>
      </c>
      <c r="G1623" s="71">
        <v>47.273840355799997</v>
      </c>
      <c r="H1623" s="72">
        <v>1.90546071796E-6</v>
      </c>
      <c r="I1623" s="72">
        <v>4.3277219905500001E-6</v>
      </c>
      <c r="J1623" s="72">
        <v>1.07770525369E-6</v>
      </c>
      <c r="K1623" s="72">
        <v>1.0000000000000001E-5</v>
      </c>
      <c r="L1623" s="73">
        <v>3</v>
      </c>
      <c r="M1623" s="73">
        <v>3</v>
      </c>
      <c r="N1623" s="73">
        <v>1</v>
      </c>
      <c r="O1623" s="70" t="s">
        <v>20711</v>
      </c>
      <c r="P1623" s="70" t="s">
        <v>19088</v>
      </c>
      <c r="Q1623" s="70" t="s">
        <v>19089</v>
      </c>
    </row>
    <row r="1624" spans="1:17">
      <c r="A1624" s="70" t="s">
        <v>17734</v>
      </c>
      <c r="B1624" s="70" t="s">
        <v>14928</v>
      </c>
      <c r="C1624" s="70" t="s">
        <v>13306</v>
      </c>
      <c r="D1624" s="71">
        <v>7.5307682756199998</v>
      </c>
      <c r="E1624" s="71">
        <v>23.740669896696659</v>
      </c>
      <c r="F1624" s="71">
        <v>3.5721401590699999</v>
      </c>
      <c r="G1624" s="71">
        <v>60.119101255399997</v>
      </c>
      <c r="H1624" s="72">
        <v>6.6069344800799997E-6</v>
      </c>
      <c r="I1624" s="72">
        <v>6.6602424022733329E-6</v>
      </c>
      <c r="J1624" s="72">
        <v>5.6558775708899996E-6</v>
      </c>
      <c r="K1624" s="72">
        <v>7.7179151558500004E-6</v>
      </c>
      <c r="L1624" s="73">
        <v>3</v>
      </c>
      <c r="M1624" s="73">
        <v>3</v>
      </c>
      <c r="N1624" s="73">
        <v>1</v>
      </c>
      <c r="O1624" s="70" t="s">
        <v>20712</v>
      </c>
      <c r="P1624" s="70" t="s">
        <v>19088</v>
      </c>
      <c r="Q1624" s="70" t="s">
        <v>19089</v>
      </c>
    </row>
    <row r="1625" spans="1:17">
      <c r="A1625" s="70" t="s">
        <v>17735</v>
      </c>
      <c r="B1625" s="70" t="s">
        <v>14929</v>
      </c>
      <c r="C1625" s="70" t="s">
        <v>13306</v>
      </c>
      <c r="D1625" s="71">
        <v>8.5469114454999993</v>
      </c>
      <c r="E1625" s="71">
        <v>24.494271048003331</v>
      </c>
      <c r="F1625" s="71">
        <v>4.2639557730100002</v>
      </c>
      <c r="G1625" s="71">
        <v>60.671945925499998</v>
      </c>
      <c r="H1625" s="72">
        <v>1.0000000000000001E-5</v>
      </c>
      <c r="I1625" s="72">
        <v>1.0000000000000001E-5</v>
      </c>
      <c r="J1625" s="72">
        <v>1.0000000000000001E-5</v>
      </c>
      <c r="K1625" s="72">
        <v>1.0000000000000001E-5</v>
      </c>
      <c r="L1625" s="73">
        <v>3</v>
      </c>
      <c r="M1625" s="73">
        <v>3</v>
      </c>
      <c r="N1625" s="73">
        <v>1</v>
      </c>
      <c r="O1625" s="70" t="s">
        <v>20713</v>
      </c>
      <c r="P1625" s="70" t="s">
        <v>19088</v>
      </c>
      <c r="Q1625" s="70" t="s">
        <v>19089</v>
      </c>
    </row>
    <row r="1626" spans="1:17">
      <c r="A1626" s="70" t="s">
        <v>17736</v>
      </c>
      <c r="B1626" s="70" t="s">
        <v>14930</v>
      </c>
      <c r="C1626" s="70" t="s">
        <v>13306</v>
      </c>
      <c r="D1626" s="71">
        <v>5.78979207186</v>
      </c>
      <c r="E1626" s="71">
        <v>18.996853352126671</v>
      </c>
      <c r="F1626" s="71">
        <v>3.1636932556200001</v>
      </c>
      <c r="G1626" s="71">
        <v>48.037074728900002</v>
      </c>
      <c r="H1626" s="72">
        <v>1.0000000000000001E-5</v>
      </c>
      <c r="I1626" s="72">
        <v>1.0000000000000001E-5</v>
      </c>
      <c r="J1626" s="72">
        <v>1.0000000000000001E-5</v>
      </c>
      <c r="K1626" s="72">
        <v>1.0000000000000001E-5</v>
      </c>
      <c r="L1626" s="73">
        <v>3</v>
      </c>
      <c r="M1626" s="73">
        <v>3</v>
      </c>
      <c r="N1626" s="73">
        <v>1</v>
      </c>
      <c r="O1626" s="70" t="s">
        <v>20714</v>
      </c>
      <c r="P1626" s="70" t="s">
        <v>19088</v>
      </c>
      <c r="Q1626" s="70" t="s">
        <v>19089</v>
      </c>
    </row>
    <row r="1627" spans="1:17">
      <c r="A1627" s="70" t="s">
        <v>17737</v>
      </c>
      <c r="B1627" s="70" t="s">
        <v>14931</v>
      </c>
      <c r="C1627" s="70" t="s">
        <v>13306</v>
      </c>
      <c r="D1627" s="71">
        <v>7.1283774861399998</v>
      </c>
      <c r="E1627" s="71">
        <v>25.749540024780831</v>
      </c>
      <c r="F1627" s="71">
        <v>3.4295577992199999</v>
      </c>
      <c r="G1627" s="71">
        <v>110.05795781899999</v>
      </c>
      <c r="H1627" s="72">
        <v>3.008506998625E-6</v>
      </c>
      <c r="I1627" s="72">
        <v>4.3206632088424924E-6</v>
      </c>
      <c r="J1627" s="72">
        <v>6.9183097091900004E-8</v>
      </c>
      <c r="K1627" s="72">
        <v>1.0000000000000001E-5</v>
      </c>
      <c r="L1627" s="73">
        <v>12</v>
      </c>
      <c r="M1627" s="73">
        <v>3</v>
      </c>
      <c r="N1627" s="73">
        <v>4</v>
      </c>
      <c r="O1627" s="70" t="s">
        <v>20715</v>
      </c>
      <c r="P1627" s="70" t="s">
        <v>19088</v>
      </c>
      <c r="Q1627" s="70" t="s">
        <v>19089</v>
      </c>
    </row>
    <row r="1628" spans="1:17">
      <c r="A1628" s="70" t="s">
        <v>17738</v>
      </c>
      <c r="B1628" s="70" t="s">
        <v>14932</v>
      </c>
      <c r="C1628" s="70" t="s">
        <v>13306</v>
      </c>
      <c r="D1628" s="71">
        <v>4.5706230795399998</v>
      </c>
      <c r="E1628" s="71">
        <v>18.168759234003328</v>
      </c>
      <c r="F1628" s="71">
        <v>1.2263886791700001</v>
      </c>
      <c r="G1628" s="71">
        <v>48.709265943299997</v>
      </c>
      <c r="H1628" s="72">
        <v>1.0000000000000001E-5</v>
      </c>
      <c r="I1628" s="72">
        <v>1.0000000000000001E-5</v>
      </c>
      <c r="J1628" s="72">
        <v>1.0000000000000001E-5</v>
      </c>
      <c r="K1628" s="72">
        <v>1.0000000000000001E-5</v>
      </c>
      <c r="L1628" s="73">
        <v>3</v>
      </c>
      <c r="M1628" s="73">
        <v>3</v>
      </c>
      <c r="N1628" s="73">
        <v>1</v>
      </c>
      <c r="O1628" s="70" t="s">
        <v>20716</v>
      </c>
      <c r="P1628" s="70" t="s">
        <v>19088</v>
      </c>
      <c r="Q1628" s="70" t="s">
        <v>19089</v>
      </c>
    </row>
    <row r="1629" spans="1:17">
      <c r="A1629" s="70" t="s">
        <v>17739</v>
      </c>
      <c r="B1629" s="70" t="s">
        <v>14933</v>
      </c>
      <c r="C1629" s="70" t="s">
        <v>13306</v>
      </c>
      <c r="D1629" s="71">
        <v>5.94269060314</v>
      </c>
      <c r="E1629" s="71">
        <v>23.056943734233329</v>
      </c>
      <c r="F1629" s="71">
        <v>3.21587657756</v>
      </c>
      <c r="G1629" s="71">
        <v>60.012264021999997</v>
      </c>
      <c r="H1629" s="72">
        <v>1.0000000000000001E-5</v>
      </c>
      <c r="I1629" s="72">
        <v>1.0000000000000001E-5</v>
      </c>
      <c r="J1629" s="72">
        <v>1.0000000000000001E-5</v>
      </c>
      <c r="K1629" s="72">
        <v>1.0000000000000001E-5</v>
      </c>
      <c r="L1629" s="73">
        <v>3</v>
      </c>
      <c r="M1629" s="73">
        <v>3</v>
      </c>
      <c r="N1629" s="73">
        <v>1</v>
      </c>
      <c r="O1629" s="70" t="s">
        <v>20717</v>
      </c>
      <c r="P1629" s="70" t="s">
        <v>19088</v>
      </c>
      <c r="Q1629" s="70" t="s">
        <v>19089</v>
      </c>
    </row>
    <row r="1630" spans="1:17">
      <c r="A1630" s="70" t="s">
        <v>17740</v>
      </c>
      <c r="B1630" s="70" t="s">
        <v>14934</v>
      </c>
      <c r="C1630" s="70" t="s">
        <v>13306</v>
      </c>
      <c r="D1630" s="71">
        <v>3.36119388436</v>
      </c>
      <c r="E1630" s="71">
        <v>11.396734838603329</v>
      </c>
      <c r="F1630" s="71">
        <v>1.6175450522499999</v>
      </c>
      <c r="G1630" s="71">
        <v>29.211465579199999</v>
      </c>
      <c r="H1630" s="72">
        <v>1.0000000000000001E-5</v>
      </c>
      <c r="I1630" s="72">
        <v>1.0000000000000001E-5</v>
      </c>
      <c r="J1630" s="72">
        <v>1.0000000000000001E-5</v>
      </c>
      <c r="K1630" s="72">
        <v>1.0000000000000001E-5</v>
      </c>
      <c r="L1630" s="73">
        <v>3</v>
      </c>
      <c r="M1630" s="73">
        <v>3</v>
      </c>
      <c r="N1630" s="73">
        <v>1</v>
      </c>
      <c r="O1630" s="70" t="s">
        <v>20718</v>
      </c>
      <c r="P1630" s="70" t="s">
        <v>19088</v>
      </c>
      <c r="Q1630" s="70" t="s">
        <v>19089</v>
      </c>
    </row>
    <row r="1631" spans="1:17">
      <c r="A1631" s="70" t="s">
        <v>17741</v>
      </c>
      <c r="B1631" s="70" t="s">
        <v>14935</v>
      </c>
      <c r="C1631" s="70" t="s">
        <v>13306</v>
      </c>
      <c r="D1631" s="71">
        <v>12.91179095395</v>
      </c>
      <c r="E1631" s="71">
        <v>25.890206552666669</v>
      </c>
      <c r="F1631" s="71">
        <v>4.8041422337100004</v>
      </c>
      <c r="G1631" s="71">
        <v>81.483298330799997</v>
      </c>
      <c r="H1631" s="72">
        <v>2.9066758137085002E-6</v>
      </c>
      <c r="I1631" s="72">
        <v>4.3413947162501004E-6</v>
      </c>
      <c r="J1631" s="72">
        <v>5.9224308687599999E-8</v>
      </c>
      <c r="K1631" s="72">
        <v>1.0000000000000001E-5</v>
      </c>
      <c r="L1631" s="73">
        <v>6</v>
      </c>
      <c r="M1631" s="73">
        <v>3</v>
      </c>
      <c r="N1631" s="73">
        <v>2</v>
      </c>
      <c r="O1631" s="70" t="s">
        <v>20719</v>
      </c>
      <c r="P1631" s="70" t="s">
        <v>19088</v>
      </c>
      <c r="Q1631" s="70" t="s">
        <v>19089</v>
      </c>
    </row>
    <row r="1632" spans="1:17">
      <c r="A1632" s="70" t="s">
        <v>17742</v>
      </c>
      <c r="B1632" s="70" t="s">
        <v>14936</v>
      </c>
      <c r="C1632" s="70" t="s">
        <v>13306</v>
      </c>
      <c r="D1632" s="71">
        <v>3.49696538244</v>
      </c>
      <c r="E1632" s="71">
        <v>13.01857207008667</v>
      </c>
      <c r="F1632" s="71">
        <v>2.1009428866199999</v>
      </c>
      <c r="G1632" s="71">
        <v>33.457807941200002</v>
      </c>
      <c r="H1632" s="72">
        <v>1.0000000000000001E-5</v>
      </c>
      <c r="I1632" s="72">
        <v>1.0000000000000001E-5</v>
      </c>
      <c r="J1632" s="72">
        <v>1.0000000000000001E-5</v>
      </c>
      <c r="K1632" s="72">
        <v>1.0000000000000001E-5</v>
      </c>
      <c r="L1632" s="73">
        <v>3</v>
      </c>
      <c r="M1632" s="73">
        <v>3</v>
      </c>
      <c r="N1632" s="73">
        <v>1</v>
      </c>
      <c r="O1632" s="70" t="s">
        <v>20720</v>
      </c>
      <c r="P1632" s="70" t="s">
        <v>19088</v>
      </c>
      <c r="Q1632" s="70" t="s">
        <v>19089</v>
      </c>
    </row>
    <row r="1633" spans="1:17">
      <c r="A1633" s="70" t="s">
        <v>17743</v>
      </c>
      <c r="B1633" s="70" t="s">
        <v>14937</v>
      </c>
      <c r="C1633" s="70" t="s">
        <v>13306</v>
      </c>
      <c r="D1633" s="71">
        <v>12.52971993725</v>
      </c>
      <c r="E1633" s="71">
        <v>33.188415611536669</v>
      </c>
      <c r="F1633" s="71">
        <v>5.04597531863</v>
      </c>
      <c r="G1633" s="71">
        <v>151.28038782900001</v>
      </c>
      <c r="H1633" s="72">
        <v>7.3676198208600001E-6</v>
      </c>
      <c r="I1633" s="72">
        <v>6.7940037651166666E-6</v>
      </c>
      <c r="J1633" s="72">
        <v>1.4706184154E-6</v>
      </c>
      <c r="K1633" s="72">
        <v>1.0000000000000001E-5</v>
      </c>
      <c r="L1633" s="73">
        <v>12</v>
      </c>
      <c r="M1633" s="73">
        <v>3</v>
      </c>
      <c r="N1633" s="73">
        <v>4</v>
      </c>
      <c r="O1633" s="70" t="s">
        <v>20721</v>
      </c>
      <c r="P1633" s="70" t="s">
        <v>19088</v>
      </c>
      <c r="Q1633" s="70" t="s">
        <v>19089</v>
      </c>
    </row>
    <row r="1634" spans="1:17">
      <c r="A1634" s="70" t="s">
        <v>17744</v>
      </c>
      <c r="B1634" s="70" t="s">
        <v>14938</v>
      </c>
      <c r="C1634" s="70" t="s">
        <v>13306</v>
      </c>
      <c r="D1634" s="71">
        <v>1.5397390806</v>
      </c>
      <c r="E1634" s="71">
        <v>8.9424287113999998</v>
      </c>
      <c r="F1634" s="71">
        <v>1.3060861718000001</v>
      </c>
      <c r="G1634" s="71">
        <v>23.9814608818</v>
      </c>
      <c r="H1634" s="72">
        <v>1.0000000000000001E-5</v>
      </c>
      <c r="I1634" s="72">
        <v>1.0000000000000001E-5</v>
      </c>
      <c r="J1634" s="72">
        <v>1.0000000000000001E-5</v>
      </c>
      <c r="K1634" s="72">
        <v>1.0000000000000001E-5</v>
      </c>
      <c r="L1634" s="73">
        <v>3</v>
      </c>
      <c r="M1634" s="73">
        <v>3</v>
      </c>
      <c r="N1634" s="73">
        <v>1</v>
      </c>
      <c r="O1634" s="70" t="s">
        <v>20722</v>
      </c>
      <c r="P1634" s="70" t="s">
        <v>19088</v>
      </c>
      <c r="Q1634" s="70" t="s">
        <v>19089</v>
      </c>
    </row>
    <row r="1635" spans="1:17">
      <c r="A1635" s="70" t="s">
        <v>17745</v>
      </c>
      <c r="B1635" s="70" t="s">
        <v>14939</v>
      </c>
      <c r="C1635" s="70" t="s">
        <v>13306</v>
      </c>
      <c r="D1635" s="71">
        <v>1.58401343076</v>
      </c>
      <c r="E1635" s="71">
        <v>8.6536786843266658</v>
      </c>
      <c r="F1635" s="71">
        <v>1.24818381572</v>
      </c>
      <c r="G1635" s="71">
        <v>23.128838806499999</v>
      </c>
      <c r="H1635" s="72">
        <v>1.0000000000000001E-5</v>
      </c>
      <c r="I1635" s="72">
        <v>1.0000000000000001E-5</v>
      </c>
      <c r="J1635" s="72">
        <v>1.0000000000000001E-5</v>
      </c>
      <c r="K1635" s="72">
        <v>1.0000000000000001E-5</v>
      </c>
      <c r="L1635" s="73">
        <v>3</v>
      </c>
      <c r="M1635" s="73">
        <v>3</v>
      </c>
      <c r="N1635" s="73">
        <v>1</v>
      </c>
      <c r="O1635" s="70" t="s">
        <v>20723</v>
      </c>
      <c r="P1635" s="70" t="s">
        <v>19088</v>
      </c>
      <c r="Q1635" s="70" t="s">
        <v>19089</v>
      </c>
    </row>
    <row r="1636" spans="1:17">
      <c r="A1636" s="70" t="s">
        <v>17746</v>
      </c>
      <c r="B1636" s="70" t="s">
        <v>14940</v>
      </c>
      <c r="C1636" s="70" t="s">
        <v>13306</v>
      </c>
      <c r="D1636" s="71">
        <v>2.97417583487</v>
      </c>
      <c r="E1636" s="71">
        <v>12.328965293973329</v>
      </c>
      <c r="F1636" s="71">
        <v>1.3438190698500001</v>
      </c>
      <c r="G1636" s="71">
        <v>32.668900977200003</v>
      </c>
      <c r="H1636" s="72">
        <v>1.0000000000000001E-5</v>
      </c>
      <c r="I1636" s="72">
        <v>1.0000000000000001E-5</v>
      </c>
      <c r="J1636" s="72">
        <v>1.0000000000000001E-5</v>
      </c>
      <c r="K1636" s="72">
        <v>1.0000000000000001E-5</v>
      </c>
      <c r="L1636" s="73">
        <v>3</v>
      </c>
      <c r="M1636" s="73">
        <v>3</v>
      </c>
      <c r="N1636" s="73">
        <v>1</v>
      </c>
      <c r="O1636" s="70" t="s">
        <v>20724</v>
      </c>
      <c r="P1636" s="70" t="s">
        <v>19088</v>
      </c>
      <c r="Q1636" s="70" t="s">
        <v>19089</v>
      </c>
    </row>
    <row r="1637" spans="1:17">
      <c r="A1637" s="70" t="s">
        <v>17747</v>
      </c>
      <c r="B1637" s="70" t="s">
        <v>14941</v>
      </c>
      <c r="C1637" s="70" t="s">
        <v>13306</v>
      </c>
      <c r="D1637" s="71">
        <v>3.4678572320900001</v>
      </c>
      <c r="E1637" s="71">
        <v>11.02547779270667</v>
      </c>
      <c r="F1637" s="71">
        <v>1.3002248833300001</v>
      </c>
      <c r="G1637" s="71">
        <v>28.3083512627</v>
      </c>
      <c r="H1637" s="72">
        <v>4.6773514128700004E-9</v>
      </c>
      <c r="I1637" s="72">
        <v>4.1352870730933334E-9</v>
      </c>
      <c r="J1637" s="72">
        <v>2.2646443075899999E-9</v>
      </c>
      <c r="K1637" s="72">
        <v>5.4638654988199999E-9</v>
      </c>
      <c r="L1637" s="73">
        <v>3</v>
      </c>
      <c r="M1637" s="73">
        <v>3</v>
      </c>
      <c r="N1637" s="73">
        <v>1</v>
      </c>
      <c r="O1637" s="70" t="s">
        <v>20725</v>
      </c>
      <c r="P1637" s="70" t="s">
        <v>19088</v>
      </c>
      <c r="Q1637" s="70" t="s">
        <v>19089</v>
      </c>
    </row>
    <row r="1638" spans="1:17">
      <c r="A1638" s="70" t="s">
        <v>17748</v>
      </c>
      <c r="B1638" s="70" t="s">
        <v>14942</v>
      </c>
      <c r="C1638" s="70" t="s">
        <v>13306</v>
      </c>
      <c r="D1638" s="71">
        <v>6.2587242475749996</v>
      </c>
      <c r="E1638" s="71">
        <v>19.022211058753332</v>
      </c>
      <c r="F1638" s="71">
        <v>3.2804763715499998</v>
      </c>
      <c r="G1638" s="71">
        <v>58.295133672200002</v>
      </c>
      <c r="H1638" s="72">
        <v>1.0000000000000001E-5</v>
      </c>
      <c r="I1638" s="72">
        <v>1.0000000000000001E-5</v>
      </c>
      <c r="J1638" s="72">
        <v>1.0000000000000001E-5</v>
      </c>
      <c r="K1638" s="72">
        <v>1.0000000000000001E-5</v>
      </c>
      <c r="L1638" s="73">
        <v>6</v>
      </c>
      <c r="M1638" s="73">
        <v>3</v>
      </c>
      <c r="N1638" s="73">
        <v>2</v>
      </c>
      <c r="O1638" s="70" t="s">
        <v>20726</v>
      </c>
      <c r="P1638" s="70" t="s">
        <v>19088</v>
      </c>
      <c r="Q1638" s="70" t="s">
        <v>19089</v>
      </c>
    </row>
    <row r="1639" spans="1:17">
      <c r="A1639" s="70" t="s">
        <v>17749</v>
      </c>
      <c r="B1639" s="70" t="s">
        <v>14943</v>
      </c>
      <c r="C1639" s="70" t="s">
        <v>13306</v>
      </c>
      <c r="D1639" s="71">
        <v>3.3276875973300002</v>
      </c>
      <c r="E1639" s="71">
        <v>9.2732433803433327</v>
      </c>
      <c r="F1639" s="71">
        <v>1.6094591018</v>
      </c>
      <c r="G1639" s="71">
        <v>22.8825834419</v>
      </c>
      <c r="H1639" s="72">
        <v>1.0000000000000001E-5</v>
      </c>
      <c r="I1639" s="72">
        <v>1.0000000000000001E-5</v>
      </c>
      <c r="J1639" s="72">
        <v>1.0000000000000001E-5</v>
      </c>
      <c r="K1639" s="72">
        <v>1.0000000000000001E-5</v>
      </c>
      <c r="L1639" s="73">
        <v>3</v>
      </c>
      <c r="M1639" s="73">
        <v>3</v>
      </c>
      <c r="N1639" s="73">
        <v>1</v>
      </c>
      <c r="O1639" s="70" t="s">
        <v>20727</v>
      </c>
      <c r="P1639" s="70" t="s">
        <v>19088</v>
      </c>
      <c r="Q1639" s="70" t="s">
        <v>19089</v>
      </c>
    </row>
    <row r="1640" spans="1:17">
      <c r="A1640" s="70" t="s">
        <v>17750</v>
      </c>
      <c r="B1640" s="70" t="s">
        <v>14944</v>
      </c>
      <c r="C1640" s="70" t="s">
        <v>13306</v>
      </c>
      <c r="D1640" s="71">
        <v>4.8591120102599996</v>
      </c>
      <c r="E1640" s="71">
        <v>22.761118859766668</v>
      </c>
      <c r="F1640" s="71">
        <v>1.98735624274</v>
      </c>
      <c r="G1640" s="71">
        <v>61.4368883263</v>
      </c>
      <c r="H1640" s="72">
        <v>1.0000000000000001E-5</v>
      </c>
      <c r="I1640" s="72">
        <v>1.0000000000000001E-5</v>
      </c>
      <c r="J1640" s="72">
        <v>1.0000000000000001E-5</v>
      </c>
      <c r="K1640" s="72">
        <v>1.0000000000000001E-5</v>
      </c>
      <c r="L1640" s="73">
        <v>3</v>
      </c>
      <c r="M1640" s="73">
        <v>3</v>
      </c>
      <c r="N1640" s="73">
        <v>1</v>
      </c>
      <c r="O1640" s="70" t="s">
        <v>20728</v>
      </c>
      <c r="P1640" s="70" t="s">
        <v>19088</v>
      </c>
      <c r="Q1640" s="70" t="s">
        <v>19089</v>
      </c>
    </row>
    <row r="1641" spans="1:17">
      <c r="A1641" s="70" t="s">
        <v>17751</v>
      </c>
      <c r="B1641" s="70" t="s">
        <v>14945</v>
      </c>
      <c r="C1641" s="70" t="s">
        <v>13306</v>
      </c>
      <c r="D1641" s="71">
        <v>7.1990109330600003</v>
      </c>
      <c r="E1641" s="71">
        <v>27.832192511413339</v>
      </c>
      <c r="F1641" s="71">
        <v>1.99452315028</v>
      </c>
      <c r="G1641" s="71">
        <v>74.303043450900006</v>
      </c>
      <c r="H1641" s="72">
        <v>1.0000000000000001E-5</v>
      </c>
      <c r="I1641" s="72">
        <v>1.0000000000000001E-5</v>
      </c>
      <c r="J1641" s="72">
        <v>1.0000000000000001E-5</v>
      </c>
      <c r="K1641" s="72">
        <v>1.0000000000000001E-5</v>
      </c>
      <c r="L1641" s="73">
        <v>3</v>
      </c>
      <c r="M1641" s="73">
        <v>3</v>
      </c>
      <c r="N1641" s="73">
        <v>1</v>
      </c>
      <c r="O1641" s="70" t="s">
        <v>20729</v>
      </c>
      <c r="P1641" s="70" t="s">
        <v>19088</v>
      </c>
      <c r="Q1641" s="70" t="s">
        <v>19089</v>
      </c>
    </row>
    <row r="1642" spans="1:17">
      <c r="A1642" s="70" t="s">
        <v>17752</v>
      </c>
      <c r="B1642" s="70" t="s">
        <v>14946</v>
      </c>
      <c r="C1642" s="70" t="s">
        <v>13306</v>
      </c>
      <c r="D1642" s="71">
        <v>8.9015209490450005</v>
      </c>
      <c r="E1642" s="71">
        <v>29.275120630088331</v>
      </c>
      <c r="F1642" s="71">
        <v>2.6342719967799999</v>
      </c>
      <c r="G1642" s="71">
        <v>75.676448452000002</v>
      </c>
      <c r="H1642" s="72">
        <v>7.7282752465150007E-6</v>
      </c>
      <c r="I1642" s="72">
        <v>6.7500839950818332E-6</v>
      </c>
      <c r="J1642" s="72">
        <v>4.4668359215100001E-7</v>
      </c>
      <c r="K1642" s="72">
        <v>1.0000000000000001E-5</v>
      </c>
      <c r="L1642" s="73">
        <v>6</v>
      </c>
      <c r="M1642" s="73">
        <v>3</v>
      </c>
      <c r="N1642" s="73">
        <v>2</v>
      </c>
      <c r="O1642" s="70" t="s">
        <v>20730</v>
      </c>
      <c r="P1642" s="70" t="s">
        <v>19088</v>
      </c>
      <c r="Q1642" s="70" t="s">
        <v>19089</v>
      </c>
    </row>
    <row r="1643" spans="1:17">
      <c r="A1643" s="70" t="s">
        <v>17753</v>
      </c>
      <c r="B1643" s="70" t="s">
        <v>14947</v>
      </c>
      <c r="C1643" s="70" t="s">
        <v>13306</v>
      </c>
      <c r="D1643" s="71">
        <v>3.73552812939</v>
      </c>
      <c r="E1643" s="71">
        <v>16.79697141558</v>
      </c>
      <c r="F1643" s="71">
        <v>1.89662898775</v>
      </c>
      <c r="G1643" s="71">
        <v>44.758757129599999</v>
      </c>
      <c r="H1643" s="72">
        <v>1.0000000000000001E-5</v>
      </c>
      <c r="I1643" s="72">
        <v>1.0000000000000001E-5</v>
      </c>
      <c r="J1643" s="72">
        <v>1.0000000000000001E-5</v>
      </c>
      <c r="K1643" s="72">
        <v>1.0000000000000001E-5</v>
      </c>
      <c r="L1643" s="73">
        <v>3</v>
      </c>
      <c r="M1643" s="73">
        <v>3</v>
      </c>
      <c r="N1643" s="73">
        <v>1</v>
      </c>
      <c r="O1643" s="70" t="s">
        <v>20731</v>
      </c>
      <c r="P1643" s="70" t="s">
        <v>19088</v>
      </c>
      <c r="Q1643" s="70" t="s">
        <v>19089</v>
      </c>
    </row>
    <row r="1644" spans="1:17">
      <c r="A1644" s="70" t="s">
        <v>17754</v>
      </c>
      <c r="B1644" s="70" t="s">
        <v>14948</v>
      </c>
      <c r="C1644" s="70" t="s">
        <v>13306</v>
      </c>
      <c r="D1644" s="71">
        <v>6.2099789423000002</v>
      </c>
      <c r="E1644" s="71">
        <v>17.936776968793328</v>
      </c>
      <c r="F1644" s="71">
        <v>2.4521138437799999</v>
      </c>
      <c r="G1644" s="71">
        <v>45.1482381203</v>
      </c>
      <c r="H1644" s="72">
        <v>1.0000000000000001E-5</v>
      </c>
      <c r="I1644" s="72">
        <v>1.0000000000000001E-5</v>
      </c>
      <c r="J1644" s="72">
        <v>1.0000000000000001E-5</v>
      </c>
      <c r="K1644" s="72">
        <v>1.0000000000000001E-5</v>
      </c>
      <c r="L1644" s="73">
        <v>3</v>
      </c>
      <c r="M1644" s="73">
        <v>3</v>
      </c>
      <c r="N1644" s="73">
        <v>1</v>
      </c>
      <c r="O1644" s="70" t="s">
        <v>20732</v>
      </c>
      <c r="P1644" s="70" t="s">
        <v>19088</v>
      </c>
      <c r="Q1644" s="70" t="s">
        <v>19089</v>
      </c>
    </row>
    <row r="1645" spans="1:17">
      <c r="A1645" s="70" t="s">
        <v>17755</v>
      </c>
      <c r="B1645" s="70" t="s">
        <v>14949</v>
      </c>
      <c r="C1645" s="70" t="s">
        <v>13306</v>
      </c>
      <c r="D1645" s="71">
        <v>5.3317126589899999</v>
      </c>
      <c r="E1645" s="71">
        <v>17.024572901593331</v>
      </c>
      <c r="F1645" s="71">
        <v>3.0680567299899999</v>
      </c>
      <c r="G1645" s="71">
        <v>42.673949315800002</v>
      </c>
      <c r="H1645" s="72">
        <v>1.0000000000000001E-5</v>
      </c>
      <c r="I1645" s="72">
        <v>1.0000000000000001E-5</v>
      </c>
      <c r="J1645" s="72">
        <v>1.0000000000000001E-5</v>
      </c>
      <c r="K1645" s="72">
        <v>1.0000000000000001E-5</v>
      </c>
      <c r="L1645" s="73">
        <v>3</v>
      </c>
      <c r="M1645" s="73">
        <v>3</v>
      </c>
      <c r="N1645" s="73">
        <v>1</v>
      </c>
      <c r="O1645" s="70" t="s">
        <v>20733</v>
      </c>
      <c r="P1645" s="70" t="s">
        <v>19088</v>
      </c>
      <c r="Q1645" s="70" t="s">
        <v>19089</v>
      </c>
    </row>
    <row r="1646" spans="1:17">
      <c r="A1646" s="70" t="s">
        <v>17756</v>
      </c>
      <c r="B1646" s="70" t="s">
        <v>14950</v>
      </c>
      <c r="C1646" s="70" t="s">
        <v>13306</v>
      </c>
      <c r="D1646" s="71">
        <v>2.94104513001</v>
      </c>
      <c r="E1646" s="71">
        <v>13.466598504626671</v>
      </c>
      <c r="F1646" s="71">
        <v>1.4203474808700001</v>
      </c>
      <c r="G1646" s="71">
        <v>36.038402902999998</v>
      </c>
      <c r="H1646" s="72">
        <v>1.0000000000000001E-5</v>
      </c>
      <c r="I1646" s="72">
        <v>1.0000000000000001E-5</v>
      </c>
      <c r="J1646" s="72">
        <v>1.0000000000000001E-5</v>
      </c>
      <c r="K1646" s="72">
        <v>1.0000000000000001E-5</v>
      </c>
      <c r="L1646" s="73">
        <v>3</v>
      </c>
      <c r="M1646" s="73">
        <v>3</v>
      </c>
      <c r="N1646" s="73">
        <v>1</v>
      </c>
      <c r="O1646" s="70" t="s">
        <v>20734</v>
      </c>
      <c r="P1646" s="70" t="s">
        <v>19088</v>
      </c>
      <c r="Q1646" s="70" t="s">
        <v>19089</v>
      </c>
    </row>
    <row r="1647" spans="1:17">
      <c r="A1647" s="70" t="s">
        <v>17757</v>
      </c>
      <c r="B1647" s="70" t="s">
        <v>14951</v>
      </c>
      <c r="C1647" s="70" t="s">
        <v>13306</v>
      </c>
      <c r="D1647" s="71">
        <v>8.3278172965049997</v>
      </c>
      <c r="E1647" s="71">
        <v>18.14541580115667</v>
      </c>
      <c r="F1647" s="71">
        <v>4.9741469939399998</v>
      </c>
      <c r="G1647" s="71">
        <v>62.678284331999997</v>
      </c>
      <c r="H1647" s="72">
        <v>2.1899488317214999E-6</v>
      </c>
      <c r="I1647" s="72">
        <v>2.126486669203734E-6</v>
      </c>
      <c r="J1647" s="72">
        <v>3.7153522909700001E-8</v>
      </c>
      <c r="K1647" s="72">
        <v>4.3651583223999998E-6</v>
      </c>
      <c r="L1647" s="73">
        <v>6</v>
      </c>
      <c r="M1647" s="73">
        <v>3</v>
      </c>
      <c r="N1647" s="73">
        <v>2</v>
      </c>
      <c r="O1647" s="70" t="s">
        <v>20735</v>
      </c>
      <c r="P1647" s="70" t="s">
        <v>19088</v>
      </c>
      <c r="Q1647" s="70" t="s">
        <v>19089</v>
      </c>
    </row>
    <row r="1648" spans="1:17">
      <c r="A1648" s="70" t="s">
        <v>17758</v>
      </c>
      <c r="B1648" s="70" t="s">
        <v>14952</v>
      </c>
      <c r="C1648" s="70" t="s">
        <v>13306</v>
      </c>
      <c r="D1648" s="71">
        <v>4.4870314171699999</v>
      </c>
      <c r="E1648" s="71">
        <v>14.940553269753339</v>
      </c>
      <c r="F1648" s="71">
        <v>2.45926831389</v>
      </c>
      <c r="G1648" s="71">
        <v>37.875360078200003</v>
      </c>
      <c r="H1648" s="72">
        <v>1.0000000000000001E-5</v>
      </c>
      <c r="I1648" s="72">
        <v>1.0000000000000001E-5</v>
      </c>
      <c r="J1648" s="72">
        <v>1.0000000000000001E-5</v>
      </c>
      <c r="K1648" s="72">
        <v>1.0000000000000001E-5</v>
      </c>
      <c r="L1648" s="73">
        <v>3</v>
      </c>
      <c r="M1648" s="73">
        <v>3</v>
      </c>
      <c r="N1648" s="73">
        <v>1</v>
      </c>
      <c r="O1648" s="70" t="s">
        <v>20736</v>
      </c>
      <c r="P1648" s="70" t="s">
        <v>19088</v>
      </c>
      <c r="Q1648" s="70" t="s">
        <v>19089</v>
      </c>
    </row>
    <row r="1649" spans="1:17">
      <c r="A1649" s="70" t="s">
        <v>17759</v>
      </c>
      <c r="B1649" s="70" t="s">
        <v>14953</v>
      </c>
      <c r="C1649" s="70" t="s">
        <v>13306</v>
      </c>
      <c r="D1649" s="71">
        <v>2.6352871770599999</v>
      </c>
      <c r="E1649" s="71">
        <v>32.484883781776666</v>
      </c>
      <c r="F1649" s="71">
        <v>1.46271402827</v>
      </c>
      <c r="G1649" s="71">
        <v>93.356650139999999</v>
      </c>
      <c r="H1649" s="72">
        <v>1.0000000000000001E-5</v>
      </c>
      <c r="I1649" s="72">
        <v>1.0000000000000001E-5</v>
      </c>
      <c r="J1649" s="72">
        <v>1.0000000000000001E-5</v>
      </c>
      <c r="K1649" s="72">
        <v>1.0000000000000001E-5</v>
      </c>
      <c r="L1649" s="73">
        <v>3</v>
      </c>
      <c r="M1649" s="73">
        <v>3</v>
      </c>
      <c r="N1649" s="73">
        <v>1</v>
      </c>
      <c r="O1649" s="70" t="s">
        <v>20737</v>
      </c>
      <c r="P1649" s="70" t="s">
        <v>19088</v>
      </c>
      <c r="Q1649" s="70" t="s">
        <v>19089</v>
      </c>
    </row>
    <row r="1650" spans="1:17">
      <c r="A1650" s="70" t="s">
        <v>17760</v>
      </c>
      <c r="B1650" s="70" t="s">
        <v>14954</v>
      </c>
      <c r="C1650" s="70" t="s">
        <v>13306</v>
      </c>
      <c r="D1650" s="71">
        <v>9.4624812464999994</v>
      </c>
      <c r="E1650" s="71">
        <v>25.869089941298331</v>
      </c>
      <c r="F1650" s="71">
        <v>7.3888193931800004</v>
      </c>
      <c r="G1650" s="71">
        <v>77.568465766399996</v>
      </c>
      <c r="H1650" s="72">
        <v>1.7312150787650001E-9</v>
      </c>
      <c r="I1650" s="72">
        <v>2.041142269679E-9</v>
      </c>
      <c r="J1650" s="72">
        <v>8.9125093813400001E-10</v>
      </c>
      <c r="K1650" s="72">
        <v>3.6099401358600002E-9</v>
      </c>
      <c r="L1650" s="73">
        <v>6</v>
      </c>
      <c r="M1650" s="73">
        <v>3</v>
      </c>
      <c r="N1650" s="73">
        <v>2</v>
      </c>
      <c r="O1650" s="70" t="s">
        <v>20738</v>
      </c>
      <c r="P1650" s="70" t="s">
        <v>19088</v>
      </c>
      <c r="Q1650" s="70" t="s">
        <v>19089</v>
      </c>
    </row>
    <row r="1651" spans="1:17">
      <c r="A1651" s="70" t="s">
        <v>17761</v>
      </c>
      <c r="B1651" s="70" t="s">
        <v>14955</v>
      </c>
      <c r="C1651" s="70" t="s">
        <v>13306</v>
      </c>
      <c r="D1651" s="71">
        <v>5.6614893886799997</v>
      </c>
      <c r="E1651" s="71">
        <v>29.671799400219999</v>
      </c>
      <c r="F1651" s="71">
        <v>2.1849951533800001</v>
      </c>
      <c r="G1651" s="71">
        <v>81.168913658600005</v>
      </c>
      <c r="H1651" s="72">
        <v>1.0000000000000001E-5</v>
      </c>
      <c r="I1651" s="72">
        <v>1.0000000000000001E-5</v>
      </c>
      <c r="J1651" s="72">
        <v>1.0000000000000001E-5</v>
      </c>
      <c r="K1651" s="72">
        <v>1.0000000000000001E-5</v>
      </c>
      <c r="L1651" s="73">
        <v>3</v>
      </c>
      <c r="M1651" s="73">
        <v>3</v>
      </c>
      <c r="N1651" s="73">
        <v>1</v>
      </c>
      <c r="O1651" s="70" t="s">
        <v>20739</v>
      </c>
      <c r="P1651" s="70" t="s">
        <v>19088</v>
      </c>
      <c r="Q1651" s="70" t="s">
        <v>19089</v>
      </c>
    </row>
    <row r="1652" spans="1:17">
      <c r="A1652" s="70" t="s">
        <v>17762</v>
      </c>
      <c r="B1652" s="70" t="s">
        <v>14956</v>
      </c>
      <c r="C1652" s="70" t="s">
        <v>13306</v>
      </c>
      <c r="D1652" s="71">
        <v>4.9461610982200002</v>
      </c>
      <c r="E1652" s="71">
        <v>46.066237453973322</v>
      </c>
      <c r="F1652" s="71">
        <v>3.1565264087</v>
      </c>
      <c r="G1652" s="71">
        <v>130.096024855</v>
      </c>
      <c r="H1652" s="72">
        <v>1.0000000000000001E-5</v>
      </c>
      <c r="I1652" s="72">
        <v>1.0000000000000001E-5</v>
      </c>
      <c r="J1652" s="72">
        <v>1.0000000000000001E-5</v>
      </c>
      <c r="K1652" s="72">
        <v>1.0000000000000001E-5</v>
      </c>
      <c r="L1652" s="73">
        <v>3</v>
      </c>
      <c r="M1652" s="73">
        <v>3</v>
      </c>
      <c r="N1652" s="73">
        <v>1</v>
      </c>
      <c r="O1652" s="70" t="s">
        <v>20740</v>
      </c>
      <c r="P1652" s="70" t="s">
        <v>19088</v>
      </c>
      <c r="Q1652" s="70" t="s">
        <v>19089</v>
      </c>
    </row>
    <row r="1653" spans="1:17">
      <c r="A1653" s="70" t="s">
        <v>17763</v>
      </c>
      <c r="B1653" s="70" t="s">
        <v>14957</v>
      </c>
      <c r="C1653" s="70" t="s">
        <v>13306</v>
      </c>
      <c r="D1653" s="71">
        <v>6.2700187729900003</v>
      </c>
      <c r="E1653" s="71">
        <v>9.7733480592933333</v>
      </c>
      <c r="F1653" s="71">
        <v>1.9799641965899999</v>
      </c>
      <c r="G1653" s="71">
        <v>21.0700612083</v>
      </c>
      <c r="H1653" s="72">
        <v>1.0000000000000001E-5</v>
      </c>
      <c r="I1653" s="72">
        <v>1.0000000000000001E-5</v>
      </c>
      <c r="J1653" s="72">
        <v>1.0000000000000001E-5</v>
      </c>
      <c r="K1653" s="72">
        <v>1.0000000000000001E-5</v>
      </c>
      <c r="L1653" s="73">
        <v>3</v>
      </c>
      <c r="M1653" s="73">
        <v>3</v>
      </c>
      <c r="N1653" s="73">
        <v>1</v>
      </c>
      <c r="O1653" s="70" t="s">
        <v>20741</v>
      </c>
      <c r="P1653" s="70" t="s">
        <v>19088</v>
      </c>
      <c r="Q1653" s="70" t="s">
        <v>19089</v>
      </c>
    </row>
    <row r="1654" spans="1:17">
      <c r="A1654" s="70" t="s">
        <v>17764</v>
      </c>
      <c r="B1654" s="70" t="s">
        <v>14958</v>
      </c>
      <c r="C1654" s="70" t="s">
        <v>13306</v>
      </c>
      <c r="D1654" s="71">
        <v>6.4101862477799996</v>
      </c>
      <c r="E1654" s="71">
        <v>19.299698011659171</v>
      </c>
      <c r="F1654" s="71">
        <v>2.2260966627399998</v>
      </c>
      <c r="G1654" s="71">
        <v>52.181762747000001</v>
      </c>
      <c r="H1654" s="72">
        <v>1.0000000000000001E-5</v>
      </c>
      <c r="I1654" s="72">
        <v>1.0000000000000001E-5</v>
      </c>
      <c r="J1654" s="72">
        <v>1.0000000000000001E-5</v>
      </c>
      <c r="K1654" s="72">
        <v>1.0000000000000001E-5</v>
      </c>
      <c r="L1654" s="73">
        <v>12</v>
      </c>
      <c r="M1654" s="73">
        <v>3</v>
      </c>
      <c r="N1654" s="73">
        <v>4</v>
      </c>
      <c r="O1654" s="70" t="s">
        <v>20742</v>
      </c>
      <c r="P1654" s="70" t="s">
        <v>19088</v>
      </c>
      <c r="Q1654" s="70" t="s">
        <v>19089</v>
      </c>
    </row>
    <row r="1655" spans="1:17">
      <c r="A1655" s="70" t="s">
        <v>17765</v>
      </c>
      <c r="B1655" s="70" t="s">
        <v>14959</v>
      </c>
      <c r="C1655" s="70" t="s">
        <v>13306</v>
      </c>
      <c r="D1655" s="71">
        <v>2.1634523027600001</v>
      </c>
      <c r="E1655" s="71">
        <v>25.710288138843339</v>
      </c>
      <c r="F1655" s="71">
        <v>1.6356678016699999</v>
      </c>
      <c r="G1655" s="71">
        <v>73.3317443121</v>
      </c>
      <c r="H1655" s="72">
        <v>1.0000000000000001E-5</v>
      </c>
      <c r="I1655" s="72">
        <v>1.0000000000000001E-5</v>
      </c>
      <c r="J1655" s="72">
        <v>1.0000000000000001E-5</v>
      </c>
      <c r="K1655" s="72">
        <v>1.0000000000000001E-5</v>
      </c>
      <c r="L1655" s="73">
        <v>3</v>
      </c>
      <c r="M1655" s="73">
        <v>3</v>
      </c>
      <c r="N1655" s="73">
        <v>1</v>
      </c>
      <c r="O1655" s="70" t="s">
        <v>20743</v>
      </c>
      <c r="P1655" s="70" t="s">
        <v>19088</v>
      </c>
      <c r="Q1655" s="70" t="s">
        <v>19089</v>
      </c>
    </row>
    <row r="1656" spans="1:17">
      <c r="A1656" s="70" t="s">
        <v>17766</v>
      </c>
      <c r="B1656" s="70" t="s">
        <v>14960</v>
      </c>
      <c r="C1656" s="70" t="s">
        <v>13306</v>
      </c>
      <c r="D1656" s="71">
        <v>9.4219798596400004</v>
      </c>
      <c r="E1656" s="71">
        <v>56.039309167970004</v>
      </c>
      <c r="F1656" s="71">
        <v>3.5967375212700001</v>
      </c>
      <c r="G1656" s="71">
        <v>155.09921012300001</v>
      </c>
      <c r="H1656" s="72">
        <v>9.8855309465699994E-10</v>
      </c>
      <c r="I1656" s="72">
        <v>1.122625079861E-9</v>
      </c>
      <c r="J1656" s="72">
        <v>8.0352612218600003E-10</v>
      </c>
      <c r="K1656" s="72">
        <v>1.5757960227399999E-9</v>
      </c>
      <c r="L1656" s="73">
        <v>3</v>
      </c>
      <c r="M1656" s="73">
        <v>3</v>
      </c>
      <c r="N1656" s="73">
        <v>1</v>
      </c>
      <c r="O1656" s="70" t="s">
        <v>20744</v>
      </c>
      <c r="P1656" s="70" t="s">
        <v>19088</v>
      </c>
      <c r="Q1656" s="70" t="s">
        <v>19089</v>
      </c>
    </row>
    <row r="1657" spans="1:17">
      <c r="A1657" s="70" t="s">
        <v>17767</v>
      </c>
      <c r="B1657" s="70" t="s">
        <v>14961</v>
      </c>
      <c r="C1657" s="70" t="s">
        <v>13306</v>
      </c>
      <c r="D1657" s="71">
        <v>12.545247346649999</v>
      </c>
      <c r="E1657" s="71">
        <v>45.849010922908327</v>
      </c>
      <c r="F1657" s="71">
        <v>4.9636666048100002</v>
      </c>
      <c r="G1657" s="71">
        <v>157.23050141900001</v>
      </c>
      <c r="H1657" s="72">
        <v>2.5422870916499999E-9</v>
      </c>
      <c r="I1657" s="72">
        <v>4.1194636417033339E-9</v>
      </c>
      <c r="J1657" s="72">
        <v>1.42069221286E-9</v>
      </c>
      <c r="K1657" s="72">
        <v>1.3182567385600001E-8</v>
      </c>
      <c r="L1657" s="73">
        <v>6</v>
      </c>
      <c r="M1657" s="73">
        <v>3</v>
      </c>
      <c r="N1657" s="73">
        <v>2</v>
      </c>
      <c r="O1657" s="70" t="s">
        <v>20745</v>
      </c>
      <c r="P1657" s="70" t="s">
        <v>19088</v>
      </c>
      <c r="Q1657" s="70" t="s">
        <v>19089</v>
      </c>
    </row>
    <row r="1658" spans="1:17">
      <c r="A1658" s="70" t="s">
        <v>17768</v>
      </c>
      <c r="B1658" s="70" t="s">
        <v>14962</v>
      </c>
      <c r="C1658" s="70" t="s">
        <v>13306</v>
      </c>
      <c r="D1658" s="71">
        <v>7.1308738799400002</v>
      </c>
      <c r="E1658" s="71">
        <v>17.55325509329667</v>
      </c>
      <c r="F1658" s="71">
        <v>2.1273920157499999</v>
      </c>
      <c r="G1658" s="71">
        <v>43.401499384200001</v>
      </c>
      <c r="H1658" s="72">
        <v>1.0000000000000001E-5</v>
      </c>
      <c r="I1658" s="72">
        <v>1.0000000000000001E-5</v>
      </c>
      <c r="J1658" s="72">
        <v>1.0000000000000001E-5</v>
      </c>
      <c r="K1658" s="72">
        <v>1.0000000000000001E-5</v>
      </c>
      <c r="L1658" s="73">
        <v>3</v>
      </c>
      <c r="M1658" s="73">
        <v>3</v>
      </c>
      <c r="N1658" s="73">
        <v>1</v>
      </c>
      <c r="O1658" s="70" t="s">
        <v>20746</v>
      </c>
      <c r="P1658" s="70" t="s">
        <v>19088</v>
      </c>
      <c r="Q1658" s="70" t="s">
        <v>19089</v>
      </c>
    </row>
    <row r="1659" spans="1:17">
      <c r="A1659" s="70" t="s">
        <v>17769</v>
      </c>
      <c r="B1659" s="70" t="s">
        <v>14963</v>
      </c>
      <c r="C1659" s="70" t="s">
        <v>13306</v>
      </c>
      <c r="D1659" s="71">
        <v>8.0130581296399992</v>
      </c>
      <c r="E1659" s="71">
        <v>61.142662864649992</v>
      </c>
      <c r="F1659" s="71">
        <v>2.2046435203099999</v>
      </c>
      <c r="G1659" s="71">
        <v>173.21028694399999</v>
      </c>
      <c r="H1659" s="72">
        <v>1.0000000000000001E-5</v>
      </c>
      <c r="I1659" s="72">
        <v>1.0000000000000001E-5</v>
      </c>
      <c r="J1659" s="72">
        <v>1.0000000000000001E-5</v>
      </c>
      <c r="K1659" s="72">
        <v>1.0000000000000001E-5</v>
      </c>
      <c r="L1659" s="73">
        <v>3</v>
      </c>
      <c r="M1659" s="73">
        <v>3</v>
      </c>
      <c r="N1659" s="73">
        <v>1</v>
      </c>
      <c r="O1659" s="70" t="s">
        <v>20747</v>
      </c>
      <c r="P1659" s="70" t="s">
        <v>19088</v>
      </c>
      <c r="Q1659" s="70" t="s">
        <v>19089</v>
      </c>
    </row>
    <row r="1660" spans="1:17">
      <c r="A1660" s="70" t="s">
        <v>17770</v>
      </c>
      <c r="B1660" s="70" t="s">
        <v>14964</v>
      </c>
      <c r="C1660" s="70" t="s">
        <v>13306</v>
      </c>
      <c r="D1660" s="71">
        <v>11.7059970215</v>
      </c>
      <c r="E1660" s="71">
        <v>30.938345275096669</v>
      </c>
      <c r="F1660" s="71">
        <v>5.6774437823300001</v>
      </c>
      <c r="G1660" s="71">
        <v>84.599878431199997</v>
      </c>
      <c r="H1660" s="72">
        <v>6.7608297539200001E-7</v>
      </c>
      <c r="I1660" s="72">
        <v>2.754147425281234E-6</v>
      </c>
      <c r="J1660" s="72">
        <v>2.7227013080799999E-8</v>
      </c>
      <c r="K1660" s="72">
        <v>1.0000000000000001E-5</v>
      </c>
      <c r="L1660" s="73">
        <v>9</v>
      </c>
      <c r="M1660" s="73">
        <v>3</v>
      </c>
      <c r="N1660" s="73">
        <v>3</v>
      </c>
      <c r="O1660" s="70" t="s">
        <v>20748</v>
      </c>
      <c r="P1660" s="70" t="s">
        <v>19088</v>
      </c>
      <c r="Q1660" s="70" t="s">
        <v>19089</v>
      </c>
    </row>
    <row r="1661" spans="1:17">
      <c r="A1661" s="70" t="s">
        <v>17771</v>
      </c>
      <c r="B1661" s="70" t="s">
        <v>14965</v>
      </c>
      <c r="C1661" s="70" t="s">
        <v>13306</v>
      </c>
      <c r="D1661" s="71">
        <v>1.6566196603900001</v>
      </c>
      <c r="E1661" s="71">
        <v>14.30291529449333</v>
      </c>
      <c r="F1661" s="71">
        <v>1.4018384860899999</v>
      </c>
      <c r="G1661" s="71">
        <v>39.850287737000002</v>
      </c>
      <c r="H1661" s="72">
        <v>1.0000000000000001E-5</v>
      </c>
      <c r="I1661" s="72">
        <v>1.0000000000000001E-5</v>
      </c>
      <c r="J1661" s="72">
        <v>1.0000000000000001E-5</v>
      </c>
      <c r="K1661" s="72">
        <v>1.0000000000000001E-5</v>
      </c>
      <c r="L1661" s="73">
        <v>3</v>
      </c>
      <c r="M1661" s="73">
        <v>3</v>
      </c>
      <c r="N1661" s="73">
        <v>1</v>
      </c>
      <c r="O1661" s="70" t="s">
        <v>20749</v>
      </c>
      <c r="P1661" s="70" t="s">
        <v>19088</v>
      </c>
      <c r="Q1661" s="70" t="s">
        <v>19089</v>
      </c>
    </row>
    <row r="1662" spans="1:17">
      <c r="A1662" s="70" t="s">
        <v>17772</v>
      </c>
      <c r="B1662" s="70" t="s">
        <v>14966</v>
      </c>
      <c r="C1662" s="70" t="s">
        <v>13306</v>
      </c>
      <c r="D1662" s="71">
        <v>4.50458369524</v>
      </c>
      <c r="E1662" s="71">
        <v>15.91602299348</v>
      </c>
      <c r="F1662" s="71">
        <v>1.6974462178</v>
      </c>
      <c r="G1662" s="71">
        <v>41.546039067400002</v>
      </c>
      <c r="H1662" s="72">
        <v>1.0000000000000001E-5</v>
      </c>
      <c r="I1662" s="72">
        <v>1.0000000000000001E-5</v>
      </c>
      <c r="J1662" s="72">
        <v>1.0000000000000001E-5</v>
      </c>
      <c r="K1662" s="72">
        <v>1.0000000000000001E-5</v>
      </c>
      <c r="L1662" s="73">
        <v>3</v>
      </c>
      <c r="M1662" s="73">
        <v>3</v>
      </c>
      <c r="N1662" s="73">
        <v>1</v>
      </c>
      <c r="O1662" s="70" t="s">
        <v>20750</v>
      </c>
      <c r="P1662" s="70" t="s">
        <v>19088</v>
      </c>
      <c r="Q1662" s="70" t="s">
        <v>19089</v>
      </c>
    </row>
    <row r="1663" spans="1:17">
      <c r="A1663" s="70" t="s">
        <v>17773</v>
      </c>
      <c r="B1663" s="70" t="s">
        <v>14967</v>
      </c>
      <c r="C1663" s="70" t="s">
        <v>13306</v>
      </c>
      <c r="D1663" s="71">
        <v>5.8647346909499998</v>
      </c>
      <c r="E1663" s="71">
        <v>6.5583297749300007</v>
      </c>
      <c r="F1663" s="71">
        <v>3.8121196684199998</v>
      </c>
      <c r="G1663" s="71">
        <v>9.9981349654200002</v>
      </c>
      <c r="H1663" s="72">
        <v>1.0000000000000001E-5</v>
      </c>
      <c r="I1663" s="72">
        <v>1.0000000000000001E-5</v>
      </c>
      <c r="J1663" s="72">
        <v>1.0000000000000001E-5</v>
      </c>
      <c r="K1663" s="72">
        <v>1.0000000000000001E-5</v>
      </c>
      <c r="L1663" s="73">
        <v>3</v>
      </c>
      <c r="M1663" s="73">
        <v>3</v>
      </c>
      <c r="N1663" s="73">
        <v>1</v>
      </c>
      <c r="O1663" s="70" t="s">
        <v>20751</v>
      </c>
      <c r="P1663" s="70" t="s">
        <v>19088</v>
      </c>
      <c r="Q1663" s="70" t="s">
        <v>19089</v>
      </c>
    </row>
    <row r="1664" spans="1:17">
      <c r="A1664" s="70" t="s">
        <v>17774</v>
      </c>
      <c r="B1664" s="70" t="s">
        <v>14968</v>
      </c>
      <c r="C1664" s="70" t="s">
        <v>13306</v>
      </c>
      <c r="D1664" s="71">
        <v>6.7157279081499999</v>
      </c>
      <c r="E1664" s="71">
        <v>24.11318702959333</v>
      </c>
      <c r="F1664" s="71">
        <v>2.0556199421299999</v>
      </c>
      <c r="G1664" s="71">
        <v>63.5682132385</v>
      </c>
      <c r="H1664" s="72">
        <v>1.0000000000000001E-5</v>
      </c>
      <c r="I1664" s="72">
        <v>1.0000000000000001E-5</v>
      </c>
      <c r="J1664" s="72">
        <v>1.0000000000000001E-5</v>
      </c>
      <c r="K1664" s="72">
        <v>1.0000000000000001E-5</v>
      </c>
      <c r="L1664" s="73">
        <v>3</v>
      </c>
      <c r="M1664" s="73">
        <v>3</v>
      </c>
      <c r="N1664" s="73">
        <v>1</v>
      </c>
      <c r="O1664" s="70" t="s">
        <v>20752</v>
      </c>
      <c r="P1664" s="70" t="s">
        <v>19088</v>
      </c>
      <c r="Q1664" s="70" t="s">
        <v>19089</v>
      </c>
    </row>
    <row r="1665" spans="1:17">
      <c r="A1665" s="70" t="s">
        <v>17775</v>
      </c>
      <c r="B1665" s="70" t="s">
        <v>14969</v>
      </c>
      <c r="C1665" s="70" t="s">
        <v>13306</v>
      </c>
      <c r="D1665" s="71">
        <v>6.4904263839849996</v>
      </c>
      <c r="E1665" s="71">
        <v>22.42537544308</v>
      </c>
      <c r="F1665" s="71">
        <v>3.30983951859</v>
      </c>
      <c r="G1665" s="71">
        <v>72.695967550099994</v>
      </c>
      <c r="H1665" s="72">
        <v>1.0000000000000001E-5</v>
      </c>
      <c r="I1665" s="72">
        <v>9.4930415911683336E-6</v>
      </c>
      <c r="J1665" s="72">
        <v>6.9582495470100001E-6</v>
      </c>
      <c r="K1665" s="72">
        <v>1.0000000000000001E-5</v>
      </c>
      <c r="L1665" s="73">
        <v>6</v>
      </c>
      <c r="M1665" s="73">
        <v>3</v>
      </c>
      <c r="N1665" s="73">
        <v>2</v>
      </c>
      <c r="O1665" s="70" t="s">
        <v>20753</v>
      </c>
      <c r="P1665" s="70" t="s">
        <v>19088</v>
      </c>
      <c r="Q1665" s="70" t="s">
        <v>19089</v>
      </c>
    </row>
    <row r="1666" spans="1:17">
      <c r="A1666" s="70" t="s">
        <v>17776</v>
      </c>
      <c r="B1666" s="70" t="s">
        <v>14970</v>
      </c>
      <c r="C1666" s="70" t="s">
        <v>13306</v>
      </c>
      <c r="D1666" s="71">
        <v>3.6997073764200001</v>
      </c>
      <c r="E1666" s="71">
        <v>11.967372662733331</v>
      </c>
      <c r="F1666" s="71">
        <v>1.8366751189799999</v>
      </c>
      <c r="G1666" s="71">
        <v>30.365735492799999</v>
      </c>
      <c r="H1666" s="72">
        <v>1.0000000000000001E-5</v>
      </c>
      <c r="I1666" s="72">
        <v>1.0000000000000001E-5</v>
      </c>
      <c r="J1666" s="72">
        <v>1.0000000000000001E-5</v>
      </c>
      <c r="K1666" s="72">
        <v>1.0000000000000001E-5</v>
      </c>
      <c r="L1666" s="73">
        <v>3</v>
      </c>
      <c r="M1666" s="73">
        <v>3</v>
      </c>
      <c r="N1666" s="73">
        <v>1</v>
      </c>
      <c r="O1666" s="70" t="s">
        <v>20754</v>
      </c>
      <c r="P1666" s="70" t="s">
        <v>19088</v>
      </c>
      <c r="Q1666" s="70" t="s">
        <v>19089</v>
      </c>
    </row>
    <row r="1667" spans="1:17">
      <c r="A1667" s="70" t="s">
        <v>17777</v>
      </c>
      <c r="B1667" s="70" t="s">
        <v>14971</v>
      </c>
      <c r="C1667" s="70" t="s">
        <v>13306</v>
      </c>
      <c r="D1667" s="71">
        <v>5.3342300570400001</v>
      </c>
      <c r="E1667" s="71">
        <v>30.86529840069333</v>
      </c>
      <c r="F1667" s="71">
        <v>4.04480436394</v>
      </c>
      <c r="G1667" s="71">
        <v>83.216860781099996</v>
      </c>
      <c r="H1667" s="72">
        <v>9.3864203667200007E-10</v>
      </c>
      <c r="I1667" s="72">
        <v>1.255585411399667E-9</v>
      </c>
      <c r="J1667" s="72">
        <v>3.1622776601699998E-10</v>
      </c>
      <c r="K1667" s="72">
        <v>2.5118864315100001E-9</v>
      </c>
      <c r="L1667" s="73">
        <v>3</v>
      </c>
      <c r="M1667" s="73">
        <v>3</v>
      </c>
      <c r="N1667" s="73">
        <v>1</v>
      </c>
      <c r="O1667" s="70" t="s">
        <v>20755</v>
      </c>
      <c r="P1667" s="70" t="s">
        <v>19088</v>
      </c>
      <c r="Q1667" s="70" t="s">
        <v>19089</v>
      </c>
    </row>
    <row r="1668" spans="1:17">
      <c r="A1668" s="70" t="s">
        <v>17778</v>
      </c>
      <c r="B1668" s="70" t="s">
        <v>14972</v>
      </c>
      <c r="C1668" s="70" t="s">
        <v>13306</v>
      </c>
      <c r="D1668" s="71">
        <v>10.0527902843</v>
      </c>
      <c r="E1668" s="71">
        <v>30.881749600134999</v>
      </c>
      <c r="F1668" s="71">
        <v>5.6668840273600001</v>
      </c>
      <c r="G1668" s="71">
        <v>123.474843053</v>
      </c>
      <c r="H1668" s="72">
        <v>1.8573583141050001E-6</v>
      </c>
      <c r="I1668" s="72">
        <v>2.9720424753782778E-6</v>
      </c>
      <c r="J1668" s="72">
        <v>2.27771824186E-7</v>
      </c>
      <c r="K1668" s="72">
        <v>1.0000000000000001E-5</v>
      </c>
      <c r="L1668" s="73">
        <v>18</v>
      </c>
      <c r="M1668" s="73">
        <v>3</v>
      </c>
      <c r="N1668" s="73">
        <v>6</v>
      </c>
      <c r="O1668" s="70" t="s">
        <v>20756</v>
      </c>
      <c r="P1668" s="70" t="s">
        <v>19088</v>
      </c>
      <c r="Q1668" s="70" t="s">
        <v>19089</v>
      </c>
    </row>
    <row r="1669" spans="1:17">
      <c r="A1669" s="70" t="s">
        <v>17779</v>
      </c>
      <c r="B1669" s="70" t="s">
        <v>14973</v>
      </c>
      <c r="C1669" s="70" t="s">
        <v>13306</v>
      </c>
      <c r="D1669" s="71">
        <v>3.49497031823</v>
      </c>
      <c r="E1669" s="71">
        <v>18.44849434298667</v>
      </c>
      <c r="F1669" s="71">
        <v>1.1744165841300001</v>
      </c>
      <c r="G1669" s="71">
        <v>50.676096126600001</v>
      </c>
      <c r="H1669" s="72">
        <v>1.0000000000000001E-5</v>
      </c>
      <c r="I1669" s="72">
        <v>1.0000000000000001E-5</v>
      </c>
      <c r="J1669" s="72">
        <v>1.0000000000000001E-5</v>
      </c>
      <c r="K1669" s="72">
        <v>1.0000000000000001E-5</v>
      </c>
      <c r="L1669" s="73">
        <v>3</v>
      </c>
      <c r="M1669" s="73">
        <v>3</v>
      </c>
      <c r="N1669" s="73">
        <v>1</v>
      </c>
      <c r="O1669" s="70" t="s">
        <v>20757</v>
      </c>
      <c r="P1669" s="70" t="s">
        <v>19088</v>
      </c>
      <c r="Q1669" s="70" t="s">
        <v>19089</v>
      </c>
    </row>
    <row r="1670" spans="1:17">
      <c r="A1670" s="70" t="s">
        <v>17780</v>
      </c>
      <c r="B1670" s="70" t="s">
        <v>14974</v>
      </c>
      <c r="C1670" s="70" t="s">
        <v>13306</v>
      </c>
      <c r="D1670" s="71">
        <v>2.31081817378</v>
      </c>
      <c r="E1670" s="71">
        <v>12.92693821525333</v>
      </c>
      <c r="F1670" s="71">
        <v>1.7812687471799999</v>
      </c>
      <c r="G1670" s="71">
        <v>34.688727724800003</v>
      </c>
      <c r="H1670" s="72">
        <v>1.0000000000000001E-5</v>
      </c>
      <c r="I1670" s="72">
        <v>1.0000000000000001E-5</v>
      </c>
      <c r="J1670" s="72">
        <v>1.0000000000000001E-5</v>
      </c>
      <c r="K1670" s="72">
        <v>1.0000000000000001E-5</v>
      </c>
      <c r="L1670" s="73">
        <v>3</v>
      </c>
      <c r="M1670" s="73">
        <v>3</v>
      </c>
      <c r="N1670" s="73">
        <v>1</v>
      </c>
      <c r="O1670" s="70" t="s">
        <v>20758</v>
      </c>
      <c r="P1670" s="70" t="s">
        <v>19088</v>
      </c>
      <c r="Q1670" s="70" t="s">
        <v>19089</v>
      </c>
    </row>
    <row r="1671" spans="1:17">
      <c r="A1671" s="70" t="s">
        <v>17781</v>
      </c>
      <c r="B1671" s="70" t="s">
        <v>14975</v>
      </c>
      <c r="C1671" s="70" t="s">
        <v>13306</v>
      </c>
      <c r="D1671" s="71">
        <v>11.0939394429</v>
      </c>
      <c r="E1671" s="71">
        <v>33.539956006286673</v>
      </c>
      <c r="F1671" s="71">
        <v>3.8120805564600002</v>
      </c>
      <c r="G1671" s="71">
        <v>85.713848019500006</v>
      </c>
      <c r="H1671" s="72">
        <v>3.7153522909700001E-8</v>
      </c>
      <c r="I1671" s="72">
        <v>1.6590688272E-7</v>
      </c>
      <c r="J1671" s="72">
        <v>1.3883533099300001E-8</v>
      </c>
      <c r="K1671" s="72">
        <v>4.4668359215100001E-7</v>
      </c>
      <c r="L1671" s="73">
        <v>3</v>
      </c>
      <c r="M1671" s="73">
        <v>3</v>
      </c>
      <c r="N1671" s="73">
        <v>1</v>
      </c>
      <c r="O1671" s="70" t="s">
        <v>20759</v>
      </c>
      <c r="P1671" s="70" t="s">
        <v>19088</v>
      </c>
      <c r="Q1671" s="70" t="s">
        <v>19089</v>
      </c>
    </row>
    <row r="1672" spans="1:17">
      <c r="A1672" s="70" t="s">
        <v>17782</v>
      </c>
      <c r="B1672" s="70" t="s">
        <v>14976</v>
      </c>
      <c r="C1672" s="70" t="s">
        <v>13306</v>
      </c>
      <c r="D1672" s="71">
        <v>4.2861421220300002</v>
      </c>
      <c r="E1672" s="71">
        <v>22.464307673643329</v>
      </c>
      <c r="F1672" s="71">
        <v>2.4754289159999998</v>
      </c>
      <c r="G1672" s="71">
        <v>60.6313519829</v>
      </c>
      <c r="H1672" s="72">
        <v>1.0000000000000001E-5</v>
      </c>
      <c r="I1672" s="72">
        <v>1.0000000000000001E-5</v>
      </c>
      <c r="J1672" s="72">
        <v>1.0000000000000001E-5</v>
      </c>
      <c r="K1672" s="72">
        <v>1.0000000000000001E-5</v>
      </c>
      <c r="L1672" s="73">
        <v>3</v>
      </c>
      <c r="M1672" s="73">
        <v>3</v>
      </c>
      <c r="N1672" s="73">
        <v>1</v>
      </c>
      <c r="O1672" s="70" t="s">
        <v>20760</v>
      </c>
      <c r="P1672" s="70" t="s">
        <v>19088</v>
      </c>
      <c r="Q1672" s="70" t="s">
        <v>19089</v>
      </c>
    </row>
    <row r="1673" spans="1:17">
      <c r="A1673" s="70" t="s">
        <v>17783</v>
      </c>
      <c r="B1673" s="70" t="s">
        <v>14977</v>
      </c>
      <c r="C1673" s="70" t="s">
        <v>13306</v>
      </c>
      <c r="D1673" s="71">
        <v>3.6597867962400001</v>
      </c>
      <c r="E1673" s="71">
        <v>7.5456267421533338</v>
      </c>
      <c r="F1673" s="71">
        <v>2.11294419152</v>
      </c>
      <c r="G1673" s="71">
        <v>16.864149238700001</v>
      </c>
      <c r="H1673" s="72">
        <v>1.0000000000000001E-5</v>
      </c>
      <c r="I1673" s="72">
        <v>1.0000000000000001E-5</v>
      </c>
      <c r="J1673" s="72">
        <v>1.0000000000000001E-5</v>
      </c>
      <c r="K1673" s="72">
        <v>1.0000000000000001E-5</v>
      </c>
      <c r="L1673" s="73">
        <v>3</v>
      </c>
      <c r="M1673" s="73">
        <v>3</v>
      </c>
      <c r="N1673" s="73">
        <v>1</v>
      </c>
      <c r="O1673" s="70" t="s">
        <v>20761</v>
      </c>
      <c r="P1673" s="70" t="s">
        <v>19088</v>
      </c>
      <c r="Q1673" s="70" t="s">
        <v>19089</v>
      </c>
    </row>
    <row r="1674" spans="1:17">
      <c r="A1674" s="70" t="s">
        <v>17784</v>
      </c>
      <c r="B1674" s="70" t="s">
        <v>14978</v>
      </c>
      <c r="C1674" s="70" t="s">
        <v>13306</v>
      </c>
      <c r="D1674" s="71">
        <v>1.87104353902</v>
      </c>
      <c r="E1674" s="71">
        <v>18.214969739246669</v>
      </c>
      <c r="F1674" s="71">
        <v>1.75309095272</v>
      </c>
      <c r="G1674" s="71">
        <v>51.020774725999999</v>
      </c>
      <c r="H1674" s="72">
        <v>1.0000000000000001E-5</v>
      </c>
      <c r="I1674" s="72">
        <v>1.0000000000000001E-5</v>
      </c>
      <c r="J1674" s="72">
        <v>1.0000000000000001E-5</v>
      </c>
      <c r="K1674" s="72">
        <v>1.0000000000000001E-5</v>
      </c>
      <c r="L1674" s="73">
        <v>3</v>
      </c>
      <c r="M1674" s="73">
        <v>3</v>
      </c>
      <c r="N1674" s="73">
        <v>1</v>
      </c>
      <c r="O1674" s="70" t="s">
        <v>20762</v>
      </c>
      <c r="P1674" s="70" t="s">
        <v>19088</v>
      </c>
      <c r="Q1674" s="70" t="s">
        <v>19089</v>
      </c>
    </row>
    <row r="1675" spans="1:17">
      <c r="A1675" s="70" t="s">
        <v>17785</v>
      </c>
      <c r="B1675" s="70" t="s">
        <v>14979</v>
      </c>
      <c r="C1675" s="70" t="s">
        <v>13306</v>
      </c>
      <c r="D1675" s="71">
        <v>7.2638132049299999</v>
      </c>
      <c r="E1675" s="71">
        <v>43.358368679771672</v>
      </c>
      <c r="F1675" s="71">
        <v>4.14990545697</v>
      </c>
      <c r="G1675" s="71">
        <v>166.431945633</v>
      </c>
      <c r="H1675" s="72">
        <v>1.0613314314929999E-8</v>
      </c>
      <c r="I1675" s="72">
        <v>8.6753199181905001E-8</v>
      </c>
      <c r="J1675" s="72">
        <v>5.1880003892899996E-9</v>
      </c>
      <c r="K1675" s="72">
        <v>4.7043540572600002E-7</v>
      </c>
      <c r="L1675" s="73">
        <v>6</v>
      </c>
      <c r="M1675" s="73">
        <v>3</v>
      </c>
      <c r="N1675" s="73">
        <v>2</v>
      </c>
      <c r="O1675" s="70" t="s">
        <v>20763</v>
      </c>
      <c r="P1675" s="70" t="s">
        <v>19088</v>
      </c>
      <c r="Q1675" s="70" t="s">
        <v>19089</v>
      </c>
    </row>
    <row r="1676" spans="1:17">
      <c r="A1676" s="70" t="s">
        <v>17786</v>
      </c>
      <c r="B1676" s="70" t="s">
        <v>14980</v>
      </c>
      <c r="C1676" s="70" t="s">
        <v>13306</v>
      </c>
      <c r="D1676" s="71">
        <v>2.93364936604</v>
      </c>
      <c r="E1676" s="71">
        <v>16.92595748679333</v>
      </c>
      <c r="F1676" s="71">
        <v>1.8303247365399999</v>
      </c>
      <c r="G1676" s="71">
        <v>46.013898357800002</v>
      </c>
      <c r="H1676" s="72">
        <v>1.0000000000000001E-5</v>
      </c>
      <c r="I1676" s="72">
        <v>1.0000000000000001E-5</v>
      </c>
      <c r="J1676" s="72">
        <v>1.0000000000000001E-5</v>
      </c>
      <c r="K1676" s="72">
        <v>1.0000000000000001E-5</v>
      </c>
      <c r="L1676" s="73">
        <v>3</v>
      </c>
      <c r="M1676" s="73">
        <v>3</v>
      </c>
      <c r="N1676" s="73">
        <v>1</v>
      </c>
      <c r="O1676" s="70" t="s">
        <v>20764</v>
      </c>
      <c r="P1676" s="70" t="s">
        <v>19088</v>
      </c>
      <c r="Q1676" s="70" t="s">
        <v>19089</v>
      </c>
    </row>
    <row r="1677" spans="1:17">
      <c r="A1677" s="70" t="s">
        <v>17787</v>
      </c>
      <c r="B1677" s="70" t="s">
        <v>14981</v>
      </c>
      <c r="C1677" s="70" t="s">
        <v>13306</v>
      </c>
      <c r="D1677" s="71">
        <v>2.2052067129999999</v>
      </c>
      <c r="E1677" s="71">
        <v>19.945928432199999</v>
      </c>
      <c r="F1677" s="71">
        <v>1.6776578854999999</v>
      </c>
      <c r="G1677" s="71">
        <v>55.954920698099997</v>
      </c>
      <c r="H1677" s="72">
        <v>1.0000000000000001E-5</v>
      </c>
      <c r="I1677" s="72">
        <v>1.0000000000000001E-5</v>
      </c>
      <c r="J1677" s="72">
        <v>1.0000000000000001E-5</v>
      </c>
      <c r="K1677" s="72">
        <v>1.0000000000000001E-5</v>
      </c>
      <c r="L1677" s="73">
        <v>3</v>
      </c>
      <c r="M1677" s="73">
        <v>3</v>
      </c>
      <c r="N1677" s="73">
        <v>1</v>
      </c>
      <c r="O1677" s="70" t="s">
        <v>20765</v>
      </c>
      <c r="P1677" s="70" t="s">
        <v>19088</v>
      </c>
      <c r="Q1677" s="70" t="s">
        <v>19089</v>
      </c>
    </row>
    <row r="1678" spans="1:17">
      <c r="A1678" s="70" t="s">
        <v>17788</v>
      </c>
      <c r="B1678" s="70" t="s">
        <v>14982</v>
      </c>
      <c r="C1678" s="70" t="s">
        <v>13306</v>
      </c>
      <c r="D1678" s="71">
        <v>8.6812954153700002</v>
      </c>
      <c r="E1678" s="71">
        <v>30.421439634366671</v>
      </c>
      <c r="F1678" s="71">
        <v>4.75845322233</v>
      </c>
      <c r="G1678" s="71">
        <v>77.824570265399998</v>
      </c>
      <c r="H1678" s="72">
        <v>3.9129112712700002E-8</v>
      </c>
      <c r="I1678" s="72">
        <v>3.9838450202440003E-7</v>
      </c>
      <c r="J1678" s="72">
        <v>2.1013577690500001E-8</v>
      </c>
      <c r="K1678" s="72">
        <v>1.13501081567E-6</v>
      </c>
      <c r="L1678" s="73">
        <v>3</v>
      </c>
      <c r="M1678" s="73">
        <v>3</v>
      </c>
      <c r="N1678" s="73">
        <v>1</v>
      </c>
      <c r="O1678" s="70" t="s">
        <v>20766</v>
      </c>
      <c r="P1678" s="70" t="s">
        <v>19088</v>
      </c>
      <c r="Q1678" s="70" t="s">
        <v>19089</v>
      </c>
    </row>
    <row r="1679" spans="1:17">
      <c r="A1679" s="70" t="s">
        <v>17789</v>
      </c>
      <c r="B1679" s="70" t="s">
        <v>14983</v>
      </c>
      <c r="C1679" s="70" t="s">
        <v>13306</v>
      </c>
      <c r="D1679" s="71">
        <v>4.6367593198200003</v>
      </c>
      <c r="E1679" s="71">
        <v>29.530540255556669</v>
      </c>
      <c r="F1679" s="71">
        <v>2.14793683675</v>
      </c>
      <c r="G1679" s="71">
        <v>81.806924610099998</v>
      </c>
      <c r="H1679" s="72">
        <v>1.0000000000000001E-5</v>
      </c>
      <c r="I1679" s="72">
        <v>1.0000000000000001E-5</v>
      </c>
      <c r="J1679" s="72">
        <v>1.0000000000000001E-5</v>
      </c>
      <c r="K1679" s="72">
        <v>1.0000000000000001E-5</v>
      </c>
      <c r="L1679" s="73">
        <v>3</v>
      </c>
      <c r="M1679" s="73">
        <v>3</v>
      </c>
      <c r="N1679" s="73">
        <v>1</v>
      </c>
      <c r="O1679" s="70" t="s">
        <v>20767</v>
      </c>
      <c r="P1679" s="70" t="s">
        <v>19088</v>
      </c>
      <c r="Q1679" s="70" t="s">
        <v>19089</v>
      </c>
    </row>
    <row r="1680" spans="1:17">
      <c r="A1680" s="70" t="s">
        <v>17790</v>
      </c>
      <c r="B1680" s="70" t="s">
        <v>14984</v>
      </c>
      <c r="C1680" s="70" t="s">
        <v>13306</v>
      </c>
      <c r="D1680" s="71">
        <v>4.453647368965</v>
      </c>
      <c r="E1680" s="71">
        <v>17.696224134841671</v>
      </c>
      <c r="F1680" s="71">
        <v>1.8099930614199999</v>
      </c>
      <c r="G1680" s="71">
        <v>80.716484231300001</v>
      </c>
      <c r="H1680" s="72">
        <v>1.0000000000000001E-5</v>
      </c>
      <c r="I1680" s="72">
        <v>1.0000000000000001E-5</v>
      </c>
      <c r="J1680" s="72">
        <v>1.0000000000000001E-5</v>
      </c>
      <c r="K1680" s="72">
        <v>1.0000000000000001E-5</v>
      </c>
      <c r="L1680" s="73">
        <v>12</v>
      </c>
      <c r="M1680" s="73">
        <v>3</v>
      </c>
      <c r="N1680" s="73">
        <v>4</v>
      </c>
      <c r="O1680" s="70" t="s">
        <v>20768</v>
      </c>
      <c r="P1680" s="70" t="s">
        <v>19088</v>
      </c>
      <c r="Q1680" s="70" t="s">
        <v>19089</v>
      </c>
    </row>
    <row r="1681" spans="1:17">
      <c r="A1681" s="70" t="s">
        <v>17791</v>
      </c>
      <c r="B1681" s="70" t="s">
        <v>14985</v>
      </c>
      <c r="C1681" s="70" t="s">
        <v>13306</v>
      </c>
      <c r="D1681" s="71">
        <v>5.5911882999699998</v>
      </c>
      <c r="E1681" s="71">
        <v>13.44753845126667</v>
      </c>
      <c r="F1681" s="71">
        <v>1.74441023063</v>
      </c>
      <c r="G1681" s="71">
        <v>33.007016823199997</v>
      </c>
      <c r="H1681" s="72">
        <v>1.0000000000000001E-5</v>
      </c>
      <c r="I1681" s="72">
        <v>1.0000000000000001E-5</v>
      </c>
      <c r="J1681" s="72">
        <v>1.0000000000000001E-5</v>
      </c>
      <c r="K1681" s="72">
        <v>1.0000000000000001E-5</v>
      </c>
      <c r="L1681" s="73">
        <v>3</v>
      </c>
      <c r="M1681" s="73">
        <v>3</v>
      </c>
      <c r="N1681" s="73">
        <v>1</v>
      </c>
      <c r="O1681" s="70" t="s">
        <v>20769</v>
      </c>
      <c r="P1681" s="70" t="s">
        <v>19088</v>
      </c>
      <c r="Q1681" s="70" t="s">
        <v>19089</v>
      </c>
    </row>
    <row r="1682" spans="1:17">
      <c r="A1682" s="70" t="s">
        <v>17792</v>
      </c>
      <c r="B1682" s="70" t="s">
        <v>14986</v>
      </c>
      <c r="C1682" s="70" t="s">
        <v>13306</v>
      </c>
      <c r="D1682" s="71">
        <v>3.9192827298399999</v>
      </c>
      <c r="E1682" s="71">
        <v>50.740194233120008</v>
      </c>
      <c r="F1682" s="71">
        <v>2.2313780225199999</v>
      </c>
      <c r="G1682" s="71">
        <v>146.06992194700001</v>
      </c>
      <c r="H1682" s="72">
        <v>1.0000000000000001E-5</v>
      </c>
      <c r="I1682" s="72">
        <v>1.0000000000000001E-5</v>
      </c>
      <c r="J1682" s="72">
        <v>1.0000000000000001E-5</v>
      </c>
      <c r="K1682" s="72">
        <v>1.0000000000000001E-5</v>
      </c>
      <c r="L1682" s="73">
        <v>3</v>
      </c>
      <c r="M1682" s="73">
        <v>3</v>
      </c>
      <c r="N1682" s="73">
        <v>1</v>
      </c>
      <c r="O1682" s="70" t="s">
        <v>20770</v>
      </c>
      <c r="P1682" s="70" t="s">
        <v>19088</v>
      </c>
      <c r="Q1682" s="70" t="s">
        <v>19089</v>
      </c>
    </row>
    <row r="1683" spans="1:17">
      <c r="A1683" s="70" t="s">
        <v>17793</v>
      </c>
      <c r="B1683" s="70" t="s">
        <v>14987</v>
      </c>
      <c r="C1683" s="70" t="s">
        <v>13306</v>
      </c>
      <c r="D1683" s="71">
        <v>7.8892096233700002</v>
      </c>
      <c r="E1683" s="71">
        <v>25.382621725051671</v>
      </c>
      <c r="F1683" s="71">
        <v>4.4608899490700002</v>
      </c>
      <c r="G1683" s="71">
        <v>69.591947660599999</v>
      </c>
      <c r="H1683" s="72">
        <v>1.97629160632E-8</v>
      </c>
      <c r="I1683" s="72">
        <v>1.9280571774861171E-7</v>
      </c>
      <c r="J1683" s="72">
        <v>5.7543993733700002E-9</v>
      </c>
      <c r="K1683" s="72">
        <v>1.0232929922800001E-6</v>
      </c>
      <c r="L1683" s="73">
        <v>6</v>
      </c>
      <c r="M1683" s="73">
        <v>3</v>
      </c>
      <c r="N1683" s="73">
        <v>2</v>
      </c>
      <c r="O1683" s="70" t="s">
        <v>20771</v>
      </c>
      <c r="P1683" s="70" t="s">
        <v>19088</v>
      </c>
      <c r="Q1683" s="70" t="s">
        <v>19089</v>
      </c>
    </row>
    <row r="1684" spans="1:17">
      <c r="A1684" s="70" t="s">
        <v>17794</v>
      </c>
      <c r="B1684" s="70" t="s">
        <v>14988</v>
      </c>
      <c r="C1684" s="70" t="s">
        <v>13306</v>
      </c>
      <c r="D1684" s="71">
        <v>5.8675312076099999</v>
      </c>
      <c r="E1684" s="71">
        <v>18.124647257359999</v>
      </c>
      <c r="F1684" s="71">
        <v>2.4423248860700002</v>
      </c>
      <c r="G1684" s="71">
        <v>46.064085678399998</v>
      </c>
      <c r="H1684" s="72">
        <v>1.0000000000000001E-5</v>
      </c>
      <c r="I1684" s="72">
        <v>1.0000000000000001E-5</v>
      </c>
      <c r="J1684" s="72">
        <v>1.0000000000000001E-5</v>
      </c>
      <c r="K1684" s="72">
        <v>1.0000000000000001E-5</v>
      </c>
      <c r="L1684" s="73">
        <v>3</v>
      </c>
      <c r="M1684" s="73">
        <v>3</v>
      </c>
      <c r="N1684" s="73">
        <v>1</v>
      </c>
      <c r="O1684" s="70" t="s">
        <v>20772</v>
      </c>
      <c r="P1684" s="70" t="s">
        <v>19088</v>
      </c>
      <c r="Q1684" s="70" t="s">
        <v>19089</v>
      </c>
    </row>
    <row r="1685" spans="1:17">
      <c r="A1685" s="70" t="s">
        <v>17795</v>
      </c>
      <c r="B1685" s="70" t="s">
        <v>14989</v>
      </c>
      <c r="C1685" s="70" t="s">
        <v>13306</v>
      </c>
      <c r="D1685" s="71">
        <v>7.6879837105049997</v>
      </c>
      <c r="E1685" s="71">
        <v>30.49084251618611</v>
      </c>
      <c r="F1685" s="71">
        <v>3.1869925048800001</v>
      </c>
      <c r="G1685" s="71">
        <v>110.176609953</v>
      </c>
      <c r="H1685" s="72">
        <v>1.062056009831E-7</v>
      </c>
      <c r="I1685" s="72">
        <v>4.8300088392177831E-7</v>
      </c>
      <c r="J1685" s="72">
        <v>6.3826348619099998E-9</v>
      </c>
      <c r="K1685" s="72">
        <v>2.1134890398399999E-6</v>
      </c>
      <c r="L1685" s="73">
        <v>18</v>
      </c>
      <c r="M1685" s="73">
        <v>3</v>
      </c>
      <c r="N1685" s="73">
        <v>6</v>
      </c>
      <c r="O1685" s="70" t="s">
        <v>20773</v>
      </c>
      <c r="P1685" s="70" t="s">
        <v>19088</v>
      </c>
      <c r="Q1685" s="70" t="s">
        <v>19089</v>
      </c>
    </row>
    <row r="1686" spans="1:17">
      <c r="A1686" s="70" t="s">
        <v>17796</v>
      </c>
      <c r="B1686" s="70" t="s">
        <v>14990</v>
      </c>
      <c r="C1686" s="70" t="s">
        <v>13306</v>
      </c>
      <c r="D1686" s="71">
        <v>2.8257670914999999</v>
      </c>
      <c r="E1686" s="71">
        <v>8.0763479091033332</v>
      </c>
      <c r="F1686" s="71">
        <v>1.65644735411</v>
      </c>
      <c r="G1686" s="71">
        <v>19.746829281699998</v>
      </c>
      <c r="H1686" s="72">
        <v>1.0000000000000001E-5</v>
      </c>
      <c r="I1686" s="72">
        <v>1.0000000000000001E-5</v>
      </c>
      <c r="J1686" s="72">
        <v>1.0000000000000001E-5</v>
      </c>
      <c r="K1686" s="72">
        <v>1.0000000000000001E-5</v>
      </c>
      <c r="L1686" s="73">
        <v>3</v>
      </c>
      <c r="M1686" s="73">
        <v>3</v>
      </c>
      <c r="N1686" s="73">
        <v>1</v>
      </c>
      <c r="O1686" s="70" t="s">
        <v>20774</v>
      </c>
      <c r="P1686" s="70" t="s">
        <v>19088</v>
      </c>
      <c r="Q1686" s="70" t="s">
        <v>19089</v>
      </c>
    </row>
    <row r="1687" spans="1:17">
      <c r="A1687" s="70" t="s">
        <v>17797</v>
      </c>
      <c r="B1687" s="70" t="s">
        <v>14991</v>
      </c>
      <c r="C1687" s="70" t="s">
        <v>13306</v>
      </c>
      <c r="D1687" s="71">
        <v>9.9810285399200005</v>
      </c>
      <c r="E1687" s="71">
        <v>25.251365706816671</v>
      </c>
      <c r="F1687" s="71">
        <v>3.8625651812299999</v>
      </c>
      <c r="G1687" s="71">
        <v>61.910503399299998</v>
      </c>
      <c r="H1687" s="72">
        <v>2.4688801049100001E-6</v>
      </c>
      <c r="I1687" s="72">
        <v>3.1343850932896671E-6</v>
      </c>
      <c r="J1687" s="72">
        <v>3.2734069487900002E-7</v>
      </c>
      <c r="K1687" s="72">
        <v>6.6069344800799997E-6</v>
      </c>
      <c r="L1687" s="73">
        <v>3</v>
      </c>
      <c r="M1687" s="73">
        <v>3</v>
      </c>
      <c r="N1687" s="73">
        <v>1</v>
      </c>
      <c r="O1687" s="70" t="s">
        <v>20775</v>
      </c>
      <c r="P1687" s="70" t="s">
        <v>19088</v>
      </c>
      <c r="Q1687" s="70" t="s">
        <v>19089</v>
      </c>
    </row>
    <row r="1688" spans="1:17">
      <c r="A1688" s="70" t="s">
        <v>17798</v>
      </c>
      <c r="B1688" s="70" t="s">
        <v>14992</v>
      </c>
      <c r="C1688" s="70" t="s">
        <v>13306</v>
      </c>
      <c r="D1688" s="71">
        <v>3.2845433988199999</v>
      </c>
      <c r="E1688" s="71">
        <v>28.777442901766669</v>
      </c>
      <c r="F1688" s="71">
        <v>1.8683292526799999</v>
      </c>
      <c r="G1688" s="71">
        <v>81.179456053799996</v>
      </c>
      <c r="H1688" s="72">
        <v>1.0000000000000001E-5</v>
      </c>
      <c r="I1688" s="72">
        <v>1.0000000000000001E-5</v>
      </c>
      <c r="J1688" s="72">
        <v>1.0000000000000001E-5</v>
      </c>
      <c r="K1688" s="72">
        <v>1.0000000000000001E-5</v>
      </c>
      <c r="L1688" s="73">
        <v>3</v>
      </c>
      <c r="M1688" s="73">
        <v>3</v>
      </c>
      <c r="N1688" s="73">
        <v>1</v>
      </c>
      <c r="O1688" s="70" t="s">
        <v>20776</v>
      </c>
      <c r="P1688" s="70" t="s">
        <v>19088</v>
      </c>
      <c r="Q1688" s="70" t="s">
        <v>19089</v>
      </c>
    </row>
    <row r="1689" spans="1:17">
      <c r="A1689" s="70" t="s">
        <v>17799</v>
      </c>
      <c r="B1689" s="70" t="s">
        <v>14993</v>
      </c>
      <c r="C1689" s="70" t="s">
        <v>13306</v>
      </c>
      <c r="D1689" s="71">
        <v>4.9295338650899998</v>
      </c>
      <c r="E1689" s="71">
        <v>18.10610013183333</v>
      </c>
      <c r="F1689" s="71">
        <v>2.7215267351099999</v>
      </c>
      <c r="G1689" s="71">
        <v>46.667239795299999</v>
      </c>
      <c r="H1689" s="72">
        <v>1.0000000000000001E-5</v>
      </c>
      <c r="I1689" s="72">
        <v>8.4567726545666669E-6</v>
      </c>
      <c r="J1689" s="72">
        <v>5.3703179637E-6</v>
      </c>
      <c r="K1689" s="72">
        <v>1.0000000000000001E-5</v>
      </c>
      <c r="L1689" s="73">
        <v>3</v>
      </c>
      <c r="M1689" s="73">
        <v>3</v>
      </c>
      <c r="N1689" s="73">
        <v>1</v>
      </c>
      <c r="O1689" s="70" t="s">
        <v>20777</v>
      </c>
      <c r="P1689" s="70" t="s">
        <v>19088</v>
      </c>
      <c r="Q1689" s="70" t="s">
        <v>19089</v>
      </c>
    </row>
    <row r="1690" spans="1:17">
      <c r="A1690" s="70" t="s">
        <v>17800</v>
      </c>
      <c r="B1690" s="70" t="s">
        <v>14994</v>
      </c>
      <c r="C1690" s="70" t="s">
        <v>13306</v>
      </c>
      <c r="D1690" s="71">
        <v>1.0968344840499999</v>
      </c>
      <c r="E1690" s="71">
        <v>6.1325019462499997</v>
      </c>
      <c r="F1690" s="71">
        <v>1.0573038339</v>
      </c>
      <c r="G1690" s="71">
        <v>16.2433675208</v>
      </c>
      <c r="H1690" s="72">
        <v>1.0000000000000001E-5</v>
      </c>
      <c r="I1690" s="72">
        <v>1.0000000000000001E-5</v>
      </c>
      <c r="J1690" s="72">
        <v>1.0000000000000001E-5</v>
      </c>
      <c r="K1690" s="72">
        <v>1.0000000000000001E-5</v>
      </c>
      <c r="L1690" s="73">
        <v>3</v>
      </c>
      <c r="M1690" s="73">
        <v>3</v>
      </c>
      <c r="N1690" s="73">
        <v>1</v>
      </c>
      <c r="O1690" s="70" t="s">
        <v>20778</v>
      </c>
      <c r="P1690" s="70" t="s">
        <v>19088</v>
      </c>
      <c r="Q1690" s="70" t="s">
        <v>19089</v>
      </c>
    </row>
    <row r="1691" spans="1:17">
      <c r="A1691" s="70" t="s">
        <v>17801</v>
      </c>
      <c r="B1691" s="70" t="s">
        <v>14995</v>
      </c>
      <c r="C1691" s="70" t="s">
        <v>13306</v>
      </c>
      <c r="D1691" s="71">
        <v>7.2430472250250002</v>
      </c>
      <c r="E1691" s="71">
        <v>33.601932276800561</v>
      </c>
      <c r="F1691" s="71">
        <v>4.4042945762499999</v>
      </c>
      <c r="G1691" s="71">
        <v>133.79955682900001</v>
      </c>
      <c r="H1691" s="72">
        <v>2.3248540515299999E-9</v>
      </c>
      <c r="I1691" s="72">
        <v>3.7052041327800002E-9</v>
      </c>
      <c r="J1691" s="72">
        <v>1.2808550945399999E-9</v>
      </c>
      <c r="K1691" s="72">
        <v>2.3307731152799999E-8</v>
      </c>
      <c r="L1691" s="73">
        <v>18</v>
      </c>
      <c r="M1691" s="73">
        <v>3</v>
      </c>
      <c r="N1691" s="73">
        <v>6</v>
      </c>
      <c r="O1691" s="70" t="s">
        <v>20779</v>
      </c>
      <c r="P1691" s="70" t="s">
        <v>19088</v>
      </c>
      <c r="Q1691" s="70" t="s">
        <v>19089</v>
      </c>
    </row>
    <row r="1692" spans="1:17">
      <c r="A1692" s="70" t="s">
        <v>17802</v>
      </c>
      <c r="B1692" s="70" t="s">
        <v>14996</v>
      </c>
      <c r="C1692" s="70" t="s">
        <v>13306</v>
      </c>
      <c r="D1692" s="71">
        <v>3.2443134026</v>
      </c>
      <c r="E1692" s="71">
        <v>26.898988107689998</v>
      </c>
      <c r="F1692" s="71">
        <v>2.8487958509700002</v>
      </c>
      <c r="G1692" s="71">
        <v>74.6038550695</v>
      </c>
      <c r="H1692" s="72">
        <v>2.1503046793400001E-9</v>
      </c>
      <c r="I1692" s="72">
        <v>3.9003516198533329E-9</v>
      </c>
      <c r="J1692" s="72">
        <v>1.2808550945399999E-9</v>
      </c>
      <c r="K1692" s="72">
        <v>8.26989508568E-9</v>
      </c>
      <c r="L1692" s="73">
        <v>3</v>
      </c>
      <c r="M1692" s="73">
        <v>3</v>
      </c>
      <c r="N1692" s="73">
        <v>1</v>
      </c>
      <c r="O1692" s="70" t="s">
        <v>20780</v>
      </c>
      <c r="P1692" s="70" t="s">
        <v>19088</v>
      </c>
      <c r="Q1692" s="70" t="s">
        <v>19089</v>
      </c>
    </row>
    <row r="1693" spans="1:17">
      <c r="A1693" s="70" t="s">
        <v>17803</v>
      </c>
      <c r="B1693" s="70" t="s">
        <v>14997</v>
      </c>
      <c r="C1693" s="70" t="s">
        <v>13306</v>
      </c>
      <c r="D1693" s="71">
        <v>1.66109221439</v>
      </c>
      <c r="E1693" s="71">
        <v>23.967660735373329</v>
      </c>
      <c r="F1693" s="71">
        <v>1.5054865855299999</v>
      </c>
      <c r="G1693" s="71">
        <v>68.736403406199997</v>
      </c>
      <c r="H1693" s="72">
        <v>1.0000000000000001E-5</v>
      </c>
      <c r="I1693" s="72">
        <v>1.0000000000000001E-5</v>
      </c>
      <c r="J1693" s="72">
        <v>1.0000000000000001E-5</v>
      </c>
      <c r="K1693" s="72">
        <v>1.0000000000000001E-5</v>
      </c>
      <c r="L1693" s="73">
        <v>3</v>
      </c>
      <c r="M1693" s="73">
        <v>3</v>
      </c>
      <c r="N1693" s="73">
        <v>1</v>
      </c>
      <c r="O1693" s="70" t="s">
        <v>20781</v>
      </c>
      <c r="P1693" s="70" t="s">
        <v>19088</v>
      </c>
      <c r="Q1693" s="70" t="s">
        <v>19089</v>
      </c>
    </row>
    <row r="1694" spans="1:17">
      <c r="A1694" s="70" t="s">
        <v>17804</v>
      </c>
      <c r="B1694" s="70" t="s">
        <v>14998</v>
      </c>
      <c r="C1694" s="70" t="s">
        <v>13306</v>
      </c>
      <c r="D1694" s="71">
        <v>8.799960719405</v>
      </c>
      <c r="E1694" s="71">
        <v>33.343025428045003</v>
      </c>
      <c r="F1694" s="71">
        <v>5.4141104133900004</v>
      </c>
      <c r="G1694" s="71">
        <v>113.476792514</v>
      </c>
      <c r="H1694" s="72">
        <v>8.2779586185550005E-10</v>
      </c>
      <c r="I1694" s="72">
        <v>1.0818436557452499E-9</v>
      </c>
      <c r="J1694" s="72">
        <v>3.1622776601699998E-10</v>
      </c>
      <c r="K1694" s="72">
        <v>2.5118864315100001E-9</v>
      </c>
      <c r="L1694" s="73">
        <v>12</v>
      </c>
      <c r="M1694" s="73">
        <v>3</v>
      </c>
      <c r="N1694" s="73">
        <v>4</v>
      </c>
      <c r="O1694" s="70" t="s">
        <v>20782</v>
      </c>
      <c r="P1694" s="70" t="s">
        <v>19088</v>
      </c>
      <c r="Q1694" s="70" t="s">
        <v>19089</v>
      </c>
    </row>
    <row r="1695" spans="1:17">
      <c r="A1695" s="70" t="s">
        <v>17805</v>
      </c>
      <c r="B1695" s="70" t="s">
        <v>14999</v>
      </c>
      <c r="C1695" s="70" t="s">
        <v>13306</v>
      </c>
      <c r="D1695" s="71">
        <v>4.3282343515799999</v>
      </c>
      <c r="E1695" s="71">
        <v>18.613457577569999</v>
      </c>
      <c r="F1695" s="71">
        <v>2.0910212828299999</v>
      </c>
      <c r="G1695" s="71">
        <v>49.421117098300002</v>
      </c>
      <c r="H1695" s="72">
        <v>1.0000000000000001E-5</v>
      </c>
      <c r="I1695" s="72">
        <v>1.0000000000000001E-5</v>
      </c>
      <c r="J1695" s="72">
        <v>1.0000000000000001E-5</v>
      </c>
      <c r="K1695" s="72">
        <v>1.0000000000000001E-5</v>
      </c>
      <c r="L1695" s="73">
        <v>3</v>
      </c>
      <c r="M1695" s="73">
        <v>3</v>
      </c>
      <c r="N1695" s="73">
        <v>1</v>
      </c>
      <c r="O1695" s="70" t="s">
        <v>20783</v>
      </c>
      <c r="P1695" s="70" t="s">
        <v>19088</v>
      </c>
      <c r="Q1695" s="70" t="s">
        <v>19089</v>
      </c>
    </row>
    <row r="1696" spans="1:17">
      <c r="A1696" s="70" t="s">
        <v>17806</v>
      </c>
      <c r="B1696" s="70" t="s">
        <v>15000</v>
      </c>
      <c r="C1696" s="70" t="s">
        <v>13306</v>
      </c>
      <c r="D1696" s="71">
        <v>7.6164192374399997</v>
      </c>
      <c r="E1696" s="71">
        <v>18.507975178986669</v>
      </c>
      <c r="F1696" s="71">
        <v>2.94369391672</v>
      </c>
      <c r="G1696" s="71">
        <v>44.9638123828</v>
      </c>
      <c r="H1696" s="72">
        <v>1.0000000000000001E-5</v>
      </c>
      <c r="I1696" s="72">
        <v>1.0000000000000001E-5</v>
      </c>
      <c r="J1696" s="72">
        <v>1.0000000000000001E-5</v>
      </c>
      <c r="K1696" s="72">
        <v>1.0000000000000001E-5</v>
      </c>
      <c r="L1696" s="73">
        <v>3</v>
      </c>
      <c r="M1696" s="73">
        <v>3</v>
      </c>
      <c r="N1696" s="73">
        <v>1</v>
      </c>
      <c r="O1696" s="70" t="s">
        <v>20784</v>
      </c>
      <c r="P1696" s="70" t="s">
        <v>19088</v>
      </c>
      <c r="Q1696" s="70" t="s">
        <v>19089</v>
      </c>
    </row>
    <row r="1697" spans="1:17">
      <c r="A1697" s="70" t="s">
        <v>17807</v>
      </c>
      <c r="B1697" s="70" t="s">
        <v>15001</v>
      </c>
      <c r="C1697" s="70" t="s">
        <v>13306</v>
      </c>
      <c r="D1697" s="71">
        <v>3.45496777962</v>
      </c>
      <c r="E1697" s="71">
        <v>19.069299317150001</v>
      </c>
      <c r="F1697" s="71">
        <v>1.61146659463</v>
      </c>
      <c r="G1697" s="71">
        <v>52.1414635772</v>
      </c>
      <c r="H1697" s="72">
        <v>1.0000000000000001E-5</v>
      </c>
      <c r="I1697" s="72">
        <v>1.0000000000000001E-5</v>
      </c>
      <c r="J1697" s="72">
        <v>1.0000000000000001E-5</v>
      </c>
      <c r="K1697" s="72">
        <v>1.0000000000000001E-5</v>
      </c>
      <c r="L1697" s="73">
        <v>3</v>
      </c>
      <c r="M1697" s="73">
        <v>3</v>
      </c>
      <c r="N1697" s="73">
        <v>1</v>
      </c>
      <c r="O1697" s="70" t="s">
        <v>20785</v>
      </c>
      <c r="P1697" s="70" t="s">
        <v>19088</v>
      </c>
      <c r="Q1697" s="70" t="s">
        <v>19089</v>
      </c>
    </row>
    <row r="1698" spans="1:17">
      <c r="A1698" s="70" t="s">
        <v>17808</v>
      </c>
      <c r="B1698" s="70" t="s">
        <v>15002</v>
      </c>
      <c r="C1698" s="70" t="s">
        <v>13306</v>
      </c>
      <c r="D1698" s="71">
        <v>14.21224108575</v>
      </c>
      <c r="E1698" s="71">
        <v>32.513815098098327</v>
      </c>
      <c r="F1698" s="71">
        <v>5.1682982119399998</v>
      </c>
      <c r="G1698" s="71">
        <v>103.495296061</v>
      </c>
      <c r="H1698" s="72">
        <v>1.2644770343730001E-7</v>
      </c>
      <c r="I1698" s="72">
        <v>1.2040551024622839E-6</v>
      </c>
      <c r="J1698" s="72">
        <v>4.0040546833099998E-9</v>
      </c>
      <c r="K1698" s="72">
        <v>1.0000000000000001E-5</v>
      </c>
      <c r="L1698" s="73">
        <v>12</v>
      </c>
      <c r="M1698" s="73">
        <v>3</v>
      </c>
      <c r="N1698" s="73">
        <v>4</v>
      </c>
      <c r="O1698" s="70" t="s">
        <v>20786</v>
      </c>
      <c r="P1698" s="70" t="s">
        <v>19088</v>
      </c>
      <c r="Q1698" s="70" t="s">
        <v>19089</v>
      </c>
    </row>
    <row r="1699" spans="1:17">
      <c r="A1699" s="70" t="s">
        <v>17809</v>
      </c>
      <c r="B1699" s="70" t="s">
        <v>15003</v>
      </c>
      <c r="C1699" s="70" t="s">
        <v>13306</v>
      </c>
      <c r="D1699" s="71">
        <v>8.9244438262199992</v>
      </c>
      <c r="E1699" s="71">
        <v>19.335069578103329</v>
      </c>
      <c r="F1699" s="71">
        <v>4.3287865559899998</v>
      </c>
      <c r="G1699" s="71">
        <v>44.751978352099997</v>
      </c>
      <c r="H1699" s="72">
        <v>6.8785991230899998E-10</v>
      </c>
      <c r="I1699" s="72">
        <v>3.165371359899442E-6</v>
      </c>
      <c r="J1699" s="72">
        <v>3.1622776601699998E-10</v>
      </c>
      <c r="K1699" s="72">
        <v>9.4951099920199999E-6</v>
      </c>
      <c r="L1699" s="73">
        <v>3</v>
      </c>
      <c r="M1699" s="73">
        <v>3</v>
      </c>
      <c r="N1699" s="73">
        <v>1</v>
      </c>
      <c r="O1699" s="70" t="s">
        <v>20787</v>
      </c>
      <c r="P1699" s="70" t="s">
        <v>19088</v>
      </c>
      <c r="Q1699" s="70" t="s">
        <v>19089</v>
      </c>
    </row>
    <row r="1700" spans="1:17">
      <c r="A1700" s="70" t="s">
        <v>17810</v>
      </c>
      <c r="B1700" s="70" t="s">
        <v>15004</v>
      </c>
      <c r="C1700" s="70" t="s">
        <v>13306</v>
      </c>
      <c r="D1700" s="71">
        <v>5.0640940509599996</v>
      </c>
      <c r="E1700" s="71">
        <v>27.354584629783329</v>
      </c>
      <c r="F1700" s="71">
        <v>3.8696384102899999</v>
      </c>
      <c r="G1700" s="71">
        <v>73.130021428099994</v>
      </c>
      <c r="H1700" s="72">
        <v>3.1622776601699998E-10</v>
      </c>
      <c r="I1700" s="72">
        <v>4.4010514811433328E-10</v>
      </c>
      <c r="J1700" s="72">
        <v>3.1622776601699998E-10</v>
      </c>
      <c r="K1700" s="72">
        <v>6.8785991230899998E-10</v>
      </c>
      <c r="L1700" s="73">
        <v>3</v>
      </c>
      <c r="M1700" s="73">
        <v>3</v>
      </c>
      <c r="N1700" s="73">
        <v>1</v>
      </c>
      <c r="O1700" s="70" t="s">
        <v>20788</v>
      </c>
      <c r="P1700" s="70" t="s">
        <v>19088</v>
      </c>
      <c r="Q1700" s="70" t="s">
        <v>19089</v>
      </c>
    </row>
    <row r="1701" spans="1:17">
      <c r="A1701" s="70" t="s">
        <v>17811</v>
      </c>
      <c r="B1701" s="70" t="s">
        <v>15005</v>
      </c>
      <c r="C1701" s="70" t="s">
        <v>13306</v>
      </c>
      <c r="D1701" s="71">
        <v>11.3038643065</v>
      </c>
      <c r="E1701" s="71">
        <v>44.625372523540001</v>
      </c>
      <c r="F1701" s="71">
        <v>5.6815007441200001</v>
      </c>
      <c r="G1701" s="71">
        <v>116.89075252000001</v>
      </c>
      <c r="H1701" s="72">
        <v>8.4625256880700002E-10</v>
      </c>
      <c r="I1701" s="72">
        <v>1.3655832795946669E-9</v>
      </c>
      <c r="J1701" s="72">
        <v>3.1622776601699998E-10</v>
      </c>
      <c r="K1701" s="72">
        <v>2.9342695039600001E-9</v>
      </c>
      <c r="L1701" s="73">
        <v>3</v>
      </c>
      <c r="M1701" s="73">
        <v>3</v>
      </c>
      <c r="N1701" s="73">
        <v>1</v>
      </c>
      <c r="O1701" s="70" t="s">
        <v>20789</v>
      </c>
      <c r="P1701" s="70" t="s">
        <v>19088</v>
      </c>
      <c r="Q1701" s="70" t="s">
        <v>19089</v>
      </c>
    </row>
    <row r="1702" spans="1:17">
      <c r="A1702" s="70" t="s">
        <v>17812</v>
      </c>
      <c r="B1702" s="70" t="s">
        <v>15006</v>
      </c>
      <c r="C1702" s="70" t="s">
        <v>13306</v>
      </c>
      <c r="D1702" s="71">
        <v>2.39184687842</v>
      </c>
      <c r="E1702" s="71">
        <v>32.132457604693329</v>
      </c>
      <c r="F1702" s="71">
        <v>2.0091920516599999</v>
      </c>
      <c r="G1702" s="71">
        <v>91.996333883999995</v>
      </c>
      <c r="H1702" s="72">
        <v>1.0000000000000001E-5</v>
      </c>
      <c r="I1702" s="72">
        <v>1.0000000000000001E-5</v>
      </c>
      <c r="J1702" s="72">
        <v>1.0000000000000001E-5</v>
      </c>
      <c r="K1702" s="72">
        <v>1.0000000000000001E-5</v>
      </c>
      <c r="L1702" s="73">
        <v>3</v>
      </c>
      <c r="M1702" s="73">
        <v>3</v>
      </c>
      <c r="N1702" s="73">
        <v>1</v>
      </c>
      <c r="O1702" s="70" t="s">
        <v>20790</v>
      </c>
      <c r="P1702" s="70" t="s">
        <v>19088</v>
      </c>
      <c r="Q1702" s="70" t="s">
        <v>19089</v>
      </c>
    </row>
    <row r="1703" spans="1:17">
      <c r="A1703" s="70" t="s">
        <v>17813</v>
      </c>
      <c r="B1703" s="70" t="s">
        <v>15007</v>
      </c>
      <c r="C1703" s="70" t="s">
        <v>13306</v>
      </c>
      <c r="D1703" s="71">
        <v>2.0745080099100002</v>
      </c>
      <c r="E1703" s="71">
        <v>5.1990788411100004</v>
      </c>
      <c r="F1703" s="71">
        <v>1.1756964326199999</v>
      </c>
      <c r="G1703" s="71">
        <v>12.3470320808</v>
      </c>
      <c r="H1703" s="72">
        <v>1.0000000000000001E-5</v>
      </c>
      <c r="I1703" s="72">
        <v>1.0000000000000001E-5</v>
      </c>
      <c r="J1703" s="72">
        <v>1.0000000000000001E-5</v>
      </c>
      <c r="K1703" s="72">
        <v>1.0000000000000001E-5</v>
      </c>
      <c r="L1703" s="73">
        <v>3</v>
      </c>
      <c r="M1703" s="73">
        <v>3</v>
      </c>
      <c r="N1703" s="73">
        <v>1</v>
      </c>
      <c r="O1703" s="70" t="s">
        <v>20791</v>
      </c>
      <c r="P1703" s="70" t="s">
        <v>19088</v>
      </c>
      <c r="Q1703" s="70" t="s">
        <v>19089</v>
      </c>
    </row>
    <row r="1704" spans="1:17">
      <c r="A1704" s="70" t="s">
        <v>17814</v>
      </c>
      <c r="B1704" s="70" t="s">
        <v>15008</v>
      </c>
      <c r="C1704" s="70" t="s">
        <v>13306</v>
      </c>
      <c r="D1704" s="71">
        <v>6.3293897204149996</v>
      </c>
      <c r="E1704" s="71">
        <v>28.916706463694169</v>
      </c>
      <c r="F1704" s="71">
        <v>2.0822208676499998</v>
      </c>
      <c r="G1704" s="71">
        <v>96.483635315699999</v>
      </c>
      <c r="H1704" s="72">
        <v>2.1016484717699999E-9</v>
      </c>
      <c r="I1704" s="72">
        <v>2.222094830631334E-9</v>
      </c>
      <c r="J1704" s="72">
        <v>6.2015464365400001E-10</v>
      </c>
      <c r="K1704" s="72">
        <v>4.0040546833099998E-9</v>
      </c>
      <c r="L1704" s="73">
        <v>12</v>
      </c>
      <c r="M1704" s="73">
        <v>3</v>
      </c>
      <c r="N1704" s="73">
        <v>4</v>
      </c>
      <c r="O1704" s="70" t="s">
        <v>20792</v>
      </c>
      <c r="P1704" s="70" t="s">
        <v>19088</v>
      </c>
      <c r="Q1704" s="70" t="s">
        <v>19089</v>
      </c>
    </row>
    <row r="1705" spans="1:17">
      <c r="A1705" s="70" t="s">
        <v>17815</v>
      </c>
      <c r="B1705" s="70" t="s">
        <v>15009</v>
      </c>
      <c r="C1705" s="70" t="s">
        <v>13306</v>
      </c>
      <c r="D1705" s="71">
        <v>3.6297370829800002</v>
      </c>
      <c r="E1705" s="71">
        <v>13.243400247649999</v>
      </c>
      <c r="F1705" s="71">
        <v>2.08292338027</v>
      </c>
      <c r="G1705" s="71">
        <v>34.0175402797</v>
      </c>
      <c r="H1705" s="72">
        <v>1.0000000000000001E-5</v>
      </c>
      <c r="I1705" s="72">
        <v>1.0000000000000001E-5</v>
      </c>
      <c r="J1705" s="72">
        <v>1.0000000000000001E-5</v>
      </c>
      <c r="K1705" s="72">
        <v>1.0000000000000001E-5</v>
      </c>
      <c r="L1705" s="73">
        <v>3</v>
      </c>
      <c r="M1705" s="73">
        <v>3</v>
      </c>
      <c r="N1705" s="73">
        <v>1</v>
      </c>
      <c r="O1705" s="70" t="s">
        <v>20793</v>
      </c>
      <c r="P1705" s="70" t="s">
        <v>19088</v>
      </c>
      <c r="Q1705" s="70" t="s">
        <v>19089</v>
      </c>
    </row>
    <row r="1706" spans="1:17">
      <c r="A1706" s="70" t="s">
        <v>17816</v>
      </c>
      <c r="B1706" s="70" t="s">
        <v>15010</v>
      </c>
      <c r="C1706" s="70" t="s">
        <v>13306</v>
      </c>
      <c r="D1706" s="71">
        <v>1.5666018880799999</v>
      </c>
      <c r="E1706" s="71">
        <v>12.38772772471</v>
      </c>
      <c r="F1706" s="71">
        <v>1.4567329792499999</v>
      </c>
      <c r="G1706" s="71">
        <v>34.139848306799998</v>
      </c>
      <c r="H1706" s="72">
        <v>1.0000000000000001E-5</v>
      </c>
      <c r="I1706" s="72">
        <v>1.0000000000000001E-5</v>
      </c>
      <c r="J1706" s="72">
        <v>1.0000000000000001E-5</v>
      </c>
      <c r="K1706" s="72">
        <v>1.0000000000000001E-5</v>
      </c>
      <c r="L1706" s="73">
        <v>3</v>
      </c>
      <c r="M1706" s="73">
        <v>3</v>
      </c>
      <c r="N1706" s="73">
        <v>1</v>
      </c>
      <c r="O1706" s="70" t="s">
        <v>20794</v>
      </c>
      <c r="P1706" s="70" t="s">
        <v>19088</v>
      </c>
      <c r="Q1706" s="70" t="s">
        <v>19089</v>
      </c>
    </row>
    <row r="1707" spans="1:17">
      <c r="A1707" s="70" t="s">
        <v>17817</v>
      </c>
      <c r="B1707" s="70" t="s">
        <v>15011</v>
      </c>
      <c r="C1707" s="70" t="s">
        <v>13306</v>
      </c>
      <c r="D1707" s="71">
        <v>7.3116938726849998</v>
      </c>
      <c r="E1707" s="71">
        <v>35.152283748396663</v>
      </c>
      <c r="F1707" s="71">
        <v>3.7724938340700001</v>
      </c>
      <c r="G1707" s="71">
        <v>100.71288404400001</v>
      </c>
      <c r="H1707" s="72">
        <v>1.0001581375964999E-9</v>
      </c>
      <c r="I1707" s="72">
        <v>1.9010443918001649E-7</v>
      </c>
      <c r="J1707" s="72">
        <v>3.50751873953E-10</v>
      </c>
      <c r="K1707" s="72">
        <v>1.13501081567E-6</v>
      </c>
      <c r="L1707" s="73">
        <v>6</v>
      </c>
      <c r="M1707" s="73">
        <v>3</v>
      </c>
      <c r="N1707" s="73">
        <v>2</v>
      </c>
      <c r="O1707" s="70" t="s">
        <v>20795</v>
      </c>
      <c r="P1707" s="70" t="s">
        <v>19088</v>
      </c>
      <c r="Q1707" s="70" t="s">
        <v>19089</v>
      </c>
    </row>
    <row r="1708" spans="1:17">
      <c r="A1708" s="70" t="s">
        <v>17818</v>
      </c>
      <c r="B1708" s="70" t="s">
        <v>15012</v>
      </c>
      <c r="C1708" s="70" t="s">
        <v>13306</v>
      </c>
      <c r="D1708" s="71">
        <v>3.88778345405</v>
      </c>
      <c r="E1708" s="71">
        <v>14.71433931829</v>
      </c>
      <c r="F1708" s="71">
        <v>1.7605992341300001</v>
      </c>
      <c r="G1708" s="71">
        <v>56.4081266265</v>
      </c>
      <c r="H1708" s="72">
        <v>1.0000000000000001E-5</v>
      </c>
      <c r="I1708" s="72">
        <v>1.0000000000000001E-5</v>
      </c>
      <c r="J1708" s="72">
        <v>1.0000000000000001E-5</v>
      </c>
      <c r="K1708" s="72">
        <v>1.0000000000000001E-5</v>
      </c>
      <c r="L1708" s="73">
        <v>6</v>
      </c>
      <c r="M1708" s="73">
        <v>3</v>
      </c>
      <c r="N1708" s="73">
        <v>2</v>
      </c>
      <c r="O1708" s="70" t="s">
        <v>20796</v>
      </c>
      <c r="P1708" s="70" t="s">
        <v>19088</v>
      </c>
      <c r="Q1708" s="70" t="s">
        <v>19089</v>
      </c>
    </row>
    <row r="1709" spans="1:17">
      <c r="A1709" s="70" t="s">
        <v>17819</v>
      </c>
      <c r="B1709" s="70" t="s">
        <v>15013</v>
      </c>
      <c r="C1709" s="70" t="s">
        <v>13306</v>
      </c>
      <c r="D1709" s="71">
        <v>1.5652460797400001</v>
      </c>
      <c r="E1709" s="71">
        <v>10.66643401509333</v>
      </c>
      <c r="F1709" s="71">
        <v>1.2522484890400001</v>
      </c>
      <c r="G1709" s="71">
        <v>29.181807476500001</v>
      </c>
      <c r="H1709" s="72">
        <v>1.0000000000000001E-5</v>
      </c>
      <c r="I1709" s="72">
        <v>1.0000000000000001E-5</v>
      </c>
      <c r="J1709" s="72">
        <v>1.0000000000000001E-5</v>
      </c>
      <c r="K1709" s="72">
        <v>1.0000000000000001E-5</v>
      </c>
      <c r="L1709" s="73">
        <v>3</v>
      </c>
      <c r="M1709" s="73">
        <v>3</v>
      </c>
      <c r="N1709" s="73">
        <v>1</v>
      </c>
      <c r="O1709" s="70" t="s">
        <v>20797</v>
      </c>
      <c r="P1709" s="70" t="s">
        <v>19088</v>
      </c>
      <c r="Q1709" s="70" t="s">
        <v>19089</v>
      </c>
    </row>
    <row r="1710" spans="1:17">
      <c r="A1710" s="70" t="s">
        <v>17820</v>
      </c>
      <c r="B1710" s="70" t="s">
        <v>15014</v>
      </c>
      <c r="C1710" s="70" t="s">
        <v>13306</v>
      </c>
      <c r="D1710" s="71">
        <v>2.7622392488299998</v>
      </c>
      <c r="E1710" s="71">
        <v>22.47396693379666</v>
      </c>
      <c r="F1710" s="71">
        <v>1.20368446686</v>
      </c>
      <c r="G1710" s="71">
        <v>63.455977085699999</v>
      </c>
      <c r="H1710" s="72">
        <v>1.0000000000000001E-5</v>
      </c>
      <c r="I1710" s="72">
        <v>1.0000000000000001E-5</v>
      </c>
      <c r="J1710" s="72">
        <v>1.0000000000000001E-5</v>
      </c>
      <c r="K1710" s="72">
        <v>1.0000000000000001E-5</v>
      </c>
      <c r="L1710" s="73">
        <v>3</v>
      </c>
      <c r="M1710" s="73">
        <v>3</v>
      </c>
      <c r="N1710" s="73">
        <v>1</v>
      </c>
      <c r="O1710" s="70" t="s">
        <v>20798</v>
      </c>
      <c r="P1710" s="70" t="s">
        <v>19088</v>
      </c>
      <c r="Q1710" s="70" t="s">
        <v>19089</v>
      </c>
    </row>
    <row r="1711" spans="1:17">
      <c r="A1711" s="70" t="s">
        <v>17821</v>
      </c>
      <c r="B1711" s="70" t="s">
        <v>15015</v>
      </c>
      <c r="C1711" s="70" t="s">
        <v>13306</v>
      </c>
      <c r="D1711" s="71">
        <v>4.314068834395</v>
      </c>
      <c r="E1711" s="71">
        <v>25.492151852086671</v>
      </c>
      <c r="F1711" s="71">
        <v>2.2196379854299999</v>
      </c>
      <c r="G1711" s="71">
        <v>83.758530739500003</v>
      </c>
      <c r="H1711" s="72">
        <v>1.0000000000000001E-5</v>
      </c>
      <c r="I1711" s="72">
        <v>1.0000000000000001E-5</v>
      </c>
      <c r="J1711" s="72">
        <v>1.0000000000000001E-5</v>
      </c>
      <c r="K1711" s="72">
        <v>1.0000000000000001E-5</v>
      </c>
      <c r="L1711" s="73">
        <v>6</v>
      </c>
      <c r="M1711" s="73">
        <v>3</v>
      </c>
      <c r="N1711" s="73">
        <v>2</v>
      </c>
      <c r="O1711" s="70" t="s">
        <v>20799</v>
      </c>
      <c r="P1711" s="70" t="s">
        <v>19088</v>
      </c>
      <c r="Q1711" s="70" t="s">
        <v>19089</v>
      </c>
    </row>
    <row r="1712" spans="1:17">
      <c r="A1712" s="70" t="s">
        <v>17822</v>
      </c>
      <c r="B1712" s="70" t="s">
        <v>15016</v>
      </c>
      <c r="C1712" s="70" t="s">
        <v>13306</v>
      </c>
      <c r="D1712" s="71">
        <v>4.1076998606100004</v>
      </c>
      <c r="E1712" s="71">
        <v>18.214081333153331</v>
      </c>
      <c r="F1712" s="71">
        <v>1.72737609125</v>
      </c>
      <c r="G1712" s="71">
        <v>48.807168047600001</v>
      </c>
      <c r="H1712" s="72">
        <v>1.0000000000000001E-5</v>
      </c>
      <c r="I1712" s="72">
        <v>1.0000000000000001E-5</v>
      </c>
      <c r="J1712" s="72">
        <v>1.0000000000000001E-5</v>
      </c>
      <c r="K1712" s="72">
        <v>1.0000000000000001E-5</v>
      </c>
      <c r="L1712" s="73">
        <v>3</v>
      </c>
      <c r="M1712" s="73">
        <v>3</v>
      </c>
      <c r="N1712" s="73">
        <v>1</v>
      </c>
      <c r="O1712" s="70" t="s">
        <v>20800</v>
      </c>
      <c r="P1712" s="70" t="s">
        <v>19088</v>
      </c>
      <c r="Q1712" s="70" t="s">
        <v>19089</v>
      </c>
    </row>
    <row r="1713" spans="1:17">
      <c r="A1713" s="70" t="s">
        <v>17823</v>
      </c>
      <c r="B1713" s="70" t="s">
        <v>15017</v>
      </c>
      <c r="C1713" s="70" t="s">
        <v>13306</v>
      </c>
      <c r="D1713" s="71">
        <v>3.1622645773700002</v>
      </c>
      <c r="E1713" s="71">
        <v>22.90534606174667</v>
      </c>
      <c r="F1713" s="71">
        <v>2.1285463565699998</v>
      </c>
      <c r="G1713" s="71">
        <v>63.425227251300001</v>
      </c>
      <c r="H1713" s="72">
        <v>1.0000000000000001E-5</v>
      </c>
      <c r="I1713" s="72">
        <v>1.0000000000000001E-5</v>
      </c>
      <c r="J1713" s="72">
        <v>1.0000000000000001E-5</v>
      </c>
      <c r="K1713" s="72">
        <v>1.0000000000000001E-5</v>
      </c>
      <c r="L1713" s="73">
        <v>3</v>
      </c>
      <c r="M1713" s="73">
        <v>3</v>
      </c>
      <c r="N1713" s="73">
        <v>1</v>
      </c>
      <c r="O1713" s="70" t="s">
        <v>20801</v>
      </c>
      <c r="P1713" s="70" t="s">
        <v>19088</v>
      </c>
      <c r="Q1713" s="70" t="s">
        <v>19089</v>
      </c>
    </row>
    <row r="1714" spans="1:17">
      <c r="A1714" s="70" t="s">
        <v>17824</v>
      </c>
      <c r="B1714" s="70" t="s">
        <v>15018</v>
      </c>
      <c r="C1714" s="70" t="s">
        <v>13306</v>
      </c>
      <c r="D1714" s="71">
        <v>2.7429043857700002</v>
      </c>
      <c r="E1714" s="71">
        <v>26.919011768219999</v>
      </c>
      <c r="F1714" s="71">
        <v>1.2929384745900001</v>
      </c>
      <c r="G1714" s="71">
        <v>76.721192444300002</v>
      </c>
      <c r="H1714" s="72">
        <v>1.0000000000000001E-5</v>
      </c>
      <c r="I1714" s="72">
        <v>1.0000000000000001E-5</v>
      </c>
      <c r="J1714" s="72">
        <v>1.0000000000000001E-5</v>
      </c>
      <c r="K1714" s="72">
        <v>1.0000000000000001E-5</v>
      </c>
      <c r="L1714" s="73">
        <v>3</v>
      </c>
      <c r="M1714" s="73">
        <v>3</v>
      </c>
      <c r="N1714" s="73">
        <v>1</v>
      </c>
      <c r="O1714" s="70" t="s">
        <v>20802</v>
      </c>
      <c r="P1714" s="70" t="s">
        <v>19088</v>
      </c>
      <c r="Q1714" s="70" t="s">
        <v>19089</v>
      </c>
    </row>
    <row r="1715" spans="1:17">
      <c r="A1715" s="70" t="s">
        <v>17825</v>
      </c>
      <c r="B1715" s="70" t="s">
        <v>15019</v>
      </c>
      <c r="C1715" s="70" t="s">
        <v>13306</v>
      </c>
      <c r="D1715" s="71">
        <v>1.9745600723900001</v>
      </c>
      <c r="E1715" s="71">
        <v>18.746968814220001</v>
      </c>
      <c r="F1715" s="71">
        <v>1.76669703827</v>
      </c>
      <c r="G1715" s="71">
        <v>52.499649331999997</v>
      </c>
      <c r="H1715" s="72">
        <v>1.0000000000000001E-5</v>
      </c>
      <c r="I1715" s="72">
        <v>1.0000000000000001E-5</v>
      </c>
      <c r="J1715" s="72">
        <v>1.0000000000000001E-5</v>
      </c>
      <c r="K1715" s="72">
        <v>1.0000000000000001E-5</v>
      </c>
      <c r="L1715" s="73">
        <v>3</v>
      </c>
      <c r="M1715" s="73">
        <v>3</v>
      </c>
      <c r="N1715" s="73">
        <v>1</v>
      </c>
      <c r="O1715" s="70" t="s">
        <v>20803</v>
      </c>
      <c r="P1715" s="70" t="s">
        <v>19088</v>
      </c>
      <c r="Q1715" s="70" t="s">
        <v>19089</v>
      </c>
    </row>
    <row r="1716" spans="1:17">
      <c r="A1716" s="70" t="s">
        <v>17826</v>
      </c>
      <c r="B1716" s="70" t="s">
        <v>15020</v>
      </c>
      <c r="C1716" s="70" t="s">
        <v>13306</v>
      </c>
      <c r="D1716" s="71">
        <v>8.5072137253150011</v>
      </c>
      <c r="E1716" s="71">
        <v>22.03176423657667</v>
      </c>
      <c r="F1716" s="71">
        <v>3.3597827954100001</v>
      </c>
      <c r="G1716" s="71">
        <v>54.960734940000002</v>
      </c>
      <c r="H1716" s="72">
        <v>3.1622776601699998E-10</v>
      </c>
      <c r="I1716" s="72">
        <v>3.6166374757349998E-10</v>
      </c>
      <c r="J1716" s="72">
        <v>3.1622776601699998E-10</v>
      </c>
      <c r="K1716" s="72">
        <v>5.8884365535599998E-10</v>
      </c>
      <c r="L1716" s="73">
        <v>6</v>
      </c>
      <c r="M1716" s="73">
        <v>3</v>
      </c>
      <c r="N1716" s="73">
        <v>2</v>
      </c>
      <c r="O1716" s="70" t="s">
        <v>20804</v>
      </c>
      <c r="P1716" s="70" t="s">
        <v>19088</v>
      </c>
      <c r="Q1716" s="70" t="s">
        <v>19089</v>
      </c>
    </row>
    <row r="1717" spans="1:17">
      <c r="A1717" s="70" t="s">
        <v>17827</v>
      </c>
      <c r="B1717" s="70" t="s">
        <v>15021</v>
      </c>
      <c r="C1717" s="70" t="s">
        <v>13306</v>
      </c>
      <c r="D1717" s="71">
        <v>5.0010513270249994</v>
      </c>
      <c r="E1717" s="71">
        <v>23.549113879090839</v>
      </c>
      <c r="F1717" s="71">
        <v>1.7816049009399999</v>
      </c>
      <c r="G1717" s="71">
        <v>104.563023895</v>
      </c>
      <c r="H1717" s="72">
        <v>1.0482072404015E-7</v>
      </c>
      <c r="I1717" s="72">
        <v>2.8328882432547471E-6</v>
      </c>
      <c r="J1717" s="72">
        <v>3.6099401358600002E-9</v>
      </c>
      <c r="K1717" s="72">
        <v>1.0000000000000001E-5</v>
      </c>
      <c r="L1717" s="73">
        <v>12</v>
      </c>
      <c r="M1717" s="73">
        <v>3</v>
      </c>
      <c r="N1717" s="73">
        <v>4</v>
      </c>
      <c r="O1717" s="70" t="s">
        <v>20805</v>
      </c>
      <c r="P1717" s="70" t="s">
        <v>19088</v>
      </c>
      <c r="Q1717" s="70" t="s">
        <v>19089</v>
      </c>
    </row>
    <row r="1718" spans="1:17">
      <c r="A1718" s="70" t="s">
        <v>17828</v>
      </c>
      <c r="B1718" s="70" t="s">
        <v>15022</v>
      </c>
      <c r="C1718" s="70" t="s">
        <v>13306</v>
      </c>
      <c r="D1718" s="71">
        <v>4.2684353038199996</v>
      </c>
      <c r="E1718" s="71">
        <v>8.9132738663266675</v>
      </c>
      <c r="F1718" s="71">
        <v>1.2354965547600001</v>
      </c>
      <c r="G1718" s="71">
        <v>21.235889740400001</v>
      </c>
      <c r="H1718" s="72">
        <v>1.0000000000000001E-5</v>
      </c>
      <c r="I1718" s="72">
        <v>1.0000000000000001E-5</v>
      </c>
      <c r="J1718" s="72">
        <v>1.0000000000000001E-5</v>
      </c>
      <c r="K1718" s="72">
        <v>1.0000000000000001E-5</v>
      </c>
      <c r="L1718" s="73">
        <v>3</v>
      </c>
      <c r="M1718" s="73">
        <v>3</v>
      </c>
      <c r="N1718" s="73">
        <v>1</v>
      </c>
      <c r="O1718" s="70" t="s">
        <v>20806</v>
      </c>
      <c r="P1718" s="70" t="s">
        <v>19088</v>
      </c>
      <c r="Q1718" s="70" t="s">
        <v>19089</v>
      </c>
    </row>
    <row r="1719" spans="1:17">
      <c r="A1719" s="70" t="s">
        <v>17829</v>
      </c>
      <c r="B1719" s="70" t="s">
        <v>15023</v>
      </c>
      <c r="C1719" s="70" t="s">
        <v>13306</v>
      </c>
      <c r="D1719" s="71">
        <v>2.16472250721</v>
      </c>
      <c r="E1719" s="71">
        <v>46.941100446130001</v>
      </c>
      <c r="F1719" s="71">
        <v>1.01772510518</v>
      </c>
      <c r="G1719" s="71">
        <v>137.64085372599999</v>
      </c>
      <c r="H1719" s="72">
        <v>1.0000000000000001E-5</v>
      </c>
      <c r="I1719" s="72">
        <v>1.0000000000000001E-5</v>
      </c>
      <c r="J1719" s="72">
        <v>1.0000000000000001E-5</v>
      </c>
      <c r="K1719" s="72">
        <v>1.0000000000000001E-5</v>
      </c>
      <c r="L1719" s="73">
        <v>3</v>
      </c>
      <c r="M1719" s="73">
        <v>3</v>
      </c>
      <c r="N1719" s="73">
        <v>1</v>
      </c>
      <c r="O1719" s="70" t="s">
        <v>20807</v>
      </c>
      <c r="P1719" s="70" t="s">
        <v>19088</v>
      </c>
      <c r="Q1719" s="70" t="s">
        <v>19089</v>
      </c>
    </row>
    <row r="1720" spans="1:17">
      <c r="A1720" s="70" t="s">
        <v>17830</v>
      </c>
      <c r="B1720" s="70" t="s">
        <v>15024</v>
      </c>
      <c r="C1720" s="70" t="s">
        <v>13306</v>
      </c>
      <c r="D1720" s="71">
        <v>3.3207206169850001</v>
      </c>
      <c r="E1720" s="71">
        <v>11.43420923223</v>
      </c>
      <c r="F1720" s="71">
        <v>2.2948675231700002</v>
      </c>
      <c r="G1720" s="71">
        <v>28.736059675700002</v>
      </c>
      <c r="H1720" s="72">
        <v>4.6836300235799996E-9</v>
      </c>
      <c r="I1720" s="72">
        <v>4.8608294411716666E-9</v>
      </c>
      <c r="J1720" s="72">
        <v>1.2808550945399999E-9</v>
      </c>
      <c r="K1720" s="72">
        <v>9.1727593539000001E-9</v>
      </c>
      <c r="L1720" s="73">
        <v>6</v>
      </c>
      <c r="M1720" s="73">
        <v>3</v>
      </c>
      <c r="N1720" s="73">
        <v>2</v>
      </c>
      <c r="O1720" s="70" t="s">
        <v>20808</v>
      </c>
      <c r="P1720" s="70" t="s">
        <v>19088</v>
      </c>
      <c r="Q1720" s="70" t="s">
        <v>19089</v>
      </c>
    </row>
    <row r="1721" spans="1:17">
      <c r="A1721" s="70" t="s">
        <v>17831</v>
      </c>
      <c r="B1721" s="70" t="s">
        <v>15025</v>
      </c>
      <c r="C1721" s="70" t="s">
        <v>13306</v>
      </c>
      <c r="D1721" s="71">
        <v>2.4636512025299999</v>
      </c>
      <c r="E1721" s="71">
        <v>4.3853776707033338</v>
      </c>
      <c r="F1721" s="71">
        <v>1.11191266265</v>
      </c>
      <c r="G1721" s="71">
        <v>9.5805691469299994</v>
      </c>
      <c r="H1721" s="72">
        <v>1.99526231497E-8</v>
      </c>
      <c r="I1721" s="72">
        <v>2.7227368026464671E-6</v>
      </c>
      <c r="J1721" s="72">
        <v>1.99526231497E-8</v>
      </c>
      <c r="K1721" s="72">
        <v>8.1283051616400005E-6</v>
      </c>
      <c r="L1721" s="73">
        <v>3</v>
      </c>
      <c r="M1721" s="73">
        <v>3</v>
      </c>
      <c r="N1721" s="73">
        <v>1</v>
      </c>
      <c r="O1721" s="70" t="s">
        <v>20809</v>
      </c>
      <c r="P1721" s="70" t="s">
        <v>19088</v>
      </c>
      <c r="Q1721" s="70" t="s">
        <v>19089</v>
      </c>
    </row>
    <row r="1722" spans="1:17">
      <c r="A1722" s="70" t="s">
        <v>17832</v>
      </c>
      <c r="B1722" s="70" t="s">
        <v>15026</v>
      </c>
      <c r="C1722" s="70" t="s">
        <v>13306</v>
      </c>
      <c r="D1722" s="71">
        <v>8.4784720426300009</v>
      </c>
      <c r="E1722" s="71">
        <v>34.709363185637777</v>
      </c>
      <c r="F1722" s="71">
        <v>5.0047819518300001</v>
      </c>
      <c r="G1722" s="71">
        <v>96.276563173</v>
      </c>
      <c r="H1722" s="72">
        <v>3.1622776601699998E-10</v>
      </c>
      <c r="I1722" s="72">
        <v>5.3040346125255561E-10</v>
      </c>
      <c r="J1722" s="72">
        <v>3.1622776601699998E-10</v>
      </c>
      <c r="K1722" s="72">
        <v>2.1503046793400001E-9</v>
      </c>
      <c r="L1722" s="73">
        <v>9</v>
      </c>
      <c r="M1722" s="73">
        <v>3</v>
      </c>
      <c r="N1722" s="73">
        <v>3</v>
      </c>
      <c r="O1722" s="70" t="s">
        <v>20810</v>
      </c>
      <c r="P1722" s="70" t="s">
        <v>19088</v>
      </c>
      <c r="Q1722" s="70" t="s">
        <v>19089</v>
      </c>
    </row>
    <row r="1723" spans="1:17">
      <c r="A1723" s="70" t="s">
        <v>17833</v>
      </c>
      <c r="B1723" s="70" t="s">
        <v>15027</v>
      </c>
      <c r="C1723" s="70" t="s">
        <v>13306</v>
      </c>
      <c r="D1723" s="71">
        <v>5.1412591140349999</v>
      </c>
      <c r="E1723" s="71">
        <v>28.83731488652333</v>
      </c>
      <c r="F1723" s="71">
        <v>1.6775322844</v>
      </c>
      <c r="G1723" s="71">
        <v>80.556319197299999</v>
      </c>
      <c r="H1723" s="72">
        <v>2.2398791769600001E-8</v>
      </c>
      <c r="I1723" s="72">
        <v>2.1185308541768331E-8</v>
      </c>
      <c r="J1723" s="72">
        <v>3.0902954325099998E-9</v>
      </c>
      <c r="K1723" s="72">
        <v>3.7153522909700001E-8</v>
      </c>
      <c r="L1723" s="73">
        <v>6</v>
      </c>
      <c r="M1723" s="73">
        <v>3</v>
      </c>
      <c r="N1723" s="73">
        <v>2</v>
      </c>
      <c r="O1723" s="70" t="s">
        <v>20811</v>
      </c>
      <c r="P1723" s="70" t="s">
        <v>19088</v>
      </c>
      <c r="Q1723" s="70" t="s">
        <v>19089</v>
      </c>
    </row>
    <row r="1724" spans="1:17">
      <c r="A1724" s="70" t="s">
        <v>17834</v>
      </c>
      <c r="B1724" s="70" t="s">
        <v>15028</v>
      </c>
      <c r="C1724" s="70" t="s">
        <v>13306</v>
      </c>
      <c r="D1724" s="71">
        <v>4.4887204793800004</v>
      </c>
      <c r="E1724" s="71">
        <v>22.75573705346666</v>
      </c>
      <c r="F1724" s="71">
        <v>1.4091250070200001</v>
      </c>
      <c r="G1724" s="71">
        <v>62.369365674000001</v>
      </c>
      <c r="H1724" s="72">
        <v>1.0000000000000001E-5</v>
      </c>
      <c r="I1724" s="72">
        <v>1.0000000000000001E-5</v>
      </c>
      <c r="J1724" s="72">
        <v>1.0000000000000001E-5</v>
      </c>
      <c r="K1724" s="72">
        <v>1.0000000000000001E-5</v>
      </c>
      <c r="L1724" s="73">
        <v>3</v>
      </c>
      <c r="M1724" s="73">
        <v>3</v>
      </c>
      <c r="N1724" s="73">
        <v>1</v>
      </c>
      <c r="O1724" s="70" t="s">
        <v>20812</v>
      </c>
      <c r="P1724" s="70" t="s">
        <v>19088</v>
      </c>
      <c r="Q1724" s="70" t="s">
        <v>19089</v>
      </c>
    </row>
    <row r="1725" spans="1:17">
      <c r="A1725" s="70" t="s">
        <v>17835</v>
      </c>
      <c r="B1725" s="70" t="s">
        <v>15029</v>
      </c>
      <c r="C1725" s="70" t="s">
        <v>13306</v>
      </c>
      <c r="D1725" s="71">
        <v>2.2160156285600001</v>
      </c>
      <c r="E1725" s="71">
        <v>29.848783749046671</v>
      </c>
      <c r="F1725" s="71">
        <v>1.30961973418</v>
      </c>
      <c r="G1725" s="71">
        <v>86.020715884400005</v>
      </c>
      <c r="H1725" s="72">
        <v>1.0000000000000001E-5</v>
      </c>
      <c r="I1725" s="72">
        <v>1.0000000000000001E-5</v>
      </c>
      <c r="J1725" s="72">
        <v>1.0000000000000001E-5</v>
      </c>
      <c r="K1725" s="72">
        <v>1.0000000000000001E-5</v>
      </c>
      <c r="L1725" s="73">
        <v>3</v>
      </c>
      <c r="M1725" s="73">
        <v>3</v>
      </c>
      <c r="N1725" s="73">
        <v>1</v>
      </c>
      <c r="O1725" s="70" t="s">
        <v>20813</v>
      </c>
      <c r="P1725" s="70" t="s">
        <v>19088</v>
      </c>
      <c r="Q1725" s="70" t="s">
        <v>19089</v>
      </c>
    </row>
    <row r="1726" spans="1:17">
      <c r="A1726" s="70" t="s">
        <v>17836</v>
      </c>
      <c r="B1726" s="70" t="s">
        <v>15030</v>
      </c>
      <c r="C1726" s="70" t="s">
        <v>13306</v>
      </c>
      <c r="D1726" s="71">
        <v>9.5616685381100002</v>
      </c>
      <c r="E1726" s="71">
        <v>38.028980517623893</v>
      </c>
      <c r="F1726" s="71">
        <v>4.1966851208699998</v>
      </c>
      <c r="G1726" s="71">
        <v>150.04095849699999</v>
      </c>
      <c r="H1726" s="72">
        <v>3.1622776601699998E-10</v>
      </c>
      <c r="I1726" s="72">
        <v>6.2541742968005556E-10</v>
      </c>
      <c r="J1726" s="72">
        <v>3.1622776601699998E-10</v>
      </c>
      <c r="K1726" s="72">
        <v>1.65958690744E-9</v>
      </c>
      <c r="L1726" s="73">
        <v>18</v>
      </c>
      <c r="M1726" s="73">
        <v>3</v>
      </c>
      <c r="N1726" s="73">
        <v>6</v>
      </c>
      <c r="O1726" s="70" t="s">
        <v>20814</v>
      </c>
      <c r="P1726" s="70" t="s">
        <v>19088</v>
      </c>
      <c r="Q1726" s="70" t="s">
        <v>19089</v>
      </c>
    </row>
    <row r="1727" spans="1:17">
      <c r="A1727" s="70" t="s">
        <v>17837</v>
      </c>
      <c r="B1727" s="70" t="s">
        <v>15031</v>
      </c>
      <c r="C1727" s="70" t="s">
        <v>13306</v>
      </c>
      <c r="D1727" s="71">
        <v>2.0712601662400001</v>
      </c>
      <c r="E1727" s="71">
        <v>4.9706719357933338</v>
      </c>
      <c r="F1727" s="71">
        <v>1.6875384200400001</v>
      </c>
      <c r="G1727" s="71">
        <v>11.1532172211</v>
      </c>
      <c r="H1727" s="72">
        <v>1.0000000000000001E-5</v>
      </c>
      <c r="I1727" s="72">
        <v>1.0000000000000001E-5</v>
      </c>
      <c r="J1727" s="72">
        <v>1.0000000000000001E-5</v>
      </c>
      <c r="K1727" s="72">
        <v>1.0000000000000001E-5</v>
      </c>
      <c r="L1727" s="73">
        <v>3</v>
      </c>
      <c r="M1727" s="73">
        <v>3</v>
      </c>
      <c r="N1727" s="73">
        <v>1</v>
      </c>
      <c r="O1727" s="70" t="s">
        <v>20815</v>
      </c>
      <c r="P1727" s="70" t="s">
        <v>19088</v>
      </c>
      <c r="Q1727" s="70" t="s">
        <v>19089</v>
      </c>
    </row>
    <row r="1728" spans="1:17">
      <c r="A1728" s="70" t="s">
        <v>17838</v>
      </c>
      <c r="B1728" s="70" t="s">
        <v>15032</v>
      </c>
      <c r="C1728" s="70" t="s">
        <v>13306</v>
      </c>
      <c r="D1728" s="71">
        <v>2.5070673236499998</v>
      </c>
      <c r="E1728" s="71">
        <v>18.399588616150002</v>
      </c>
      <c r="F1728" s="71">
        <v>1.770943559</v>
      </c>
      <c r="G1728" s="71">
        <v>50.9207549658</v>
      </c>
      <c r="H1728" s="72">
        <v>1.0000000000000001E-5</v>
      </c>
      <c r="I1728" s="72">
        <v>1.0000000000000001E-5</v>
      </c>
      <c r="J1728" s="72">
        <v>1.0000000000000001E-5</v>
      </c>
      <c r="K1728" s="72">
        <v>1.0000000000000001E-5</v>
      </c>
      <c r="L1728" s="73">
        <v>3</v>
      </c>
      <c r="M1728" s="73">
        <v>3</v>
      </c>
      <c r="N1728" s="73">
        <v>1</v>
      </c>
      <c r="O1728" s="70" t="s">
        <v>20816</v>
      </c>
      <c r="P1728" s="70" t="s">
        <v>19088</v>
      </c>
      <c r="Q1728" s="70" t="s">
        <v>19089</v>
      </c>
    </row>
    <row r="1729" spans="1:17">
      <c r="A1729" s="70" t="s">
        <v>17839</v>
      </c>
      <c r="B1729" s="70" t="s">
        <v>15033</v>
      </c>
      <c r="C1729" s="70" t="s">
        <v>13306</v>
      </c>
      <c r="D1729" s="71">
        <v>3.0613030340099998</v>
      </c>
      <c r="E1729" s="71">
        <v>16.09817111478667</v>
      </c>
      <c r="F1729" s="71">
        <v>2.4404365275500002</v>
      </c>
      <c r="G1729" s="71">
        <v>42.792773782799998</v>
      </c>
      <c r="H1729" s="72">
        <v>9.4406087628600001E-8</v>
      </c>
      <c r="I1729" s="72">
        <v>5.8892958292276663E-7</v>
      </c>
      <c r="J1729" s="72">
        <v>4.1209751909699998E-8</v>
      </c>
      <c r="K1729" s="72">
        <v>1.63117290923E-6</v>
      </c>
      <c r="L1729" s="73">
        <v>3</v>
      </c>
      <c r="M1729" s="73">
        <v>3</v>
      </c>
      <c r="N1729" s="73">
        <v>1</v>
      </c>
      <c r="O1729" s="70" t="s">
        <v>20817</v>
      </c>
      <c r="P1729" s="70" t="s">
        <v>19088</v>
      </c>
      <c r="Q1729" s="70" t="s">
        <v>19089</v>
      </c>
    </row>
    <row r="1730" spans="1:17">
      <c r="A1730" s="70" t="s">
        <v>17840</v>
      </c>
      <c r="B1730" s="70" t="s">
        <v>15034</v>
      </c>
      <c r="C1730" s="70" t="s">
        <v>13306</v>
      </c>
      <c r="D1730" s="71">
        <v>10.2283330483</v>
      </c>
      <c r="E1730" s="71">
        <v>58.914065492683328</v>
      </c>
      <c r="F1730" s="71">
        <v>4.4825301927499996</v>
      </c>
      <c r="G1730" s="71">
        <v>162.03133323700001</v>
      </c>
      <c r="H1730" s="72">
        <v>3.1622776601699998E-10</v>
      </c>
      <c r="I1730" s="72">
        <v>3.1622776601699992E-10</v>
      </c>
      <c r="J1730" s="72">
        <v>3.1622776601699998E-10</v>
      </c>
      <c r="K1730" s="72">
        <v>3.1622776601699998E-10</v>
      </c>
      <c r="L1730" s="73">
        <v>3</v>
      </c>
      <c r="M1730" s="73">
        <v>3</v>
      </c>
      <c r="N1730" s="73">
        <v>1</v>
      </c>
      <c r="O1730" s="70" t="s">
        <v>20818</v>
      </c>
      <c r="P1730" s="70" t="s">
        <v>19088</v>
      </c>
      <c r="Q1730" s="70" t="s">
        <v>19089</v>
      </c>
    </row>
    <row r="1731" spans="1:17">
      <c r="A1731" s="70" t="s">
        <v>17841</v>
      </c>
      <c r="B1731" s="70" t="s">
        <v>15035</v>
      </c>
      <c r="C1731" s="70" t="s">
        <v>13306</v>
      </c>
      <c r="D1731" s="71">
        <v>4.8663265247399998</v>
      </c>
      <c r="E1731" s="71">
        <v>23.784997747609999</v>
      </c>
      <c r="F1731" s="71">
        <v>1.75042666204</v>
      </c>
      <c r="G1731" s="71">
        <v>81.430430023499994</v>
      </c>
      <c r="H1731" s="72">
        <v>3.1002427043649999E-8</v>
      </c>
      <c r="I1731" s="72">
        <v>2.1519366303008331E-7</v>
      </c>
      <c r="J1731" s="72">
        <v>1.3182567385600001E-8</v>
      </c>
      <c r="K1731" s="72">
        <v>9.2257142715500001E-7</v>
      </c>
      <c r="L1731" s="73">
        <v>6</v>
      </c>
      <c r="M1731" s="73">
        <v>3</v>
      </c>
      <c r="N1731" s="73">
        <v>2</v>
      </c>
      <c r="O1731" s="70" t="s">
        <v>20819</v>
      </c>
      <c r="P1731" s="70" t="s">
        <v>19088</v>
      </c>
      <c r="Q1731" s="70" t="s">
        <v>19089</v>
      </c>
    </row>
    <row r="1732" spans="1:17">
      <c r="A1732" s="70" t="s">
        <v>17842</v>
      </c>
      <c r="B1732" s="70" t="s">
        <v>15036</v>
      </c>
      <c r="C1732" s="70" t="s">
        <v>13306</v>
      </c>
      <c r="D1732" s="71">
        <v>3.4100240449100001</v>
      </c>
      <c r="E1732" s="71">
        <v>29.10582515828667</v>
      </c>
      <c r="F1732" s="71">
        <v>1.9028344852500001</v>
      </c>
      <c r="G1732" s="71">
        <v>82.004616944700004</v>
      </c>
      <c r="H1732" s="72">
        <v>1.0000000000000001E-5</v>
      </c>
      <c r="I1732" s="72">
        <v>1.0000000000000001E-5</v>
      </c>
      <c r="J1732" s="72">
        <v>1.0000000000000001E-5</v>
      </c>
      <c r="K1732" s="72">
        <v>1.0000000000000001E-5</v>
      </c>
      <c r="L1732" s="73">
        <v>3</v>
      </c>
      <c r="M1732" s="73">
        <v>3</v>
      </c>
      <c r="N1732" s="73">
        <v>1</v>
      </c>
      <c r="O1732" s="70" t="s">
        <v>20820</v>
      </c>
      <c r="P1732" s="70" t="s">
        <v>19088</v>
      </c>
      <c r="Q1732" s="70" t="s">
        <v>19089</v>
      </c>
    </row>
    <row r="1733" spans="1:17">
      <c r="A1733" s="70" t="s">
        <v>17843</v>
      </c>
      <c r="B1733" s="70" t="s">
        <v>15037</v>
      </c>
      <c r="C1733" s="70" t="s">
        <v>13306</v>
      </c>
      <c r="D1733" s="71">
        <v>5.1784538513599996</v>
      </c>
      <c r="E1733" s="71">
        <v>14.80374876721333</v>
      </c>
      <c r="F1733" s="71">
        <v>2.3448415713799999</v>
      </c>
      <c r="G1733" s="71">
        <v>36.8879508789</v>
      </c>
      <c r="H1733" s="72">
        <v>1.0000000000000001E-5</v>
      </c>
      <c r="I1733" s="72">
        <v>1.0000000000000001E-5</v>
      </c>
      <c r="J1733" s="72">
        <v>1.0000000000000001E-5</v>
      </c>
      <c r="K1733" s="72">
        <v>1.0000000000000001E-5</v>
      </c>
      <c r="L1733" s="73">
        <v>3</v>
      </c>
      <c r="M1733" s="73">
        <v>3</v>
      </c>
      <c r="N1733" s="73">
        <v>1</v>
      </c>
      <c r="O1733" s="70" t="s">
        <v>20821</v>
      </c>
      <c r="P1733" s="70" t="s">
        <v>19088</v>
      </c>
      <c r="Q1733" s="70" t="s">
        <v>19089</v>
      </c>
    </row>
    <row r="1734" spans="1:17">
      <c r="A1734" s="70" t="s">
        <v>17844</v>
      </c>
      <c r="B1734" s="70" t="s">
        <v>15038</v>
      </c>
      <c r="C1734" s="70" t="s">
        <v>13306</v>
      </c>
      <c r="D1734" s="71">
        <v>3.9571842852699999</v>
      </c>
      <c r="E1734" s="71">
        <v>16.09911159955</v>
      </c>
      <c r="F1734" s="71">
        <v>2.4525241035800001</v>
      </c>
      <c r="G1734" s="71">
        <v>41.887626409799999</v>
      </c>
      <c r="H1734" s="72">
        <v>3.1988951096900002E-6</v>
      </c>
      <c r="I1734" s="72">
        <v>2.4668227900766672E-6</v>
      </c>
      <c r="J1734" s="72">
        <v>2.6607250598E-7</v>
      </c>
      <c r="K1734" s="72">
        <v>3.9355007545600004E-6</v>
      </c>
      <c r="L1734" s="73">
        <v>3</v>
      </c>
      <c r="M1734" s="73">
        <v>3</v>
      </c>
      <c r="N1734" s="73">
        <v>1</v>
      </c>
      <c r="O1734" s="70" t="s">
        <v>20822</v>
      </c>
      <c r="P1734" s="70" t="s">
        <v>19088</v>
      </c>
      <c r="Q1734" s="70" t="s">
        <v>19089</v>
      </c>
    </row>
    <row r="1735" spans="1:17">
      <c r="A1735" s="70" t="s">
        <v>17845</v>
      </c>
      <c r="B1735" s="70" t="s">
        <v>15039</v>
      </c>
      <c r="C1735" s="70" t="s">
        <v>13306</v>
      </c>
      <c r="D1735" s="71">
        <v>6.4909388245550002</v>
      </c>
      <c r="E1735" s="71">
        <v>22.819729347852501</v>
      </c>
      <c r="F1735" s="71">
        <v>2.69054347374</v>
      </c>
      <c r="G1735" s="71">
        <v>84.902394578100001</v>
      </c>
      <c r="H1735" s="72">
        <v>2.7157869316750002E-9</v>
      </c>
      <c r="I1735" s="72">
        <v>2.9799718600049999E-9</v>
      </c>
      <c r="J1735" s="72">
        <v>1.74783326242E-9</v>
      </c>
      <c r="K1735" s="72">
        <v>5.1880003892899996E-9</v>
      </c>
      <c r="L1735" s="73">
        <v>12</v>
      </c>
      <c r="M1735" s="73">
        <v>3</v>
      </c>
      <c r="N1735" s="73">
        <v>4</v>
      </c>
      <c r="O1735" s="70" t="s">
        <v>20823</v>
      </c>
      <c r="P1735" s="70" t="s">
        <v>19088</v>
      </c>
      <c r="Q1735" s="70" t="s">
        <v>19089</v>
      </c>
    </row>
    <row r="1736" spans="1:17">
      <c r="A1736" s="70" t="s">
        <v>17846</v>
      </c>
      <c r="B1736" s="70" t="s">
        <v>15040</v>
      </c>
      <c r="C1736" s="70" t="s">
        <v>13306</v>
      </c>
      <c r="D1736" s="71">
        <v>4.8194391659300004</v>
      </c>
      <c r="E1736" s="71">
        <v>29.08226755957666</v>
      </c>
      <c r="F1736" s="71">
        <v>2.0018186675099998</v>
      </c>
      <c r="G1736" s="71">
        <v>82.649005449699999</v>
      </c>
      <c r="H1736" s="72">
        <v>1.0000000000000001E-5</v>
      </c>
      <c r="I1736" s="72">
        <v>1.0000000000000001E-5</v>
      </c>
      <c r="J1736" s="72">
        <v>1.0000000000000001E-5</v>
      </c>
      <c r="K1736" s="72">
        <v>1.0000000000000001E-5</v>
      </c>
      <c r="L1736" s="73">
        <v>6</v>
      </c>
      <c r="M1736" s="73">
        <v>3</v>
      </c>
      <c r="N1736" s="73">
        <v>2</v>
      </c>
      <c r="O1736" s="70" t="s">
        <v>20824</v>
      </c>
      <c r="P1736" s="70" t="s">
        <v>19088</v>
      </c>
      <c r="Q1736" s="70" t="s">
        <v>19089</v>
      </c>
    </row>
    <row r="1737" spans="1:17">
      <c r="A1737" s="70" t="s">
        <v>17847</v>
      </c>
      <c r="B1737" s="70" t="s">
        <v>15041</v>
      </c>
      <c r="C1737" s="70" t="s">
        <v>13306</v>
      </c>
      <c r="D1737" s="71">
        <v>4.6755877783799997</v>
      </c>
      <c r="E1737" s="71">
        <v>20.559296469660001</v>
      </c>
      <c r="F1737" s="71">
        <v>2.4796769563000001</v>
      </c>
      <c r="G1737" s="71">
        <v>54.522624674299998</v>
      </c>
      <c r="H1737" s="72">
        <v>1.0000000000000001E-5</v>
      </c>
      <c r="I1737" s="72">
        <v>1.0000000000000001E-5</v>
      </c>
      <c r="J1737" s="72">
        <v>1.0000000000000001E-5</v>
      </c>
      <c r="K1737" s="72">
        <v>1.0000000000000001E-5</v>
      </c>
      <c r="L1737" s="73">
        <v>3</v>
      </c>
      <c r="M1737" s="73">
        <v>3</v>
      </c>
      <c r="N1737" s="73">
        <v>1</v>
      </c>
      <c r="O1737" s="70" t="s">
        <v>20825</v>
      </c>
      <c r="P1737" s="70" t="s">
        <v>19088</v>
      </c>
      <c r="Q1737" s="70" t="s">
        <v>19089</v>
      </c>
    </row>
    <row r="1738" spans="1:17">
      <c r="A1738" s="70" t="s">
        <v>17848</v>
      </c>
      <c r="B1738" s="70" t="s">
        <v>15042</v>
      </c>
      <c r="C1738" s="70" t="s">
        <v>13306</v>
      </c>
      <c r="D1738" s="71">
        <v>5.3684484759300002</v>
      </c>
      <c r="E1738" s="71">
        <v>22.12977911702334</v>
      </c>
      <c r="F1738" s="71">
        <v>2.4812462987099999</v>
      </c>
      <c r="G1738" s="71">
        <v>85.562374240500006</v>
      </c>
      <c r="H1738" s="72">
        <v>2.409411317765E-8</v>
      </c>
      <c r="I1738" s="72">
        <v>3.3668693203383331E-8</v>
      </c>
      <c r="J1738" s="72">
        <v>1.3182567385600001E-8</v>
      </c>
      <c r="K1738" s="72">
        <v>7.2861817451299994E-8</v>
      </c>
      <c r="L1738" s="73">
        <v>6</v>
      </c>
      <c r="M1738" s="73">
        <v>3</v>
      </c>
      <c r="N1738" s="73">
        <v>2</v>
      </c>
      <c r="O1738" s="70" t="s">
        <v>20826</v>
      </c>
      <c r="P1738" s="70" t="s">
        <v>19088</v>
      </c>
      <c r="Q1738" s="70" t="s">
        <v>19089</v>
      </c>
    </row>
    <row r="1739" spans="1:17">
      <c r="A1739" s="70" t="s">
        <v>17849</v>
      </c>
      <c r="B1739" s="70" t="s">
        <v>15043</v>
      </c>
      <c r="C1739" s="70" t="s">
        <v>13306</v>
      </c>
      <c r="D1739" s="71">
        <v>1.9452903768500001</v>
      </c>
      <c r="E1739" s="71">
        <v>19.769367216399999</v>
      </c>
      <c r="F1739" s="71">
        <v>1.6632080767499999</v>
      </c>
      <c r="G1739" s="71">
        <v>55.699603195599998</v>
      </c>
      <c r="H1739" s="72">
        <v>1.0000000000000001E-5</v>
      </c>
      <c r="I1739" s="72">
        <v>1.0000000000000001E-5</v>
      </c>
      <c r="J1739" s="72">
        <v>1.0000000000000001E-5</v>
      </c>
      <c r="K1739" s="72">
        <v>1.0000000000000001E-5</v>
      </c>
      <c r="L1739" s="73">
        <v>3</v>
      </c>
      <c r="M1739" s="73">
        <v>3</v>
      </c>
      <c r="N1739" s="73">
        <v>1</v>
      </c>
      <c r="O1739" s="70" t="s">
        <v>20827</v>
      </c>
      <c r="P1739" s="70" t="s">
        <v>19088</v>
      </c>
      <c r="Q1739" s="70" t="s">
        <v>19089</v>
      </c>
    </row>
    <row r="1740" spans="1:17">
      <c r="A1740" s="70" t="s">
        <v>17850</v>
      </c>
      <c r="B1740" s="70" t="s">
        <v>15044</v>
      </c>
      <c r="C1740" s="70" t="s">
        <v>13306</v>
      </c>
      <c r="D1740" s="71">
        <v>4.3737256576300014</v>
      </c>
      <c r="E1740" s="71">
        <v>27.738715019848328</v>
      </c>
      <c r="F1740" s="71">
        <v>1.4647227864000001</v>
      </c>
      <c r="G1740" s="71">
        <v>143.063765316</v>
      </c>
      <c r="H1740" s="72">
        <v>1.0000000000000001E-5</v>
      </c>
      <c r="I1740" s="72">
        <v>9.0397946902530014E-6</v>
      </c>
      <c r="J1740" s="72">
        <v>1.16144861384E-7</v>
      </c>
      <c r="K1740" s="72">
        <v>1.0000000000000001E-5</v>
      </c>
      <c r="L1740" s="73">
        <v>18</v>
      </c>
      <c r="M1740" s="73">
        <v>3</v>
      </c>
      <c r="N1740" s="73">
        <v>6</v>
      </c>
      <c r="O1740" s="70" t="s">
        <v>20828</v>
      </c>
      <c r="P1740" s="70" t="s">
        <v>19088</v>
      </c>
      <c r="Q1740" s="70" t="s">
        <v>19089</v>
      </c>
    </row>
    <row r="1741" spans="1:17">
      <c r="A1741" s="70" t="s">
        <v>17851</v>
      </c>
      <c r="B1741" s="70" t="s">
        <v>15045</v>
      </c>
      <c r="C1741" s="70" t="s">
        <v>13306</v>
      </c>
      <c r="D1741" s="71">
        <v>5.6412388285550001</v>
      </c>
      <c r="E1741" s="71">
        <v>18.177933712877781</v>
      </c>
      <c r="F1741" s="71">
        <v>2.4252567371199998</v>
      </c>
      <c r="G1741" s="71">
        <v>76.052507673799994</v>
      </c>
      <c r="H1741" s="72">
        <v>1.5936121125299999E-8</v>
      </c>
      <c r="I1741" s="72">
        <v>1.1532474658051579E-6</v>
      </c>
      <c r="J1741" s="72">
        <v>2.7861211686299998E-9</v>
      </c>
      <c r="K1741" s="72">
        <v>1.0000000000000001E-5</v>
      </c>
      <c r="L1741" s="73">
        <v>18</v>
      </c>
      <c r="M1741" s="73">
        <v>3</v>
      </c>
      <c r="N1741" s="73">
        <v>6</v>
      </c>
      <c r="O1741" s="70" t="s">
        <v>20829</v>
      </c>
      <c r="P1741" s="70" t="s">
        <v>19088</v>
      </c>
      <c r="Q1741" s="70" t="s">
        <v>19089</v>
      </c>
    </row>
    <row r="1742" spans="1:17">
      <c r="A1742" s="70" t="s">
        <v>17852</v>
      </c>
      <c r="B1742" s="70" t="s">
        <v>15046</v>
      </c>
      <c r="C1742" s="70" t="s">
        <v>13306</v>
      </c>
      <c r="D1742" s="71">
        <v>4.24413894013</v>
      </c>
      <c r="E1742" s="71">
        <v>12.307088313096671</v>
      </c>
      <c r="F1742" s="71">
        <v>2.47054239136</v>
      </c>
      <c r="G1742" s="71">
        <v>30.206583607799999</v>
      </c>
      <c r="H1742" s="72">
        <v>1.0000000000000001E-5</v>
      </c>
      <c r="I1742" s="72">
        <v>1.0000000000000001E-5</v>
      </c>
      <c r="J1742" s="72">
        <v>1.0000000000000001E-5</v>
      </c>
      <c r="K1742" s="72">
        <v>1.0000000000000001E-5</v>
      </c>
      <c r="L1742" s="73">
        <v>3</v>
      </c>
      <c r="M1742" s="73">
        <v>3</v>
      </c>
      <c r="N1742" s="73">
        <v>1</v>
      </c>
      <c r="O1742" s="70" t="s">
        <v>20830</v>
      </c>
      <c r="P1742" s="70" t="s">
        <v>19088</v>
      </c>
      <c r="Q1742" s="70" t="s">
        <v>19089</v>
      </c>
    </row>
    <row r="1743" spans="1:17">
      <c r="A1743" s="70" t="s">
        <v>17853</v>
      </c>
      <c r="B1743" s="70" t="s">
        <v>15047</v>
      </c>
      <c r="C1743" s="70" t="s">
        <v>13306</v>
      </c>
      <c r="D1743" s="71">
        <v>1.8371103232599999</v>
      </c>
      <c r="E1743" s="71">
        <v>18.41409875456333</v>
      </c>
      <c r="F1743" s="71">
        <v>1.6898206463300001</v>
      </c>
      <c r="G1743" s="71">
        <v>51.715365294100003</v>
      </c>
      <c r="H1743" s="72">
        <v>1.0000000000000001E-5</v>
      </c>
      <c r="I1743" s="72">
        <v>1.0000000000000001E-5</v>
      </c>
      <c r="J1743" s="72">
        <v>1.0000000000000001E-5</v>
      </c>
      <c r="K1743" s="72">
        <v>1.0000000000000001E-5</v>
      </c>
      <c r="L1743" s="73">
        <v>3</v>
      </c>
      <c r="M1743" s="73">
        <v>3</v>
      </c>
      <c r="N1743" s="73">
        <v>1</v>
      </c>
      <c r="O1743" s="70" t="s">
        <v>20831</v>
      </c>
      <c r="P1743" s="70" t="s">
        <v>19088</v>
      </c>
      <c r="Q1743" s="70" t="s">
        <v>19089</v>
      </c>
    </row>
    <row r="1744" spans="1:17">
      <c r="A1744" s="70" t="s">
        <v>17854</v>
      </c>
      <c r="B1744" s="70" t="s">
        <v>15048</v>
      </c>
      <c r="C1744" s="70" t="s">
        <v>13306</v>
      </c>
      <c r="D1744" s="71">
        <v>3.7721132936499999</v>
      </c>
      <c r="E1744" s="71">
        <v>10.74779307595667</v>
      </c>
      <c r="F1744" s="71">
        <v>2.7419597901200001</v>
      </c>
      <c r="G1744" s="71">
        <v>25.729306144100001</v>
      </c>
      <c r="H1744" s="72">
        <v>5.9566214352900002E-6</v>
      </c>
      <c r="I1744" s="72">
        <v>5.8625981148400002E-6</v>
      </c>
      <c r="J1744" s="72">
        <v>1.63117290923E-6</v>
      </c>
      <c r="K1744" s="72">
        <v>1.0000000000000001E-5</v>
      </c>
      <c r="L1744" s="73">
        <v>3</v>
      </c>
      <c r="M1744" s="73">
        <v>3</v>
      </c>
      <c r="N1744" s="73">
        <v>1</v>
      </c>
      <c r="O1744" s="70" t="s">
        <v>20832</v>
      </c>
      <c r="P1744" s="70" t="s">
        <v>19088</v>
      </c>
      <c r="Q1744" s="70" t="s">
        <v>19089</v>
      </c>
    </row>
    <row r="1745" spans="1:17">
      <c r="A1745" s="70" t="s">
        <v>17855</v>
      </c>
      <c r="B1745" s="70" t="s">
        <v>15049</v>
      </c>
      <c r="C1745" s="70" t="s">
        <v>13306</v>
      </c>
      <c r="D1745" s="71">
        <v>8.2034886731099999</v>
      </c>
      <c r="E1745" s="71">
        <v>35.987402488809998</v>
      </c>
      <c r="F1745" s="71">
        <v>3.4836865598000002</v>
      </c>
      <c r="G1745" s="71">
        <v>158.20862936200001</v>
      </c>
      <c r="H1745" s="72">
        <v>3.9938862740399999E-10</v>
      </c>
      <c r="I1745" s="72">
        <v>6.1242309758824997E-10</v>
      </c>
      <c r="J1745" s="72">
        <v>3.1622776601699998E-10</v>
      </c>
      <c r="K1745" s="72">
        <v>1.8407720014700001E-9</v>
      </c>
      <c r="L1745" s="73">
        <v>12</v>
      </c>
      <c r="M1745" s="73">
        <v>3</v>
      </c>
      <c r="N1745" s="73">
        <v>4</v>
      </c>
      <c r="O1745" s="70" t="s">
        <v>20833</v>
      </c>
      <c r="P1745" s="70" t="s">
        <v>19088</v>
      </c>
      <c r="Q1745" s="70" t="s">
        <v>19089</v>
      </c>
    </row>
    <row r="1746" spans="1:17">
      <c r="A1746" s="70" t="s">
        <v>17856</v>
      </c>
      <c r="B1746" s="70" t="s">
        <v>15050</v>
      </c>
      <c r="C1746" s="70" t="s">
        <v>13306</v>
      </c>
      <c r="D1746" s="71">
        <v>9.2736624507399998</v>
      </c>
      <c r="E1746" s="71">
        <v>28.29677806091</v>
      </c>
      <c r="F1746" s="71">
        <v>3.9173947942799998</v>
      </c>
      <c r="G1746" s="71">
        <v>116.335132456</v>
      </c>
      <c r="H1746" s="72">
        <v>3.1622776601699998E-10</v>
      </c>
      <c r="I1746" s="72">
        <v>3.5315309580241658E-10</v>
      </c>
      <c r="J1746" s="72">
        <v>3.1622776601699998E-10</v>
      </c>
      <c r="K1746" s="72">
        <v>4.5446453720999999E-10</v>
      </c>
      <c r="L1746" s="73">
        <v>12</v>
      </c>
      <c r="M1746" s="73">
        <v>3</v>
      </c>
      <c r="N1746" s="73">
        <v>4</v>
      </c>
      <c r="O1746" s="70" t="s">
        <v>20834</v>
      </c>
      <c r="P1746" s="70" t="s">
        <v>19088</v>
      </c>
      <c r="Q1746" s="70" t="s">
        <v>19089</v>
      </c>
    </row>
    <row r="1747" spans="1:17">
      <c r="A1747" s="70" t="s">
        <v>17857</v>
      </c>
      <c r="B1747" s="70" t="s">
        <v>15051</v>
      </c>
      <c r="C1747" s="70" t="s">
        <v>13306</v>
      </c>
      <c r="D1747" s="71">
        <v>7.025048854105</v>
      </c>
      <c r="E1747" s="71">
        <v>29.902242191874169</v>
      </c>
      <c r="F1747" s="71">
        <v>3.8354512555000002</v>
      </c>
      <c r="G1747" s="71">
        <v>105.502604105</v>
      </c>
      <c r="H1747" s="72">
        <v>4.9551873159449997E-8</v>
      </c>
      <c r="I1747" s="72">
        <v>1.3296742653471919E-6</v>
      </c>
      <c r="J1747" s="72">
        <v>4.9260634335000001E-9</v>
      </c>
      <c r="K1747" s="72">
        <v>1.0000000000000001E-5</v>
      </c>
      <c r="L1747" s="73">
        <v>12</v>
      </c>
      <c r="M1747" s="73">
        <v>3</v>
      </c>
      <c r="N1747" s="73">
        <v>4</v>
      </c>
      <c r="O1747" s="70" t="s">
        <v>20835</v>
      </c>
      <c r="P1747" s="70" t="s">
        <v>19088</v>
      </c>
      <c r="Q1747" s="70" t="s">
        <v>19089</v>
      </c>
    </row>
    <row r="1748" spans="1:17">
      <c r="A1748" s="70" t="s">
        <v>17858</v>
      </c>
      <c r="B1748" s="70" t="s">
        <v>15052</v>
      </c>
      <c r="C1748" s="70" t="s">
        <v>13306</v>
      </c>
      <c r="D1748" s="71">
        <v>4.2076458053549999</v>
      </c>
      <c r="E1748" s="71">
        <v>24.57690743958667</v>
      </c>
      <c r="F1748" s="71">
        <v>1.4097418363900001</v>
      </c>
      <c r="G1748" s="71">
        <v>107.984352086</v>
      </c>
      <c r="H1748" s="72">
        <v>1.0000000000000001E-5</v>
      </c>
      <c r="I1748" s="72">
        <v>1.0000000000000001E-5</v>
      </c>
      <c r="J1748" s="72">
        <v>1.0000000000000001E-5</v>
      </c>
      <c r="K1748" s="72">
        <v>1.0000000000000001E-5</v>
      </c>
      <c r="L1748" s="73">
        <v>6</v>
      </c>
      <c r="M1748" s="73">
        <v>3</v>
      </c>
      <c r="N1748" s="73">
        <v>2</v>
      </c>
      <c r="O1748" s="70" t="s">
        <v>20836</v>
      </c>
      <c r="P1748" s="70" t="s">
        <v>19088</v>
      </c>
      <c r="Q1748" s="70" t="s">
        <v>19089</v>
      </c>
    </row>
    <row r="1749" spans="1:17">
      <c r="A1749" s="70" t="s">
        <v>17859</v>
      </c>
      <c r="B1749" s="70" t="s">
        <v>15053</v>
      </c>
      <c r="C1749" s="70" t="s">
        <v>13306</v>
      </c>
      <c r="D1749" s="71">
        <v>6.301658706425</v>
      </c>
      <c r="E1749" s="71">
        <v>24.70090292625833</v>
      </c>
      <c r="F1749" s="71">
        <v>2.8879785575099999</v>
      </c>
      <c r="G1749" s="71">
        <v>82.180546484299995</v>
      </c>
      <c r="H1749" s="72">
        <v>4.0000531931049999E-6</v>
      </c>
      <c r="I1749" s="72">
        <v>4.6849559076810656E-6</v>
      </c>
      <c r="J1749" s="72">
        <v>5.3394927357400003E-8</v>
      </c>
      <c r="K1749" s="72">
        <v>1.0000000000000001E-5</v>
      </c>
      <c r="L1749" s="73">
        <v>6</v>
      </c>
      <c r="M1749" s="73">
        <v>3</v>
      </c>
      <c r="N1749" s="73">
        <v>2</v>
      </c>
      <c r="O1749" s="70" t="s">
        <v>20837</v>
      </c>
      <c r="P1749" s="70" t="s">
        <v>19088</v>
      </c>
      <c r="Q1749" s="70" t="s">
        <v>19089</v>
      </c>
    </row>
    <row r="1750" spans="1:17">
      <c r="A1750" s="70" t="s">
        <v>17860</v>
      </c>
      <c r="B1750" s="70" t="s">
        <v>15054</v>
      </c>
      <c r="C1750" s="70" t="s">
        <v>13306</v>
      </c>
      <c r="D1750" s="71">
        <v>5.15311334041</v>
      </c>
      <c r="E1750" s="71">
        <v>20.866774189046669</v>
      </c>
      <c r="F1750" s="71">
        <v>1.5151634735299999</v>
      </c>
      <c r="G1750" s="71">
        <v>64.191850307400003</v>
      </c>
      <c r="H1750" s="72">
        <v>1.0000000000000001E-5</v>
      </c>
      <c r="I1750" s="72">
        <v>1.0000000000000001E-5</v>
      </c>
      <c r="J1750" s="72">
        <v>1.0000000000000001E-5</v>
      </c>
      <c r="K1750" s="72">
        <v>1.0000000000000001E-5</v>
      </c>
      <c r="L1750" s="73">
        <v>6</v>
      </c>
      <c r="M1750" s="73">
        <v>3</v>
      </c>
      <c r="N1750" s="73">
        <v>2</v>
      </c>
      <c r="O1750" s="70" t="s">
        <v>20838</v>
      </c>
      <c r="P1750" s="70" t="s">
        <v>19088</v>
      </c>
      <c r="Q1750" s="70" t="s">
        <v>19089</v>
      </c>
    </row>
    <row r="1751" spans="1:17">
      <c r="A1751" s="70" t="s">
        <v>17861</v>
      </c>
      <c r="B1751" s="70" t="s">
        <v>15055</v>
      </c>
      <c r="C1751" s="70" t="s">
        <v>13306</v>
      </c>
      <c r="D1751" s="71">
        <v>3.11352129038</v>
      </c>
      <c r="E1751" s="71">
        <v>14.73978632385167</v>
      </c>
      <c r="F1751" s="71">
        <v>1.2780555070299999</v>
      </c>
      <c r="G1751" s="71">
        <v>41.387932255300001</v>
      </c>
      <c r="H1751" s="72">
        <v>1.0000000000000001E-5</v>
      </c>
      <c r="I1751" s="72">
        <v>1.0000000000000001E-5</v>
      </c>
      <c r="J1751" s="72">
        <v>1.0000000000000001E-5</v>
      </c>
      <c r="K1751" s="72">
        <v>1.0000000000000001E-5</v>
      </c>
      <c r="L1751" s="73">
        <v>6</v>
      </c>
      <c r="M1751" s="73">
        <v>3</v>
      </c>
      <c r="N1751" s="73">
        <v>2</v>
      </c>
      <c r="O1751" s="70" t="s">
        <v>20839</v>
      </c>
      <c r="P1751" s="70" t="s">
        <v>19088</v>
      </c>
      <c r="Q1751" s="70" t="s">
        <v>19089</v>
      </c>
    </row>
    <row r="1752" spans="1:17">
      <c r="A1752" s="70" t="s">
        <v>17862</v>
      </c>
      <c r="B1752" s="70" t="s">
        <v>15056</v>
      </c>
      <c r="C1752" s="70" t="s">
        <v>13306</v>
      </c>
      <c r="D1752" s="71">
        <v>10.19326266735</v>
      </c>
      <c r="E1752" s="71">
        <v>36.423414824464999</v>
      </c>
      <c r="F1752" s="71">
        <v>4.7783856387999997</v>
      </c>
      <c r="G1752" s="71">
        <v>129.40867416899999</v>
      </c>
      <c r="H1752" s="72">
        <v>1.3848275477249999E-9</v>
      </c>
      <c r="I1752" s="72">
        <v>1.5162707230735001E-9</v>
      </c>
      <c r="J1752" s="72">
        <v>3.3304276230899999E-10</v>
      </c>
      <c r="K1752" s="72">
        <v>3.8018939632099999E-9</v>
      </c>
      <c r="L1752" s="73">
        <v>102</v>
      </c>
      <c r="M1752" s="73">
        <v>3</v>
      </c>
      <c r="N1752" s="73">
        <v>34</v>
      </c>
      <c r="O1752" s="70" t="s">
        <v>20840</v>
      </c>
      <c r="P1752" s="70" t="s">
        <v>19088</v>
      </c>
      <c r="Q1752" s="70" t="s">
        <v>19089</v>
      </c>
    </row>
    <row r="1753" spans="1:17">
      <c r="A1753" s="70" t="s">
        <v>17863</v>
      </c>
      <c r="B1753" s="70" t="s">
        <v>15057</v>
      </c>
      <c r="C1753" s="70" t="s">
        <v>13306</v>
      </c>
      <c r="D1753" s="71">
        <v>2.7058361983100001</v>
      </c>
      <c r="E1753" s="71">
        <v>31.284672352234999</v>
      </c>
      <c r="F1753" s="71">
        <v>1.36204179627</v>
      </c>
      <c r="G1753" s="71">
        <v>155.84275503999999</v>
      </c>
      <c r="H1753" s="72">
        <v>1.0000000000000001E-5</v>
      </c>
      <c r="I1753" s="72">
        <v>1.0000000000000001E-5</v>
      </c>
      <c r="J1753" s="72">
        <v>1.0000000000000001E-5</v>
      </c>
      <c r="K1753" s="72">
        <v>1.0000000000000001E-5</v>
      </c>
      <c r="L1753" s="73">
        <v>6</v>
      </c>
      <c r="M1753" s="73">
        <v>3</v>
      </c>
      <c r="N1753" s="73">
        <v>2</v>
      </c>
      <c r="O1753" s="70" t="s">
        <v>20841</v>
      </c>
      <c r="P1753" s="70" t="s">
        <v>19088</v>
      </c>
      <c r="Q1753" s="70" t="s">
        <v>19089</v>
      </c>
    </row>
    <row r="1754" spans="1:17">
      <c r="A1754" s="70" t="s">
        <v>17864</v>
      </c>
      <c r="B1754" s="70" t="s">
        <v>15058</v>
      </c>
      <c r="C1754" s="70" t="s">
        <v>13306</v>
      </c>
      <c r="D1754" s="71">
        <v>2.3638277592799999</v>
      </c>
      <c r="E1754" s="71">
        <v>13.180327771164441</v>
      </c>
      <c r="F1754" s="71">
        <v>1.3224224151199999</v>
      </c>
      <c r="G1754" s="71">
        <v>43.538728068799998</v>
      </c>
      <c r="H1754" s="72">
        <v>1.0000000000000001E-5</v>
      </c>
      <c r="I1754" s="72">
        <v>1.0000000000000001E-5</v>
      </c>
      <c r="J1754" s="72">
        <v>1.0000000000000001E-5</v>
      </c>
      <c r="K1754" s="72">
        <v>1.0000000000000001E-5</v>
      </c>
      <c r="L1754" s="73">
        <v>9</v>
      </c>
      <c r="M1754" s="73">
        <v>3</v>
      </c>
      <c r="N1754" s="73">
        <v>3</v>
      </c>
      <c r="O1754" s="70" t="s">
        <v>20842</v>
      </c>
      <c r="P1754" s="70" t="s">
        <v>19088</v>
      </c>
      <c r="Q1754" s="70" t="s">
        <v>19089</v>
      </c>
    </row>
    <row r="1755" spans="1:17">
      <c r="A1755" s="70" t="s">
        <v>17865</v>
      </c>
      <c r="B1755" s="70" t="s">
        <v>15059</v>
      </c>
      <c r="C1755" s="70" t="s">
        <v>13306</v>
      </c>
      <c r="D1755" s="71">
        <v>2.1013272512449999</v>
      </c>
      <c r="E1755" s="71">
        <v>15.650416455715</v>
      </c>
      <c r="F1755" s="71">
        <v>1.2189017630500001</v>
      </c>
      <c r="G1755" s="71">
        <v>48.451268559299997</v>
      </c>
      <c r="H1755" s="72">
        <v>1.0000000000000001E-5</v>
      </c>
      <c r="I1755" s="72">
        <v>1.0000000000000001E-5</v>
      </c>
      <c r="J1755" s="72">
        <v>1.0000000000000001E-5</v>
      </c>
      <c r="K1755" s="72">
        <v>1.0000000000000001E-5</v>
      </c>
      <c r="L1755" s="73">
        <v>6</v>
      </c>
      <c r="M1755" s="73">
        <v>3</v>
      </c>
      <c r="N1755" s="73">
        <v>2</v>
      </c>
      <c r="O1755" s="70" t="s">
        <v>20843</v>
      </c>
      <c r="P1755" s="70" t="s">
        <v>19088</v>
      </c>
      <c r="Q1755" s="70" t="s">
        <v>19089</v>
      </c>
    </row>
    <row r="1756" spans="1:17">
      <c r="A1756" s="70" t="s">
        <v>17866</v>
      </c>
      <c r="B1756" s="70" t="s">
        <v>15060</v>
      </c>
      <c r="C1756" s="70" t="s">
        <v>13306</v>
      </c>
      <c r="D1756" s="71">
        <v>1.5284975168249999</v>
      </c>
      <c r="E1756" s="71">
        <v>11.879458578268331</v>
      </c>
      <c r="F1756" s="71">
        <v>1.0173843245</v>
      </c>
      <c r="G1756" s="71">
        <v>70.971655223699997</v>
      </c>
      <c r="H1756" s="72">
        <v>1.0000000000000001E-5</v>
      </c>
      <c r="I1756" s="72">
        <v>9.1974952767977778E-6</v>
      </c>
      <c r="J1756" s="72">
        <v>2.0067810900199999E-6</v>
      </c>
      <c r="K1756" s="72">
        <v>1.0000000000000001E-5</v>
      </c>
      <c r="L1756" s="73">
        <v>18</v>
      </c>
      <c r="M1756" s="73">
        <v>3</v>
      </c>
      <c r="N1756" s="73">
        <v>6</v>
      </c>
      <c r="O1756" s="70" t="s">
        <v>20844</v>
      </c>
      <c r="P1756" s="70" t="s">
        <v>19088</v>
      </c>
      <c r="Q1756" s="70" t="s">
        <v>19089</v>
      </c>
    </row>
    <row r="1757" spans="1:17">
      <c r="A1757" s="70" t="s">
        <v>17867</v>
      </c>
      <c r="B1757" s="70" t="s">
        <v>15061</v>
      </c>
      <c r="C1757" s="70" t="s">
        <v>13306</v>
      </c>
      <c r="D1757" s="71">
        <v>1.92987469435</v>
      </c>
      <c r="E1757" s="71">
        <v>11.725781190533329</v>
      </c>
      <c r="F1757" s="71">
        <v>1.27201099975</v>
      </c>
      <c r="G1757" s="71">
        <v>31.975457877499998</v>
      </c>
      <c r="H1757" s="72">
        <v>1.0000000000000001E-5</v>
      </c>
      <c r="I1757" s="72">
        <v>1.0000000000000001E-5</v>
      </c>
      <c r="J1757" s="72">
        <v>1.0000000000000001E-5</v>
      </c>
      <c r="K1757" s="72">
        <v>1.0000000000000001E-5</v>
      </c>
      <c r="L1757" s="73">
        <v>3</v>
      </c>
      <c r="M1757" s="73">
        <v>3</v>
      </c>
      <c r="N1757" s="73">
        <v>1</v>
      </c>
      <c r="O1757" s="70" t="s">
        <v>20845</v>
      </c>
      <c r="P1757" s="70" t="s">
        <v>19088</v>
      </c>
      <c r="Q1757" s="70" t="s">
        <v>19089</v>
      </c>
    </row>
    <row r="1758" spans="1:17">
      <c r="A1758" s="70" t="s">
        <v>17868</v>
      </c>
      <c r="B1758" s="70" t="s">
        <v>15062</v>
      </c>
      <c r="C1758" s="70" t="s">
        <v>13306</v>
      </c>
      <c r="D1758" s="71">
        <v>5.6853313269749997</v>
      </c>
      <c r="E1758" s="71">
        <v>30.277201730040002</v>
      </c>
      <c r="F1758" s="71">
        <v>2.4941171628899999</v>
      </c>
      <c r="G1758" s="71">
        <v>94.390454126600005</v>
      </c>
      <c r="H1758" s="72">
        <v>1.0000000000000001E-5</v>
      </c>
      <c r="I1758" s="72">
        <v>1.0000000000000001E-5</v>
      </c>
      <c r="J1758" s="72">
        <v>1.0000000000000001E-5</v>
      </c>
      <c r="K1758" s="72">
        <v>1.0000000000000001E-5</v>
      </c>
      <c r="L1758" s="73">
        <v>6</v>
      </c>
      <c r="M1758" s="73">
        <v>3</v>
      </c>
      <c r="N1758" s="73">
        <v>2</v>
      </c>
      <c r="O1758" s="70" t="s">
        <v>20846</v>
      </c>
      <c r="P1758" s="70" t="s">
        <v>19088</v>
      </c>
      <c r="Q1758" s="70" t="s">
        <v>19089</v>
      </c>
    </row>
    <row r="1759" spans="1:17">
      <c r="A1759" s="70" t="s">
        <v>17869</v>
      </c>
      <c r="B1759" s="70" t="s">
        <v>15063</v>
      </c>
      <c r="C1759" s="70" t="s">
        <v>13306</v>
      </c>
      <c r="D1759" s="71">
        <v>3.2293751608400001</v>
      </c>
      <c r="E1759" s="71">
        <v>19.010992157593328</v>
      </c>
      <c r="F1759" s="71">
        <v>1.3099404721600001</v>
      </c>
      <c r="G1759" s="71">
        <v>101.760838052</v>
      </c>
      <c r="H1759" s="72">
        <v>1.0000000000000001E-5</v>
      </c>
      <c r="I1759" s="72">
        <v>1.0000000000000001E-5</v>
      </c>
      <c r="J1759" s="72">
        <v>1.0000000000000001E-5</v>
      </c>
      <c r="K1759" s="72">
        <v>1.0000000000000001E-5</v>
      </c>
      <c r="L1759" s="73">
        <v>12</v>
      </c>
      <c r="M1759" s="73">
        <v>3</v>
      </c>
      <c r="N1759" s="73">
        <v>4</v>
      </c>
      <c r="O1759" s="70" t="s">
        <v>20847</v>
      </c>
      <c r="P1759" s="70" t="s">
        <v>19088</v>
      </c>
      <c r="Q1759" s="70" t="s">
        <v>19089</v>
      </c>
    </row>
    <row r="1760" spans="1:17">
      <c r="A1760" s="70" t="s">
        <v>17870</v>
      </c>
      <c r="B1760" s="70" t="s">
        <v>15064</v>
      </c>
      <c r="C1760" s="70" t="s">
        <v>13306</v>
      </c>
      <c r="D1760" s="71">
        <v>3.9861909024350002</v>
      </c>
      <c r="E1760" s="71">
        <v>23.689527325629999</v>
      </c>
      <c r="F1760" s="71">
        <v>1.4570934450399999</v>
      </c>
      <c r="G1760" s="71">
        <v>66.345123530699993</v>
      </c>
      <c r="H1760" s="72">
        <v>1.0000000000000001E-5</v>
      </c>
      <c r="I1760" s="72">
        <v>1.0000000000000001E-5</v>
      </c>
      <c r="J1760" s="72">
        <v>1.0000000000000001E-5</v>
      </c>
      <c r="K1760" s="72">
        <v>1.0000000000000001E-5</v>
      </c>
      <c r="L1760" s="73">
        <v>6</v>
      </c>
      <c r="M1760" s="73">
        <v>3</v>
      </c>
      <c r="N1760" s="73">
        <v>2</v>
      </c>
      <c r="O1760" s="70" t="s">
        <v>20848</v>
      </c>
      <c r="P1760" s="70" t="s">
        <v>19088</v>
      </c>
      <c r="Q1760" s="70" t="s">
        <v>19089</v>
      </c>
    </row>
    <row r="1761" spans="1:17">
      <c r="A1761" s="70" t="s">
        <v>17871</v>
      </c>
      <c r="B1761" s="70" t="s">
        <v>15065</v>
      </c>
      <c r="C1761" s="70" t="s">
        <v>13306</v>
      </c>
      <c r="D1761" s="71">
        <v>3.1197285130500001</v>
      </c>
      <c r="E1761" s="71">
        <v>19.570963660275559</v>
      </c>
      <c r="F1761" s="71">
        <v>1.1705027377999999</v>
      </c>
      <c r="G1761" s="71">
        <v>82.463716502300002</v>
      </c>
      <c r="H1761" s="72">
        <v>1.0000000000000001E-5</v>
      </c>
      <c r="I1761" s="72">
        <v>9.4463053635508778E-6</v>
      </c>
      <c r="J1761" s="72">
        <v>3.3496543915800001E-8</v>
      </c>
      <c r="K1761" s="72">
        <v>1.0000000000000001E-5</v>
      </c>
      <c r="L1761" s="73">
        <v>18</v>
      </c>
      <c r="M1761" s="73">
        <v>3</v>
      </c>
      <c r="N1761" s="73">
        <v>6</v>
      </c>
      <c r="O1761" s="70" t="s">
        <v>20849</v>
      </c>
      <c r="P1761" s="70" t="s">
        <v>19088</v>
      </c>
      <c r="Q1761" s="70" t="s">
        <v>19089</v>
      </c>
    </row>
    <row r="1762" spans="1:17">
      <c r="A1762" s="70" t="s">
        <v>17872</v>
      </c>
      <c r="B1762" s="70" t="s">
        <v>15066</v>
      </c>
      <c r="C1762" s="70" t="s">
        <v>13306</v>
      </c>
      <c r="D1762" s="71">
        <v>8.7895787232550013</v>
      </c>
      <c r="E1762" s="71">
        <v>25.257569664904999</v>
      </c>
      <c r="F1762" s="71">
        <v>4.0124206420500004</v>
      </c>
      <c r="G1762" s="71">
        <v>78.079955483000006</v>
      </c>
      <c r="H1762" s="72">
        <v>3.6099401358600002E-9</v>
      </c>
      <c r="I1762" s="72">
        <v>1.0766591010658389E-8</v>
      </c>
      <c r="J1762" s="72">
        <v>5.3088444423100005E-10</v>
      </c>
      <c r="K1762" s="72">
        <v>8.9639618595000006E-8</v>
      </c>
      <c r="L1762" s="73">
        <v>18</v>
      </c>
      <c r="M1762" s="73">
        <v>3</v>
      </c>
      <c r="N1762" s="73">
        <v>6</v>
      </c>
      <c r="O1762" s="70" t="s">
        <v>20850</v>
      </c>
      <c r="P1762" s="70" t="s">
        <v>19088</v>
      </c>
      <c r="Q1762" s="70" t="s">
        <v>19089</v>
      </c>
    </row>
    <row r="1763" spans="1:17">
      <c r="A1763" s="70" t="s">
        <v>17873</v>
      </c>
      <c r="B1763" s="70" t="s">
        <v>15067</v>
      </c>
      <c r="C1763" s="70" t="s">
        <v>13306</v>
      </c>
      <c r="D1763" s="71">
        <v>6.2283333853249996</v>
      </c>
      <c r="E1763" s="71">
        <v>19.076528466856669</v>
      </c>
      <c r="F1763" s="71">
        <v>2.34061060767</v>
      </c>
      <c r="G1763" s="71">
        <v>76.156964384700004</v>
      </c>
      <c r="H1763" s="72">
        <v>1.0000000000000001E-5</v>
      </c>
      <c r="I1763" s="72">
        <v>1.0000000000000001E-5</v>
      </c>
      <c r="J1763" s="72">
        <v>1.0000000000000001E-5</v>
      </c>
      <c r="K1763" s="72">
        <v>1.0000000000000001E-5</v>
      </c>
      <c r="L1763" s="73">
        <v>12</v>
      </c>
      <c r="M1763" s="73">
        <v>3</v>
      </c>
      <c r="N1763" s="73">
        <v>4</v>
      </c>
      <c r="O1763" s="70" t="s">
        <v>20851</v>
      </c>
      <c r="P1763" s="70" t="s">
        <v>19088</v>
      </c>
      <c r="Q1763" s="70" t="s">
        <v>19089</v>
      </c>
    </row>
    <row r="1764" spans="1:17">
      <c r="A1764" s="70" t="s">
        <v>17874</v>
      </c>
      <c r="B1764" s="70" t="s">
        <v>15068</v>
      </c>
      <c r="C1764" s="70" t="s">
        <v>13306</v>
      </c>
      <c r="D1764" s="71">
        <v>3.717639658565</v>
      </c>
      <c r="E1764" s="71">
        <v>18.73963205919333</v>
      </c>
      <c r="F1764" s="71">
        <v>1.3436404428399999</v>
      </c>
      <c r="G1764" s="71">
        <v>99.2162872026</v>
      </c>
      <c r="H1764" s="72">
        <v>1.0000000000000001E-5</v>
      </c>
      <c r="I1764" s="72">
        <v>1.0000000000000001E-5</v>
      </c>
      <c r="J1764" s="72">
        <v>1.0000000000000001E-5</v>
      </c>
      <c r="K1764" s="72">
        <v>1.0000000000000001E-5</v>
      </c>
      <c r="L1764" s="73">
        <v>12</v>
      </c>
      <c r="M1764" s="73">
        <v>3</v>
      </c>
      <c r="N1764" s="73">
        <v>4</v>
      </c>
      <c r="O1764" s="70" t="s">
        <v>20852</v>
      </c>
      <c r="P1764" s="70" t="s">
        <v>19088</v>
      </c>
      <c r="Q1764" s="70" t="s">
        <v>19089</v>
      </c>
    </row>
    <row r="1765" spans="1:17">
      <c r="A1765" s="70" t="s">
        <v>17875</v>
      </c>
      <c r="B1765" s="70" t="s">
        <v>15069</v>
      </c>
      <c r="C1765" s="70" t="s">
        <v>13306</v>
      </c>
      <c r="D1765" s="71">
        <v>1.5768585894</v>
      </c>
      <c r="E1765" s="71">
        <v>14.89970528724333</v>
      </c>
      <c r="F1765" s="71">
        <v>1.30112807463</v>
      </c>
      <c r="G1765" s="71">
        <v>41.821129197700003</v>
      </c>
      <c r="H1765" s="72">
        <v>1.0000000000000001E-5</v>
      </c>
      <c r="I1765" s="72">
        <v>1.0000000000000001E-5</v>
      </c>
      <c r="J1765" s="72">
        <v>1.0000000000000001E-5</v>
      </c>
      <c r="K1765" s="72">
        <v>1.0000000000000001E-5</v>
      </c>
      <c r="L1765" s="73">
        <v>3</v>
      </c>
      <c r="M1765" s="73">
        <v>3</v>
      </c>
      <c r="N1765" s="73">
        <v>1</v>
      </c>
      <c r="O1765" s="70" t="s">
        <v>20853</v>
      </c>
      <c r="P1765" s="70" t="s">
        <v>19088</v>
      </c>
      <c r="Q1765" s="70" t="s">
        <v>19089</v>
      </c>
    </row>
    <row r="1766" spans="1:17">
      <c r="A1766" s="70" t="s">
        <v>17876</v>
      </c>
      <c r="B1766" s="70" t="s">
        <v>15070</v>
      </c>
      <c r="C1766" s="70" t="s">
        <v>13306</v>
      </c>
      <c r="D1766" s="71">
        <v>2.233469436225</v>
      </c>
      <c r="E1766" s="71">
        <v>11.576640567211671</v>
      </c>
      <c r="F1766" s="71">
        <v>1.1695019207899999</v>
      </c>
      <c r="G1766" s="71">
        <v>54.2086540146</v>
      </c>
      <c r="H1766" s="72">
        <v>1.0000000000000001E-5</v>
      </c>
      <c r="I1766" s="72">
        <v>1.0000000000000001E-5</v>
      </c>
      <c r="J1766" s="72">
        <v>1.0000000000000001E-5</v>
      </c>
      <c r="K1766" s="72">
        <v>1.0000000000000001E-5</v>
      </c>
      <c r="L1766" s="73">
        <v>6</v>
      </c>
      <c r="M1766" s="73">
        <v>3</v>
      </c>
      <c r="N1766" s="73">
        <v>2</v>
      </c>
      <c r="O1766" s="70" t="s">
        <v>20854</v>
      </c>
      <c r="P1766" s="70" t="s">
        <v>19088</v>
      </c>
      <c r="Q1766" s="70" t="s">
        <v>19089</v>
      </c>
    </row>
    <row r="1767" spans="1:17">
      <c r="A1767" s="70" t="s">
        <v>17877</v>
      </c>
      <c r="B1767" s="70" t="s">
        <v>15071</v>
      </c>
      <c r="C1767" s="70" t="s">
        <v>13306</v>
      </c>
      <c r="D1767" s="71">
        <v>9.822460504855</v>
      </c>
      <c r="E1767" s="71">
        <v>50.166897257296661</v>
      </c>
      <c r="F1767" s="71">
        <v>3.6019635883499999</v>
      </c>
      <c r="G1767" s="71">
        <v>152.73727687600001</v>
      </c>
      <c r="H1767" s="72">
        <v>3.1622776601699998E-10</v>
      </c>
      <c r="I1767" s="72">
        <v>3.2198178400633331E-10</v>
      </c>
      <c r="J1767" s="72">
        <v>3.1622776601699998E-10</v>
      </c>
      <c r="K1767" s="72">
        <v>3.50751873953E-10</v>
      </c>
      <c r="L1767" s="73">
        <v>6</v>
      </c>
      <c r="M1767" s="73">
        <v>3</v>
      </c>
      <c r="N1767" s="73">
        <v>2</v>
      </c>
      <c r="O1767" s="70" t="s">
        <v>20855</v>
      </c>
      <c r="P1767" s="70" t="s">
        <v>19088</v>
      </c>
      <c r="Q1767" s="70" t="s">
        <v>19089</v>
      </c>
    </row>
    <row r="1768" spans="1:17">
      <c r="A1768" s="70" t="s">
        <v>17878</v>
      </c>
      <c r="B1768" s="70" t="s">
        <v>15072</v>
      </c>
      <c r="C1768" s="70" t="s">
        <v>13306</v>
      </c>
      <c r="D1768" s="71">
        <v>8.8312652953500006</v>
      </c>
      <c r="E1768" s="71">
        <v>32.811802610560001</v>
      </c>
      <c r="F1768" s="71">
        <v>4.34238143403</v>
      </c>
      <c r="G1768" s="71">
        <v>85.261761102299999</v>
      </c>
      <c r="H1768" s="72">
        <v>2.27771824186E-7</v>
      </c>
      <c r="I1768" s="72">
        <v>3.4183329457555999E-6</v>
      </c>
      <c r="J1768" s="72">
        <v>2.7227013080799999E-8</v>
      </c>
      <c r="K1768" s="72">
        <v>1.0000000000000001E-5</v>
      </c>
      <c r="L1768" s="73">
        <v>3</v>
      </c>
      <c r="M1768" s="73">
        <v>3</v>
      </c>
      <c r="N1768" s="73">
        <v>1</v>
      </c>
      <c r="O1768" s="70" t="s">
        <v>20856</v>
      </c>
      <c r="P1768" s="70" t="s">
        <v>19088</v>
      </c>
      <c r="Q1768" s="70" t="s">
        <v>19089</v>
      </c>
    </row>
    <row r="1769" spans="1:17">
      <c r="A1769" s="70" t="s">
        <v>17879</v>
      </c>
      <c r="B1769" s="70" t="s">
        <v>15073</v>
      </c>
      <c r="C1769" s="70" t="s">
        <v>13306</v>
      </c>
      <c r="D1769" s="71">
        <v>10.194308017619999</v>
      </c>
      <c r="E1769" s="71">
        <v>34.695034539870001</v>
      </c>
      <c r="F1769" s="71">
        <v>7.1679213097499996</v>
      </c>
      <c r="G1769" s="71">
        <v>106.48604621</v>
      </c>
      <c r="H1769" s="72">
        <v>2.2160654421650001E-8</v>
      </c>
      <c r="I1769" s="72">
        <v>5.8385913578164002E-7</v>
      </c>
      <c r="J1769" s="72">
        <v>8.26989508568E-9</v>
      </c>
      <c r="K1769" s="72">
        <v>3.36899215741E-6</v>
      </c>
      <c r="L1769" s="73">
        <v>6</v>
      </c>
      <c r="M1769" s="73">
        <v>3</v>
      </c>
      <c r="N1769" s="73">
        <v>2</v>
      </c>
      <c r="O1769" s="70" t="s">
        <v>20857</v>
      </c>
      <c r="P1769" s="70" t="s">
        <v>19088</v>
      </c>
      <c r="Q1769" s="70" t="s">
        <v>19089</v>
      </c>
    </row>
    <row r="1770" spans="1:17">
      <c r="A1770" s="70" t="s">
        <v>17880</v>
      </c>
      <c r="B1770" s="70" t="s">
        <v>15074</v>
      </c>
      <c r="C1770" s="70" t="s">
        <v>13306</v>
      </c>
      <c r="D1770" s="71">
        <v>3.0203859571099998</v>
      </c>
      <c r="E1770" s="71">
        <v>19.680044722083331</v>
      </c>
      <c r="F1770" s="71">
        <v>1.0264971117399999</v>
      </c>
      <c r="G1770" s="71">
        <v>54.993251097399998</v>
      </c>
      <c r="H1770" s="72">
        <v>1.0000000000000001E-5</v>
      </c>
      <c r="I1770" s="72">
        <v>1.0000000000000001E-5</v>
      </c>
      <c r="J1770" s="72">
        <v>1.0000000000000001E-5</v>
      </c>
      <c r="K1770" s="72">
        <v>1.0000000000000001E-5</v>
      </c>
      <c r="L1770" s="73">
        <v>3</v>
      </c>
      <c r="M1770" s="73">
        <v>3</v>
      </c>
      <c r="N1770" s="73">
        <v>1</v>
      </c>
      <c r="O1770" s="70" t="s">
        <v>20858</v>
      </c>
      <c r="P1770" s="70" t="s">
        <v>19088</v>
      </c>
      <c r="Q1770" s="70" t="s">
        <v>19089</v>
      </c>
    </row>
    <row r="1771" spans="1:17">
      <c r="A1771" s="70" t="s">
        <v>17881</v>
      </c>
      <c r="B1771" s="70" t="s">
        <v>15075</v>
      </c>
      <c r="C1771" s="70" t="s">
        <v>13306</v>
      </c>
      <c r="D1771" s="71">
        <v>2.1933868100049998</v>
      </c>
      <c r="E1771" s="71">
        <v>17.019455522575001</v>
      </c>
      <c r="F1771" s="71">
        <v>1.2786272536400001</v>
      </c>
      <c r="G1771" s="71">
        <v>74.415269867500001</v>
      </c>
      <c r="H1771" s="72">
        <v>1.0000000000000001E-5</v>
      </c>
      <c r="I1771" s="72">
        <v>1.0000000000000001E-5</v>
      </c>
      <c r="J1771" s="72">
        <v>1.0000000000000001E-5</v>
      </c>
      <c r="K1771" s="72">
        <v>1.0000000000000001E-5</v>
      </c>
      <c r="L1771" s="73">
        <v>6</v>
      </c>
      <c r="M1771" s="73">
        <v>3</v>
      </c>
      <c r="N1771" s="73">
        <v>2</v>
      </c>
      <c r="O1771" s="70" t="s">
        <v>20859</v>
      </c>
      <c r="P1771" s="70" t="s">
        <v>19088</v>
      </c>
      <c r="Q1771" s="70" t="s">
        <v>19089</v>
      </c>
    </row>
    <row r="1772" spans="1:17">
      <c r="A1772" s="70" t="s">
        <v>17882</v>
      </c>
      <c r="B1772" s="70" t="s">
        <v>15076</v>
      </c>
      <c r="C1772" s="70" t="s">
        <v>13306</v>
      </c>
      <c r="D1772" s="71">
        <v>1.13769539877</v>
      </c>
      <c r="E1772" s="71">
        <v>3.686154582256667</v>
      </c>
      <c r="F1772" s="71">
        <v>1.02520891424</v>
      </c>
      <c r="G1772" s="71">
        <v>8.8955594337600008</v>
      </c>
      <c r="H1772" s="72">
        <v>1.0000000000000001E-5</v>
      </c>
      <c r="I1772" s="72">
        <v>6.6744359103842684E-6</v>
      </c>
      <c r="J1772" s="72">
        <v>2.3307731152799999E-8</v>
      </c>
      <c r="K1772" s="72">
        <v>1.0000000000000001E-5</v>
      </c>
      <c r="L1772" s="73">
        <v>3</v>
      </c>
      <c r="M1772" s="73">
        <v>3</v>
      </c>
      <c r="N1772" s="73">
        <v>1</v>
      </c>
      <c r="O1772" s="70" t="s">
        <v>20860</v>
      </c>
      <c r="P1772" s="70" t="s">
        <v>19088</v>
      </c>
      <c r="Q1772" s="70" t="s">
        <v>19089</v>
      </c>
    </row>
    <row r="1773" spans="1:17">
      <c r="A1773" s="70" t="s">
        <v>17883</v>
      </c>
      <c r="B1773" s="70" t="s">
        <v>15077</v>
      </c>
      <c r="C1773" s="70" t="s">
        <v>13306</v>
      </c>
      <c r="D1773" s="71">
        <v>3.3166729160849999</v>
      </c>
      <c r="E1773" s="71">
        <v>16.642242321354999</v>
      </c>
      <c r="F1773" s="71">
        <v>1.49318916017</v>
      </c>
      <c r="G1773" s="71">
        <v>45.355338866099999</v>
      </c>
      <c r="H1773" s="72">
        <v>1.0000000000000001E-5</v>
      </c>
      <c r="I1773" s="72">
        <v>1.0000000000000001E-5</v>
      </c>
      <c r="J1773" s="72">
        <v>1.0000000000000001E-5</v>
      </c>
      <c r="K1773" s="72">
        <v>1.0000000000000001E-5</v>
      </c>
      <c r="L1773" s="73">
        <v>6</v>
      </c>
      <c r="M1773" s="73">
        <v>3</v>
      </c>
      <c r="N1773" s="73">
        <v>2</v>
      </c>
      <c r="O1773" s="70" t="s">
        <v>20861</v>
      </c>
      <c r="P1773" s="70" t="s">
        <v>19088</v>
      </c>
      <c r="Q1773" s="70" t="s">
        <v>19089</v>
      </c>
    </row>
    <row r="1774" spans="1:17">
      <c r="A1774" s="70" t="s">
        <v>17884</v>
      </c>
      <c r="B1774" s="70" t="s">
        <v>15078</v>
      </c>
      <c r="C1774" s="70" t="s">
        <v>13306</v>
      </c>
      <c r="D1774" s="71">
        <v>3.0491586323600002</v>
      </c>
      <c r="E1774" s="71">
        <v>26.790694337143339</v>
      </c>
      <c r="F1774" s="71">
        <v>2.83761389487</v>
      </c>
      <c r="G1774" s="71">
        <v>74.485310484199999</v>
      </c>
      <c r="H1774" s="72">
        <v>1.0000000000000001E-5</v>
      </c>
      <c r="I1774" s="72">
        <v>1.0000000000000001E-5</v>
      </c>
      <c r="J1774" s="72">
        <v>1.0000000000000001E-5</v>
      </c>
      <c r="K1774" s="72">
        <v>1.0000000000000001E-5</v>
      </c>
      <c r="L1774" s="73">
        <v>3</v>
      </c>
      <c r="M1774" s="73">
        <v>3</v>
      </c>
      <c r="N1774" s="73">
        <v>1</v>
      </c>
      <c r="O1774" s="70" t="s">
        <v>20862</v>
      </c>
      <c r="P1774" s="70" t="s">
        <v>19088</v>
      </c>
      <c r="Q1774" s="70" t="s">
        <v>19089</v>
      </c>
    </row>
    <row r="1775" spans="1:17">
      <c r="A1775" s="70" t="s">
        <v>17885</v>
      </c>
      <c r="B1775" s="70" t="s">
        <v>15079</v>
      </c>
      <c r="C1775" s="70" t="s">
        <v>13306</v>
      </c>
      <c r="D1775" s="71">
        <v>3.0432271583800001</v>
      </c>
      <c r="E1775" s="71">
        <v>27.74727383149667</v>
      </c>
      <c r="F1775" s="71">
        <v>2.0194369331100002</v>
      </c>
      <c r="G1775" s="71">
        <v>78.179157403000005</v>
      </c>
      <c r="H1775" s="72">
        <v>1.0000000000000001E-5</v>
      </c>
      <c r="I1775" s="72">
        <v>1.0000000000000001E-5</v>
      </c>
      <c r="J1775" s="72">
        <v>1.0000000000000001E-5</v>
      </c>
      <c r="K1775" s="72">
        <v>1.0000000000000001E-5</v>
      </c>
      <c r="L1775" s="73">
        <v>3</v>
      </c>
      <c r="M1775" s="73">
        <v>3</v>
      </c>
      <c r="N1775" s="73">
        <v>1</v>
      </c>
      <c r="O1775" s="70" t="s">
        <v>20863</v>
      </c>
      <c r="P1775" s="70" t="s">
        <v>19088</v>
      </c>
      <c r="Q1775" s="70" t="s">
        <v>19089</v>
      </c>
    </row>
    <row r="1776" spans="1:17">
      <c r="A1776" s="70" t="s">
        <v>17886</v>
      </c>
      <c r="B1776" s="70" t="s">
        <v>15080</v>
      </c>
      <c r="C1776" s="70" t="s">
        <v>13306</v>
      </c>
      <c r="D1776" s="71">
        <v>5.8610828238700003</v>
      </c>
      <c r="E1776" s="71">
        <v>30.21420825219333</v>
      </c>
      <c r="F1776" s="71">
        <v>1.7527542646100001</v>
      </c>
      <c r="G1776" s="71">
        <v>83.028787668099994</v>
      </c>
      <c r="H1776" s="72">
        <v>1.0000000000000001E-5</v>
      </c>
      <c r="I1776" s="72">
        <v>1.0000000000000001E-5</v>
      </c>
      <c r="J1776" s="72">
        <v>1.0000000000000001E-5</v>
      </c>
      <c r="K1776" s="72">
        <v>1.0000000000000001E-5</v>
      </c>
      <c r="L1776" s="73">
        <v>3</v>
      </c>
      <c r="M1776" s="73">
        <v>3</v>
      </c>
      <c r="N1776" s="73">
        <v>1</v>
      </c>
      <c r="O1776" s="70" t="s">
        <v>20864</v>
      </c>
      <c r="P1776" s="70" t="s">
        <v>19088</v>
      </c>
      <c r="Q1776" s="70" t="s">
        <v>19089</v>
      </c>
    </row>
    <row r="1777" spans="1:17">
      <c r="A1777" s="70" t="s">
        <v>17887</v>
      </c>
      <c r="B1777" s="70" t="s">
        <v>15081</v>
      </c>
      <c r="C1777" s="70" t="s">
        <v>13306</v>
      </c>
      <c r="D1777" s="71">
        <v>7.1155918806500003</v>
      </c>
      <c r="E1777" s="71">
        <v>23.394966656994171</v>
      </c>
      <c r="F1777" s="71">
        <v>3.1709318085499998</v>
      </c>
      <c r="G1777" s="71">
        <v>75.114936511300002</v>
      </c>
      <c r="H1777" s="72">
        <v>1.0000000000000001E-5</v>
      </c>
      <c r="I1777" s="72">
        <v>9.478066771151667E-6</v>
      </c>
      <c r="J1777" s="72">
        <v>3.73680125382E-6</v>
      </c>
      <c r="K1777" s="72">
        <v>1.0000000000000001E-5</v>
      </c>
      <c r="L1777" s="73">
        <v>12</v>
      </c>
      <c r="M1777" s="73">
        <v>3</v>
      </c>
      <c r="N1777" s="73">
        <v>4</v>
      </c>
      <c r="O1777" s="70" t="s">
        <v>20865</v>
      </c>
      <c r="P1777" s="70" t="s">
        <v>19088</v>
      </c>
      <c r="Q1777" s="70" t="s">
        <v>19089</v>
      </c>
    </row>
    <row r="1778" spans="1:17">
      <c r="A1778" s="70" t="s">
        <v>17888</v>
      </c>
      <c r="B1778" s="70" t="s">
        <v>15082</v>
      </c>
      <c r="C1778" s="70" t="s">
        <v>13306</v>
      </c>
      <c r="D1778" s="71">
        <v>5.3267814826900004</v>
      </c>
      <c r="E1778" s="71">
        <v>16.463617192640001</v>
      </c>
      <c r="F1778" s="71">
        <v>1.6799933660299999</v>
      </c>
      <c r="G1778" s="71">
        <v>42.384076729199997</v>
      </c>
      <c r="H1778" s="72">
        <v>1.0000000000000001E-5</v>
      </c>
      <c r="I1778" s="72">
        <v>1.0000000000000001E-5</v>
      </c>
      <c r="J1778" s="72">
        <v>1.0000000000000001E-5</v>
      </c>
      <c r="K1778" s="72">
        <v>1.0000000000000001E-5</v>
      </c>
      <c r="L1778" s="73">
        <v>3</v>
      </c>
      <c r="M1778" s="73">
        <v>3</v>
      </c>
      <c r="N1778" s="73">
        <v>1</v>
      </c>
      <c r="O1778" s="70" t="s">
        <v>20866</v>
      </c>
      <c r="P1778" s="70" t="s">
        <v>19088</v>
      </c>
      <c r="Q1778" s="70" t="s">
        <v>19089</v>
      </c>
    </row>
    <row r="1779" spans="1:17">
      <c r="A1779" s="70" t="s">
        <v>17889</v>
      </c>
      <c r="B1779" s="70" t="s">
        <v>15083</v>
      </c>
      <c r="C1779" s="70" t="s">
        <v>13306</v>
      </c>
      <c r="D1779" s="71">
        <v>3.67996525527</v>
      </c>
      <c r="E1779" s="71">
        <v>9.1688045735633334</v>
      </c>
      <c r="F1779" s="71">
        <v>1.6964284732199999</v>
      </c>
      <c r="G1779" s="71">
        <v>22.130019992200001</v>
      </c>
      <c r="H1779" s="72">
        <v>1.0000000000000001E-5</v>
      </c>
      <c r="I1779" s="72">
        <v>1.0000000000000001E-5</v>
      </c>
      <c r="J1779" s="72">
        <v>1.0000000000000001E-5</v>
      </c>
      <c r="K1779" s="72">
        <v>1.0000000000000001E-5</v>
      </c>
      <c r="L1779" s="73">
        <v>3</v>
      </c>
      <c r="M1779" s="73">
        <v>3</v>
      </c>
      <c r="N1779" s="73">
        <v>1</v>
      </c>
      <c r="O1779" s="70" t="s">
        <v>20867</v>
      </c>
      <c r="P1779" s="70" t="s">
        <v>19088</v>
      </c>
      <c r="Q1779" s="70" t="s">
        <v>19089</v>
      </c>
    </row>
    <row r="1780" spans="1:17">
      <c r="A1780" s="70" t="s">
        <v>17890</v>
      </c>
      <c r="B1780" s="70" t="s">
        <v>15084</v>
      </c>
      <c r="C1780" s="70" t="s">
        <v>13306</v>
      </c>
      <c r="D1780" s="71">
        <v>6.8321342760699997</v>
      </c>
      <c r="E1780" s="71">
        <v>32.245414849680003</v>
      </c>
      <c r="F1780" s="71">
        <v>2.59562229947</v>
      </c>
      <c r="G1780" s="71">
        <v>87.308487973499993</v>
      </c>
      <c r="H1780" s="72">
        <v>1.0000000000000001E-5</v>
      </c>
      <c r="I1780" s="72">
        <v>1.0000000000000001E-5</v>
      </c>
      <c r="J1780" s="72">
        <v>1.0000000000000001E-5</v>
      </c>
      <c r="K1780" s="72">
        <v>1.0000000000000001E-5</v>
      </c>
      <c r="L1780" s="73">
        <v>3</v>
      </c>
      <c r="M1780" s="73">
        <v>3</v>
      </c>
      <c r="N1780" s="73">
        <v>1</v>
      </c>
      <c r="O1780" s="70" t="s">
        <v>20868</v>
      </c>
      <c r="P1780" s="70" t="s">
        <v>19088</v>
      </c>
      <c r="Q1780" s="70" t="s">
        <v>19089</v>
      </c>
    </row>
    <row r="1781" spans="1:17">
      <c r="A1781" s="70" t="s">
        <v>17891</v>
      </c>
      <c r="B1781" s="70" t="s">
        <v>15085</v>
      </c>
      <c r="C1781" s="70" t="s">
        <v>13306</v>
      </c>
      <c r="D1781" s="71">
        <v>6.0264265622449997</v>
      </c>
      <c r="E1781" s="71">
        <v>22.059039378169999</v>
      </c>
      <c r="F1781" s="71">
        <v>2.6272051484299999</v>
      </c>
      <c r="G1781" s="71">
        <v>63.932381978400002</v>
      </c>
      <c r="H1781" s="72">
        <v>1.0000000000000001E-5</v>
      </c>
      <c r="I1781" s="72">
        <v>1.0000000000000001E-5</v>
      </c>
      <c r="J1781" s="72">
        <v>1.0000000000000001E-5</v>
      </c>
      <c r="K1781" s="72">
        <v>1.0000000000000001E-5</v>
      </c>
      <c r="L1781" s="73">
        <v>6</v>
      </c>
      <c r="M1781" s="73">
        <v>3</v>
      </c>
      <c r="N1781" s="73">
        <v>2</v>
      </c>
      <c r="O1781" s="70" t="s">
        <v>20869</v>
      </c>
      <c r="P1781" s="70" t="s">
        <v>19088</v>
      </c>
      <c r="Q1781" s="70" t="s">
        <v>19089</v>
      </c>
    </row>
    <row r="1782" spans="1:17">
      <c r="A1782" s="70" t="s">
        <v>17892</v>
      </c>
      <c r="B1782" s="70" t="s">
        <v>15086</v>
      </c>
      <c r="C1782" s="70" t="s">
        <v>13306</v>
      </c>
      <c r="D1782" s="71">
        <v>1.5837974125900001</v>
      </c>
      <c r="E1782" s="71">
        <v>10.58723511907333</v>
      </c>
      <c r="F1782" s="71">
        <v>1.2265413220300001</v>
      </c>
      <c r="G1782" s="71">
        <v>28.951366622599998</v>
      </c>
      <c r="H1782" s="72">
        <v>1.0000000000000001E-5</v>
      </c>
      <c r="I1782" s="72">
        <v>9.2393050519500012E-6</v>
      </c>
      <c r="J1782" s="72">
        <v>7.7179151558500004E-6</v>
      </c>
      <c r="K1782" s="72">
        <v>1.0000000000000001E-5</v>
      </c>
      <c r="L1782" s="73">
        <v>3</v>
      </c>
      <c r="M1782" s="73">
        <v>3</v>
      </c>
      <c r="N1782" s="73">
        <v>1</v>
      </c>
      <c r="O1782" s="70" t="s">
        <v>20870</v>
      </c>
      <c r="P1782" s="70" t="s">
        <v>19088</v>
      </c>
      <c r="Q1782" s="70" t="s">
        <v>19089</v>
      </c>
    </row>
    <row r="1783" spans="1:17">
      <c r="A1783" s="70" t="s">
        <v>17893</v>
      </c>
      <c r="B1783" s="70" t="s">
        <v>15087</v>
      </c>
      <c r="C1783" s="70" t="s">
        <v>13306</v>
      </c>
      <c r="D1783" s="71">
        <v>2.2801504770499998</v>
      </c>
      <c r="E1783" s="71">
        <v>16.42768468151333</v>
      </c>
      <c r="F1783" s="71">
        <v>1.5198940538900001</v>
      </c>
      <c r="G1783" s="71">
        <v>45.483009513600003</v>
      </c>
      <c r="H1783" s="72">
        <v>1.0000000000000001E-5</v>
      </c>
      <c r="I1783" s="72">
        <v>1.0000000000000001E-5</v>
      </c>
      <c r="J1783" s="72">
        <v>1.0000000000000001E-5</v>
      </c>
      <c r="K1783" s="72">
        <v>1.0000000000000001E-5</v>
      </c>
      <c r="L1783" s="73">
        <v>3</v>
      </c>
      <c r="M1783" s="73">
        <v>3</v>
      </c>
      <c r="N1783" s="73">
        <v>1</v>
      </c>
      <c r="O1783" s="70" t="s">
        <v>20871</v>
      </c>
      <c r="P1783" s="70" t="s">
        <v>19088</v>
      </c>
      <c r="Q1783" s="70" t="s">
        <v>19089</v>
      </c>
    </row>
    <row r="1784" spans="1:17">
      <c r="A1784" s="70" t="s">
        <v>17894</v>
      </c>
      <c r="B1784" s="70" t="s">
        <v>15088</v>
      </c>
      <c r="C1784" s="70" t="s">
        <v>13306</v>
      </c>
      <c r="D1784" s="71">
        <v>4.2010823238199997</v>
      </c>
      <c r="E1784" s="71">
        <v>14.39690619134333</v>
      </c>
      <c r="F1784" s="71">
        <v>2.1980518759100001</v>
      </c>
      <c r="G1784" s="71">
        <v>36.791584374300001</v>
      </c>
      <c r="H1784" s="72">
        <v>1.0000000000000001E-5</v>
      </c>
      <c r="I1784" s="72">
        <v>1.0000000000000001E-5</v>
      </c>
      <c r="J1784" s="72">
        <v>1.0000000000000001E-5</v>
      </c>
      <c r="K1784" s="72">
        <v>1.0000000000000001E-5</v>
      </c>
      <c r="L1784" s="73">
        <v>3</v>
      </c>
      <c r="M1784" s="73">
        <v>3</v>
      </c>
      <c r="N1784" s="73">
        <v>1</v>
      </c>
      <c r="O1784" s="70" t="s">
        <v>20872</v>
      </c>
      <c r="P1784" s="70" t="s">
        <v>19088</v>
      </c>
      <c r="Q1784" s="70" t="s">
        <v>19089</v>
      </c>
    </row>
    <row r="1785" spans="1:17">
      <c r="A1785" s="70" t="s">
        <v>17895</v>
      </c>
      <c r="B1785" s="70" t="s">
        <v>15089</v>
      </c>
      <c r="C1785" s="70" t="s">
        <v>13306</v>
      </c>
      <c r="D1785" s="71">
        <v>4.3032367259599997</v>
      </c>
      <c r="E1785" s="71">
        <v>17.63618977827667</v>
      </c>
      <c r="F1785" s="71">
        <v>1.68760249817</v>
      </c>
      <c r="G1785" s="71">
        <v>46.917730110699999</v>
      </c>
      <c r="H1785" s="72">
        <v>1.0000000000000001E-5</v>
      </c>
      <c r="I1785" s="72">
        <v>1.0000000000000001E-5</v>
      </c>
      <c r="J1785" s="72">
        <v>1.0000000000000001E-5</v>
      </c>
      <c r="K1785" s="72">
        <v>1.0000000000000001E-5</v>
      </c>
      <c r="L1785" s="73">
        <v>3</v>
      </c>
      <c r="M1785" s="73">
        <v>3</v>
      </c>
      <c r="N1785" s="73">
        <v>1</v>
      </c>
      <c r="O1785" s="70" t="s">
        <v>20873</v>
      </c>
      <c r="P1785" s="70" t="s">
        <v>19088</v>
      </c>
      <c r="Q1785" s="70" t="s">
        <v>19089</v>
      </c>
    </row>
    <row r="1786" spans="1:17">
      <c r="A1786" s="70" t="s">
        <v>17896</v>
      </c>
      <c r="B1786" s="70" t="s">
        <v>15090</v>
      </c>
      <c r="C1786" s="70" t="s">
        <v>13306</v>
      </c>
      <c r="D1786" s="71">
        <v>5.4568996687100002</v>
      </c>
      <c r="E1786" s="71">
        <v>12.085344083973331</v>
      </c>
      <c r="F1786" s="71">
        <v>2.3719542900100001</v>
      </c>
      <c r="G1786" s="71">
        <v>28.427178293200001</v>
      </c>
      <c r="H1786" s="72">
        <v>1.0000000000000001E-5</v>
      </c>
      <c r="I1786" s="72">
        <v>1.0000000000000001E-5</v>
      </c>
      <c r="J1786" s="72">
        <v>1.0000000000000001E-5</v>
      </c>
      <c r="K1786" s="72">
        <v>1.0000000000000001E-5</v>
      </c>
      <c r="L1786" s="73">
        <v>3</v>
      </c>
      <c r="M1786" s="73">
        <v>3</v>
      </c>
      <c r="N1786" s="73">
        <v>1</v>
      </c>
      <c r="O1786" s="70" t="s">
        <v>20874</v>
      </c>
      <c r="P1786" s="70" t="s">
        <v>19088</v>
      </c>
      <c r="Q1786" s="70" t="s">
        <v>19089</v>
      </c>
    </row>
    <row r="1787" spans="1:17">
      <c r="A1787" s="70" t="s">
        <v>17897</v>
      </c>
      <c r="B1787" s="70" t="s">
        <v>15091</v>
      </c>
      <c r="C1787" s="70" t="s">
        <v>13306</v>
      </c>
      <c r="D1787" s="71">
        <v>2.1809918986499999</v>
      </c>
      <c r="E1787" s="71">
        <v>8.5791029253599991</v>
      </c>
      <c r="F1787" s="71">
        <v>1.2148139091300001</v>
      </c>
      <c r="G1787" s="71">
        <v>22.341502968299999</v>
      </c>
      <c r="H1787" s="72">
        <v>1.0000000000000001E-5</v>
      </c>
      <c r="I1787" s="72">
        <v>7.0259017512300008E-6</v>
      </c>
      <c r="J1787" s="72">
        <v>1.07770525369E-6</v>
      </c>
      <c r="K1787" s="72">
        <v>1.0000000000000001E-5</v>
      </c>
      <c r="L1787" s="73">
        <v>3</v>
      </c>
      <c r="M1787" s="73">
        <v>3</v>
      </c>
      <c r="N1787" s="73">
        <v>1</v>
      </c>
      <c r="O1787" s="70" t="s">
        <v>20875</v>
      </c>
      <c r="P1787" s="70" t="s">
        <v>19088</v>
      </c>
      <c r="Q1787" s="70" t="s">
        <v>19089</v>
      </c>
    </row>
    <row r="1788" spans="1:17">
      <c r="A1788" s="70" t="s">
        <v>17898</v>
      </c>
      <c r="B1788" s="70" t="s">
        <v>15092</v>
      </c>
      <c r="C1788" s="70" t="s">
        <v>13306</v>
      </c>
      <c r="D1788" s="71">
        <v>6.2617402383299998</v>
      </c>
      <c r="E1788" s="71">
        <v>17.635366517404449</v>
      </c>
      <c r="F1788" s="71">
        <v>1.9249304686399999</v>
      </c>
      <c r="G1788" s="71">
        <v>54.242115381399998</v>
      </c>
      <c r="H1788" s="72">
        <v>1.0000000000000001E-5</v>
      </c>
      <c r="I1788" s="72">
        <v>1.0000000000000001E-5</v>
      </c>
      <c r="J1788" s="72">
        <v>1.0000000000000001E-5</v>
      </c>
      <c r="K1788" s="72">
        <v>1.0000000000000001E-5</v>
      </c>
      <c r="L1788" s="73">
        <v>9</v>
      </c>
      <c r="M1788" s="73">
        <v>3</v>
      </c>
      <c r="N1788" s="73">
        <v>3</v>
      </c>
      <c r="O1788" s="70" t="s">
        <v>20876</v>
      </c>
      <c r="P1788" s="70" t="s">
        <v>19088</v>
      </c>
      <c r="Q1788" s="70" t="s">
        <v>19089</v>
      </c>
    </row>
    <row r="1789" spans="1:17">
      <c r="A1789" s="70" t="s">
        <v>17899</v>
      </c>
      <c r="B1789" s="70" t="s">
        <v>15093</v>
      </c>
      <c r="C1789" s="70" t="s">
        <v>13306</v>
      </c>
      <c r="D1789" s="71">
        <v>2.8161904141899998</v>
      </c>
      <c r="E1789" s="71">
        <v>24.40060716973333</v>
      </c>
      <c r="F1789" s="71">
        <v>1.4862326643099999</v>
      </c>
      <c r="G1789" s="71">
        <v>68.899398430700003</v>
      </c>
      <c r="H1789" s="72">
        <v>1.0000000000000001E-5</v>
      </c>
      <c r="I1789" s="72">
        <v>1.0000000000000001E-5</v>
      </c>
      <c r="J1789" s="72">
        <v>1.0000000000000001E-5</v>
      </c>
      <c r="K1789" s="72">
        <v>1.0000000000000001E-5</v>
      </c>
      <c r="L1789" s="73">
        <v>3</v>
      </c>
      <c r="M1789" s="73">
        <v>3</v>
      </c>
      <c r="N1789" s="73">
        <v>1</v>
      </c>
      <c r="O1789" s="70" t="s">
        <v>20877</v>
      </c>
      <c r="P1789" s="70" t="s">
        <v>19088</v>
      </c>
      <c r="Q1789" s="70" t="s">
        <v>19089</v>
      </c>
    </row>
    <row r="1790" spans="1:17">
      <c r="A1790" s="70" t="s">
        <v>17900</v>
      </c>
      <c r="B1790" s="70" t="s">
        <v>15094</v>
      </c>
      <c r="C1790" s="70" t="s">
        <v>13306</v>
      </c>
      <c r="D1790" s="71">
        <v>4.4228741340950002</v>
      </c>
      <c r="E1790" s="71">
        <v>20.562492144263331</v>
      </c>
      <c r="F1790" s="71">
        <v>1.9394942907699999</v>
      </c>
      <c r="G1790" s="71">
        <v>75.396250827599999</v>
      </c>
      <c r="H1790" s="72">
        <v>1.0000000000000001E-5</v>
      </c>
      <c r="I1790" s="72">
        <v>1.0000000000000001E-5</v>
      </c>
      <c r="J1790" s="72">
        <v>1.0000000000000001E-5</v>
      </c>
      <c r="K1790" s="72">
        <v>1.0000000000000001E-5</v>
      </c>
      <c r="L1790" s="73">
        <v>6</v>
      </c>
      <c r="M1790" s="73">
        <v>3</v>
      </c>
      <c r="N1790" s="73">
        <v>2</v>
      </c>
      <c r="O1790" s="70" t="s">
        <v>20878</v>
      </c>
      <c r="P1790" s="70" t="s">
        <v>19088</v>
      </c>
      <c r="Q1790" s="70" t="s">
        <v>19089</v>
      </c>
    </row>
    <row r="1791" spans="1:17">
      <c r="A1791" s="70" t="s">
        <v>17901</v>
      </c>
      <c r="B1791" s="70" t="s">
        <v>15095</v>
      </c>
      <c r="C1791" s="70" t="s">
        <v>13306</v>
      </c>
      <c r="D1791" s="71">
        <v>1.9353332031999999</v>
      </c>
      <c r="E1791" s="71">
        <v>13.11995008780667</v>
      </c>
      <c r="F1791" s="71">
        <v>1.11360613812</v>
      </c>
      <c r="G1791" s="71">
        <v>36.3109109221</v>
      </c>
      <c r="H1791" s="72">
        <v>1.0000000000000001E-5</v>
      </c>
      <c r="I1791" s="72">
        <v>1.0000000000000001E-5</v>
      </c>
      <c r="J1791" s="72">
        <v>1.0000000000000001E-5</v>
      </c>
      <c r="K1791" s="72">
        <v>1.0000000000000001E-5</v>
      </c>
      <c r="L1791" s="73">
        <v>3</v>
      </c>
      <c r="M1791" s="73">
        <v>3</v>
      </c>
      <c r="N1791" s="73">
        <v>1</v>
      </c>
      <c r="O1791" s="70" t="s">
        <v>20879</v>
      </c>
      <c r="P1791" s="70" t="s">
        <v>19088</v>
      </c>
      <c r="Q1791" s="70" t="s">
        <v>19089</v>
      </c>
    </row>
    <row r="1792" spans="1:17">
      <c r="A1792" s="70" t="s">
        <v>17902</v>
      </c>
      <c r="B1792" s="70" t="s">
        <v>15096</v>
      </c>
      <c r="C1792" s="70" t="s">
        <v>13306</v>
      </c>
      <c r="D1792" s="71">
        <v>1.82956000937</v>
      </c>
      <c r="E1792" s="71">
        <v>3.067998171166666</v>
      </c>
      <c r="F1792" s="71">
        <v>1.4024595489</v>
      </c>
      <c r="G1792" s="71">
        <v>5.9719749552300003</v>
      </c>
      <c r="H1792" s="72">
        <v>1.0000000000000001E-5</v>
      </c>
      <c r="I1792" s="72">
        <v>1.0000000000000001E-5</v>
      </c>
      <c r="J1792" s="72">
        <v>1.0000000000000001E-5</v>
      </c>
      <c r="K1792" s="72">
        <v>1.0000000000000001E-5</v>
      </c>
      <c r="L1792" s="73">
        <v>3</v>
      </c>
      <c r="M1792" s="73">
        <v>3</v>
      </c>
      <c r="N1792" s="73">
        <v>1</v>
      </c>
      <c r="O1792" s="70" t="s">
        <v>20880</v>
      </c>
      <c r="P1792" s="70" t="s">
        <v>19088</v>
      </c>
      <c r="Q1792" s="70" t="s">
        <v>19089</v>
      </c>
    </row>
    <row r="1793" spans="1:17">
      <c r="A1793" s="70" t="s">
        <v>17903</v>
      </c>
      <c r="B1793" s="70" t="s">
        <v>15097</v>
      </c>
      <c r="C1793" s="70" t="s">
        <v>13306</v>
      </c>
      <c r="D1793" s="71">
        <v>3.1180764395499998</v>
      </c>
      <c r="E1793" s="71">
        <v>24.358158902896658</v>
      </c>
      <c r="F1793" s="71">
        <v>1.88083464504</v>
      </c>
      <c r="G1793" s="71">
        <v>68.075565624099994</v>
      </c>
      <c r="H1793" s="72">
        <v>1.0000000000000001E-5</v>
      </c>
      <c r="I1793" s="72">
        <v>1.0000000000000001E-5</v>
      </c>
      <c r="J1793" s="72">
        <v>1.0000000000000001E-5</v>
      </c>
      <c r="K1793" s="72">
        <v>1.0000000000000001E-5</v>
      </c>
      <c r="L1793" s="73">
        <v>3</v>
      </c>
      <c r="M1793" s="73">
        <v>3</v>
      </c>
      <c r="N1793" s="73">
        <v>1</v>
      </c>
      <c r="O1793" s="70" t="s">
        <v>20881</v>
      </c>
      <c r="P1793" s="70" t="s">
        <v>19088</v>
      </c>
      <c r="Q1793" s="70" t="s">
        <v>19089</v>
      </c>
    </row>
    <row r="1794" spans="1:17">
      <c r="A1794" s="70" t="s">
        <v>17904</v>
      </c>
      <c r="B1794" s="70" t="s">
        <v>15098</v>
      </c>
      <c r="C1794" s="70" t="s">
        <v>13306</v>
      </c>
      <c r="D1794" s="71">
        <v>6.0617881313800002</v>
      </c>
      <c r="E1794" s="71">
        <v>19.68014426398333</v>
      </c>
      <c r="F1794" s="71">
        <v>2.56886355937</v>
      </c>
      <c r="G1794" s="71">
        <v>50.409781101199997</v>
      </c>
      <c r="H1794" s="72">
        <v>1.0000000000000001E-5</v>
      </c>
      <c r="I1794" s="72">
        <v>1.0000000000000001E-5</v>
      </c>
      <c r="J1794" s="72">
        <v>1.0000000000000001E-5</v>
      </c>
      <c r="K1794" s="72">
        <v>1.0000000000000001E-5</v>
      </c>
      <c r="L1794" s="73">
        <v>3</v>
      </c>
      <c r="M1794" s="73">
        <v>3</v>
      </c>
      <c r="N1794" s="73">
        <v>1</v>
      </c>
      <c r="O1794" s="70" t="s">
        <v>20882</v>
      </c>
      <c r="P1794" s="70" t="s">
        <v>19088</v>
      </c>
      <c r="Q1794" s="70" t="s">
        <v>19089</v>
      </c>
    </row>
    <row r="1795" spans="1:17">
      <c r="A1795" s="70" t="s">
        <v>17905</v>
      </c>
      <c r="B1795" s="70" t="s">
        <v>15099</v>
      </c>
      <c r="C1795" s="70" t="s">
        <v>13306</v>
      </c>
      <c r="D1795" s="71">
        <v>1.6921392578200001</v>
      </c>
      <c r="E1795" s="71">
        <v>3.0685030334733341</v>
      </c>
      <c r="F1795" s="71">
        <v>1.0169154569000001</v>
      </c>
      <c r="G1795" s="71">
        <v>6.4964543856999999</v>
      </c>
      <c r="H1795" s="72">
        <v>1.0000000000000001E-5</v>
      </c>
      <c r="I1795" s="72">
        <v>1.0000000000000001E-5</v>
      </c>
      <c r="J1795" s="72">
        <v>1.0000000000000001E-5</v>
      </c>
      <c r="K1795" s="72">
        <v>1.0000000000000001E-5</v>
      </c>
      <c r="L1795" s="73">
        <v>3</v>
      </c>
      <c r="M1795" s="73">
        <v>3</v>
      </c>
      <c r="N1795" s="73">
        <v>1</v>
      </c>
      <c r="O1795" s="70" t="s">
        <v>20883</v>
      </c>
      <c r="P1795" s="70" t="s">
        <v>19088</v>
      </c>
      <c r="Q1795" s="70" t="s">
        <v>19089</v>
      </c>
    </row>
    <row r="1796" spans="1:17">
      <c r="A1796" s="70" t="s">
        <v>17906</v>
      </c>
      <c r="B1796" s="70" t="s">
        <v>15100</v>
      </c>
      <c r="C1796" s="70" t="s">
        <v>13306</v>
      </c>
      <c r="D1796" s="71">
        <v>1.564135804565</v>
      </c>
      <c r="E1796" s="71">
        <v>1.564135804565</v>
      </c>
      <c r="F1796" s="71">
        <v>1.22362773027</v>
      </c>
      <c r="G1796" s="71">
        <v>1.90464387886</v>
      </c>
      <c r="H1796" s="72">
        <v>1.0000000000000001E-5</v>
      </c>
      <c r="I1796" s="72">
        <v>1.0000000000000001E-5</v>
      </c>
      <c r="J1796" s="72">
        <v>1.0000000000000001E-5</v>
      </c>
      <c r="K1796" s="72">
        <v>1.0000000000000001E-5</v>
      </c>
      <c r="L1796" s="73">
        <v>3</v>
      </c>
      <c r="M1796" s="73">
        <v>3</v>
      </c>
      <c r="N1796" s="73">
        <v>1</v>
      </c>
      <c r="O1796" s="70" t="s">
        <v>20884</v>
      </c>
      <c r="P1796" s="70" t="s">
        <v>19088</v>
      </c>
      <c r="Q1796" s="70" t="s">
        <v>19089</v>
      </c>
    </row>
    <row r="1797" spans="1:17">
      <c r="A1797" s="70" t="s">
        <v>17907</v>
      </c>
      <c r="B1797" s="70" t="s">
        <v>15101</v>
      </c>
      <c r="C1797" s="70" t="s">
        <v>13306</v>
      </c>
      <c r="D1797" s="71">
        <v>5.2043590285450003</v>
      </c>
      <c r="E1797" s="71">
        <v>21.737751082940559</v>
      </c>
      <c r="F1797" s="71">
        <v>2.46600091048</v>
      </c>
      <c r="G1797" s="71">
        <v>92.717662371599999</v>
      </c>
      <c r="H1797" s="72">
        <v>1.0000000000000001E-5</v>
      </c>
      <c r="I1797" s="72">
        <v>1.0000000000000001E-5</v>
      </c>
      <c r="J1797" s="72">
        <v>1.0000000000000001E-5</v>
      </c>
      <c r="K1797" s="72">
        <v>1.0000000000000001E-5</v>
      </c>
      <c r="L1797" s="73">
        <v>18</v>
      </c>
      <c r="M1797" s="73">
        <v>3</v>
      </c>
      <c r="N1797" s="73">
        <v>6</v>
      </c>
      <c r="O1797" s="70" t="s">
        <v>20885</v>
      </c>
      <c r="P1797" s="70" t="s">
        <v>19088</v>
      </c>
      <c r="Q1797" s="70" t="s">
        <v>19089</v>
      </c>
    </row>
    <row r="1798" spans="1:17">
      <c r="A1798" s="70" t="s">
        <v>17908</v>
      </c>
      <c r="B1798" s="70" t="s">
        <v>15102</v>
      </c>
      <c r="C1798" s="70" t="s">
        <v>13306</v>
      </c>
      <c r="D1798" s="71">
        <v>1.3945428418900001</v>
      </c>
      <c r="E1798" s="71">
        <v>1.3945428418900001</v>
      </c>
      <c r="F1798" s="71">
        <v>1</v>
      </c>
      <c r="G1798" s="71">
        <v>1.78908568378</v>
      </c>
      <c r="H1798" s="72">
        <v>1.0000000000000001E-5</v>
      </c>
      <c r="I1798" s="72">
        <v>1.0000000000000001E-5</v>
      </c>
      <c r="J1798" s="72">
        <v>1.0000000000000001E-5</v>
      </c>
      <c r="K1798" s="72">
        <v>1.0000000000000001E-5</v>
      </c>
      <c r="L1798" s="73">
        <v>3</v>
      </c>
      <c r="M1798" s="73">
        <v>3</v>
      </c>
      <c r="N1798" s="73">
        <v>1</v>
      </c>
      <c r="O1798" s="70" t="s">
        <v>20886</v>
      </c>
      <c r="P1798" s="70" t="s">
        <v>19088</v>
      </c>
      <c r="Q1798" s="70" t="s">
        <v>19089</v>
      </c>
    </row>
    <row r="1799" spans="1:17">
      <c r="A1799" s="70" t="s">
        <v>17909</v>
      </c>
      <c r="B1799" s="70" t="s">
        <v>15103</v>
      </c>
      <c r="C1799" s="70" t="s">
        <v>13306</v>
      </c>
      <c r="D1799" s="71">
        <v>4.7337125823499999</v>
      </c>
      <c r="E1799" s="71">
        <v>12.407034579453329</v>
      </c>
      <c r="F1799" s="71">
        <v>3.4970917940100001</v>
      </c>
      <c r="G1799" s="71">
        <v>28.990299361999998</v>
      </c>
      <c r="H1799" s="72">
        <v>1.0000000000000001E-5</v>
      </c>
      <c r="I1799" s="72">
        <v>1.0000000000000001E-5</v>
      </c>
      <c r="J1799" s="72">
        <v>1.0000000000000001E-5</v>
      </c>
      <c r="K1799" s="72">
        <v>1.0000000000000001E-5</v>
      </c>
      <c r="L1799" s="73">
        <v>3</v>
      </c>
      <c r="M1799" s="73">
        <v>3</v>
      </c>
      <c r="N1799" s="73">
        <v>1</v>
      </c>
      <c r="O1799" s="70" t="s">
        <v>20887</v>
      </c>
      <c r="P1799" s="70" t="s">
        <v>19088</v>
      </c>
      <c r="Q1799" s="70" t="s">
        <v>19089</v>
      </c>
    </row>
    <row r="1800" spans="1:17">
      <c r="A1800" s="70" t="s">
        <v>17910</v>
      </c>
      <c r="B1800" s="70" t="s">
        <v>15104</v>
      </c>
      <c r="C1800" s="70" t="s">
        <v>13306</v>
      </c>
      <c r="D1800" s="71">
        <v>3.8498389623799998</v>
      </c>
      <c r="E1800" s="71">
        <v>8.7063074100266657</v>
      </c>
      <c r="F1800" s="71">
        <v>1.0064150517999999</v>
      </c>
      <c r="G1800" s="71">
        <v>21.2626682159</v>
      </c>
      <c r="H1800" s="72">
        <v>1.0000000000000001E-5</v>
      </c>
      <c r="I1800" s="72">
        <v>1.0000000000000001E-5</v>
      </c>
      <c r="J1800" s="72">
        <v>1.0000000000000001E-5</v>
      </c>
      <c r="K1800" s="72">
        <v>1.0000000000000001E-5</v>
      </c>
      <c r="L1800" s="73">
        <v>3</v>
      </c>
      <c r="M1800" s="73">
        <v>3</v>
      </c>
      <c r="N1800" s="73">
        <v>1</v>
      </c>
      <c r="O1800" s="70" t="s">
        <v>20888</v>
      </c>
      <c r="P1800" s="70" t="s">
        <v>19088</v>
      </c>
      <c r="Q1800" s="70" t="s">
        <v>19089</v>
      </c>
    </row>
    <row r="1801" spans="1:17">
      <c r="A1801" s="70" t="s">
        <v>17911</v>
      </c>
      <c r="B1801" s="70" t="s">
        <v>15105</v>
      </c>
      <c r="C1801" s="70" t="s">
        <v>13306</v>
      </c>
      <c r="D1801" s="71">
        <v>5.6711884423800001</v>
      </c>
      <c r="E1801" s="71">
        <v>22.120440717459999</v>
      </c>
      <c r="F1801" s="71">
        <v>1.6435476161</v>
      </c>
      <c r="G1801" s="71">
        <v>59.046586093899997</v>
      </c>
      <c r="H1801" s="72">
        <v>1.0000000000000001E-5</v>
      </c>
      <c r="I1801" s="72">
        <v>1.0000000000000001E-5</v>
      </c>
      <c r="J1801" s="72">
        <v>1.0000000000000001E-5</v>
      </c>
      <c r="K1801" s="72">
        <v>1.0000000000000001E-5</v>
      </c>
      <c r="L1801" s="73">
        <v>3</v>
      </c>
      <c r="M1801" s="73">
        <v>3</v>
      </c>
      <c r="N1801" s="73">
        <v>1</v>
      </c>
      <c r="O1801" s="70" t="s">
        <v>20889</v>
      </c>
      <c r="P1801" s="70" t="s">
        <v>19088</v>
      </c>
      <c r="Q1801" s="70" t="s">
        <v>19089</v>
      </c>
    </row>
    <row r="1802" spans="1:17">
      <c r="A1802" s="70" t="s">
        <v>17912</v>
      </c>
      <c r="B1802" s="70" t="s">
        <v>15106</v>
      </c>
      <c r="C1802" s="70" t="s">
        <v>13306</v>
      </c>
      <c r="D1802" s="71">
        <v>5.8528840832400002</v>
      </c>
      <c r="E1802" s="71">
        <v>22.1012248326</v>
      </c>
      <c r="F1802" s="71">
        <v>3.40986268796</v>
      </c>
      <c r="G1802" s="71">
        <v>57.040927726600003</v>
      </c>
      <c r="H1802" s="72">
        <v>1.0000000000000001E-5</v>
      </c>
      <c r="I1802" s="72">
        <v>1.0000000000000001E-5</v>
      </c>
      <c r="J1802" s="72">
        <v>1.0000000000000001E-5</v>
      </c>
      <c r="K1802" s="72">
        <v>1.0000000000000001E-5</v>
      </c>
      <c r="L1802" s="73">
        <v>3</v>
      </c>
      <c r="M1802" s="73">
        <v>3</v>
      </c>
      <c r="N1802" s="73">
        <v>1</v>
      </c>
      <c r="O1802" s="70" t="s">
        <v>20890</v>
      </c>
      <c r="P1802" s="70" t="s">
        <v>19088</v>
      </c>
      <c r="Q1802" s="70" t="s">
        <v>19089</v>
      </c>
    </row>
    <row r="1803" spans="1:17">
      <c r="A1803" s="70" t="s">
        <v>17913</v>
      </c>
      <c r="B1803" s="70" t="s">
        <v>15107</v>
      </c>
      <c r="C1803" s="70" t="s">
        <v>13306</v>
      </c>
      <c r="D1803" s="71">
        <v>7.2842645731999998</v>
      </c>
      <c r="E1803" s="71">
        <v>18.03632243004666</v>
      </c>
      <c r="F1803" s="71">
        <v>4.4970319202400004</v>
      </c>
      <c r="G1803" s="71">
        <v>42.327670796699998</v>
      </c>
      <c r="H1803" s="72">
        <v>3.6099401358600002E-9</v>
      </c>
      <c r="I1803" s="72">
        <v>4.3180140957633328E-9</v>
      </c>
      <c r="J1803" s="72">
        <v>2.2646443075899999E-9</v>
      </c>
      <c r="K1803" s="72">
        <v>7.0794578438399996E-9</v>
      </c>
      <c r="L1803" s="73">
        <v>3</v>
      </c>
      <c r="M1803" s="73">
        <v>3</v>
      </c>
      <c r="N1803" s="73">
        <v>1</v>
      </c>
      <c r="O1803" s="70" t="s">
        <v>20891</v>
      </c>
      <c r="P1803" s="70" t="s">
        <v>19088</v>
      </c>
      <c r="Q1803" s="70" t="s">
        <v>19089</v>
      </c>
    </row>
    <row r="1804" spans="1:17">
      <c r="A1804" s="70" t="s">
        <v>17914</v>
      </c>
      <c r="B1804" s="70" t="s">
        <v>15108</v>
      </c>
      <c r="C1804" s="70" t="s">
        <v>13306</v>
      </c>
      <c r="D1804" s="71">
        <v>8.5301551767300001</v>
      </c>
      <c r="E1804" s="71">
        <v>24.213436335506671</v>
      </c>
      <c r="F1804" s="71">
        <v>4.0604209095900003</v>
      </c>
      <c r="G1804" s="71">
        <v>60.0497329202</v>
      </c>
      <c r="H1804" s="72">
        <v>1.3567505303000001E-7</v>
      </c>
      <c r="I1804" s="72">
        <v>1.9368326196878658E-6</v>
      </c>
      <c r="J1804" s="72">
        <v>1.8945235143600001E-8</v>
      </c>
      <c r="K1804" s="72">
        <v>5.6558775708899996E-6</v>
      </c>
      <c r="L1804" s="73">
        <v>3</v>
      </c>
      <c r="M1804" s="73">
        <v>3</v>
      </c>
      <c r="N1804" s="73">
        <v>1</v>
      </c>
      <c r="O1804" s="70" t="s">
        <v>20892</v>
      </c>
      <c r="P1804" s="70" t="s">
        <v>19088</v>
      </c>
      <c r="Q1804" s="70" t="s">
        <v>19089</v>
      </c>
    </row>
    <row r="1805" spans="1:17">
      <c r="A1805" s="70" t="s">
        <v>17915</v>
      </c>
      <c r="B1805" s="70" t="s">
        <v>15109</v>
      </c>
      <c r="C1805" s="70" t="s">
        <v>13306</v>
      </c>
      <c r="D1805" s="71">
        <v>9.5857461627599996</v>
      </c>
      <c r="E1805" s="71">
        <v>17.52373856614334</v>
      </c>
      <c r="F1805" s="71">
        <v>3.3283421032699998</v>
      </c>
      <c r="G1805" s="71">
        <v>39.657127432400003</v>
      </c>
      <c r="H1805" s="72">
        <v>8.7096358995600008E-9</v>
      </c>
      <c r="I1805" s="72">
        <v>1.410642794742333E-8</v>
      </c>
      <c r="J1805" s="72">
        <v>6.3826348619099998E-9</v>
      </c>
      <c r="K1805" s="72">
        <v>2.7227013080799999E-8</v>
      </c>
      <c r="L1805" s="73">
        <v>3</v>
      </c>
      <c r="M1805" s="73">
        <v>3</v>
      </c>
      <c r="N1805" s="73">
        <v>1</v>
      </c>
      <c r="O1805" s="70" t="s">
        <v>20893</v>
      </c>
      <c r="P1805" s="70" t="s">
        <v>19088</v>
      </c>
      <c r="Q1805" s="70" t="s">
        <v>19089</v>
      </c>
    </row>
    <row r="1806" spans="1:17">
      <c r="A1806" s="70" t="s">
        <v>17916</v>
      </c>
      <c r="B1806" s="70" t="s">
        <v>15110</v>
      </c>
      <c r="C1806" s="70" t="s">
        <v>13306</v>
      </c>
      <c r="D1806" s="71">
        <v>3.11731173029</v>
      </c>
      <c r="E1806" s="71">
        <v>15.794111720123331</v>
      </c>
      <c r="F1806" s="71">
        <v>2.7602236530800002</v>
      </c>
      <c r="G1806" s="71">
        <v>41.504799777000002</v>
      </c>
      <c r="H1806" s="72">
        <v>1.0000000000000001E-5</v>
      </c>
      <c r="I1806" s="72">
        <v>1.0000000000000001E-5</v>
      </c>
      <c r="J1806" s="72">
        <v>1.0000000000000001E-5</v>
      </c>
      <c r="K1806" s="72">
        <v>1.0000000000000001E-5</v>
      </c>
      <c r="L1806" s="73">
        <v>3</v>
      </c>
      <c r="M1806" s="73">
        <v>3</v>
      </c>
      <c r="N1806" s="73">
        <v>1</v>
      </c>
      <c r="O1806" s="70" t="s">
        <v>20894</v>
      </c>
      <c r="P1806" s="70" t="s">
        <v>19088</v>
      </c>
      <c r="Q1806" s="70" t="s">
        <v>19089</v>
      </c>
    </row>
    <row r="1807" spans="1:17">
      <c r="A1807" s="70" t="s">
        <v>17917</v>
      </c>
      <c r="B1807" s="70" t="s">
        <v>15111</v>
      </c>
      <c r="C1807" s="70" t="s">
        <v>13306</v>
      </c>
      <c r="D1807" s="71">
        <v>5.7414038816800002</v>
      </c>
      <c r="E1807" s="71">
        <v>10.03465452798333</v>
      </c>
      <c r="F1807" s="71">
        <v>2.7093000105699998</v>
      </c>
      <c r="G1807" s="71">
        <v>21.653259691700001</v>
      </c>
      <c r="H1807" s="72">
        <v>1.0000000000000001E-5</v>
      </c>
      <c r="I1807" s="72">
        <v>1.0000000000000001E-5</v>
      </c>
      <c r="J1807" s="72">
        <v>1.0000000000000001E-5</v>
      </c>
      <c r="K1807" s="72">
        <v>1.0000000000000001E-5</v>
      </c>
      <c r="L1807" s="73">
        <v>3</v>
      </c>
      <c r="M1807" s="73">
        <v>3</v>
      </c>
      <c r="N1807" s="73">
        <v>1</v>
      </c>
      <c r="O1807" s="70" t="s">
        <v>20895</v>
      </c>
      <c r="P1807" s="70" t="s">
        <v>19088</v>
      </c>
      <c r="Q1807" s="70" t="s">
        <v>19089</v>
      </c>
    </row>
    <row r="1808" spans="1:17">
      <c r="A1808" s="70" t="s">
        <v>17918</v>
      </c>
      <c r="B1808" s="70" t="s">
        <v>15112</v>
      </c>
      <c r="C1808" s="70" t="s">
        <v>13306</v>
      </c>
      <c r="D1808" s="71">
        <v>9.8031692940250004</v>
      </c>
      <c r="E1808" s="71">
        <v>19.594602886568339</v>
      </c>
      <c r="F1808" s="71">
        <v>3.4122045810300001</v>
      </c>
      <c r="G1808" s="71">
        <v>45.423031694899997</v>
      </c>
      <c r="H1808" s="72">
        <v>1.32550882039E-9</v>
      </c>
      <c r="I1808" s="72">
        <v>2.061943374929E-9</v>
      </c>
      <c r="J1808" s="72">
        <v>7.6295689116199998E-10</v>
      </c>
      <c r="K1808" s="72">
        <v>5.7543993733700002E-9</v>
      </c>
      <c r="L1808" s="73">
        <v>6</v>
      </c>
      <c r="M1808" s="73">
        <v>3</v>
      </c>
      <c r="N1808" s="73">
        <v>2</v>
      </c>
      <c r="O1808" s="70" t="s">
        <v>20896</v>
      </c>
      <c r="P1808" s="70" t="s">
        <v>19088</v>
      </c>
      <c r="Q1808" s="70" t="s">
        <v>19089</v>
      </c>
    </row>
    <row r="1809" spans="1:17">
      <c r="A1809" s="70" t="s">
        <v>17919</v>
      </c>
      <c r="B1809" s="70" t="s">
        <v>15113</v>
      </c>
      <c r="C1809" s="70" t="s">
        <v>13306</v>
      </c>
      <c r="D1809" s="71">
        <v>2.8273117054700001</v>
      </c>
      <c r="E1809" s="71">
        <v>9.5361619982699981</v>
      </c>
      <c r="F1809" s="71">
        <v>1.99485318834</v>
      </c>
      <c r="G1809" s="71">
        <v>23.786321100999999</v>
      </c>
      <c r="H1809" s="72">
        <v>1.0000000000000001E-5</v>
      </c>
      <c r="I1809" s="72">
        <v>1.0000000000000001E-5</v>
      </c>
      <c r="J1809" s="72">
        <v>1.0000000000000001E-5</v>
      </c>
      <c r="K1809" s="72">
        <v>1.0000000000000001E-5</v>
      </c>
      <c r="L1809" s="73">
        <v>3</v>
      </c>
      <c r="M1809" s="73">
        <v>3</v>
      </c>
      <c r="N1809" s="73">
        <v>1</v>
      </c>
      <c r="O1809" s="70" t="s">
        <v>20897</v>
      </c>
      <c r="P1809" s="70" t="s">
        <v>19088</v>
      </c>
      <c r="Q1809" s="70" t="s">
        <v>19089</v>
      </c>
    </row>
    <row r="1810" spans="1:17">
      <c r="A1810" s="70" t="s">
        <v>17920</v>
      </c>
      <c r="B1810" s="70" t="s">
        <v>15114</v>
      </c>
      <c r="C1810" s="70" t="s">
        <v>13306</v>
      </c>
      <c r="D1810" s="71">
        <v>1.8014539220200001</v>
      </c>
      <c r="E1810" s="71">
        <v>28.16290293906</v>
      </c>
      <c r="F1810" s="71">
        <v>1.71001126586</v>
      </c>
      <c r="G1810" s="71">
        <v>80.977243629300006</v>
      </c>
      <c r="H1810" s="72">
        <v>1.0000000000000001E-5</v>
      </c>
      <c r="I1810" s="72">
        <v>1.0000000000000001E-5</v>
      </c>
      <c r="J1810" s="72">
        <v>1.0000000000000001E-5</v>
      </c>
      <c r="K1810" s="72">
        <v>1.0000000000000001E-5</v>
      </c>
      <c r="L1810" s="73">
        <v>3</v>
      </c>
      <c r="M1810" s="73">
        <v>3</v>
      </c>
      <c r="N1810" s="73">
        <v>1</v>
      </c>
      <c r="O1810" s="70" t="s">
        <v>20898</v>
      </c>
      <c r="P1810" s="70" t="s">
        <v>19088</v>
      </c>
      <c r="Q1810" s="70" t="s">
        <v>19089</v>
      </c>
    </row>
    <row r="1811" spans="1:17">
      <c r="A1811" s="70" t="s">
        <v>17921</v>
      </c>
      <c r="B1811" s="70" t="s">
        <v>15115</v>
      </c>
      <c r="C1811" s="70" t="s">
        <v>13306</v>
      </c>
      <c r="D1811" s="71">
        <v>2.7452935420000002</v>
      </c>
      <c r="E1811" s="71">
        <v>38.853817832176667</v>
      </c>
      <c r="F1811" s="71">
        <v>2.4330258675300001</v>
      </c>
      <c r="G1811" s="71">
        <v>111.383134087</v>
      </c>
      <c r="H1811" s="72">
        <v>1.0000000000000001E-5</v>
      </c>
      <c r="I1811" s="72">
        <v>1.0000000000000001E-5</v>
      </c>
      <c r="J1811" s="72">
        <v>1.0000000000000001E-5</v>
      </c>
      <c r="K1811" s="72">
        <v>1.0000000000000001E-5</v>
      </c>
      <c r="L1811" s="73">
        <v>3</v>
      </c>
      <c r="M1811" s="73">
        <v>3</v>
      </c>
      <c r="N1811" s="73">
        <v>1</v>
      </c>
      <c r="O1811" s="70" t="s">
        <v>20899</v>
      </c>
      <c r="P1811" s="70" t="s">
        <v>19088</v>
      </c>
      <c r="Q1811" s="70" t="s">
        <v>19089</v>
      </c>
    </row>
    <row r="1812" spans="1:17">
      <c r="A1812" s="70" t="s">
        <v>17922</v>
      </c>
      <c r="B1812" s="70" t="s">
        <v>15116</v>
      </c>
      <c r="C1812" s="70" t="s">
        <v>13306</v>
      </c>
      <c r="D1812" s="71">
        <v>9.6150443149299996</v>
      </c>
      <c r="E1812" s="71">
        <v>26.384347127710001</v>
      </c>
      <c r="F1812" s="71">
        <v>4.2690785159000004</v>
      </c>
      <c r="G1812" s="71">
        <v>65.268918552299994</v>
      </c>
      <c r="H1812" s="72">
        <v>1.0000000000000001E-5</v>
      </c>
      <c r="I1812" s="72">
        <v>1.0000000000000001E-5</v>
      </c>
      <c r="J1812" s="72">
        <v>1.0000000000000001E-5</v>
      </c>
      <c r="K1812" s="72">
        <v>1.0000000000000001E-5</v>
      </c>
      <c r="L1812" s="73">
        <v>3</v>
      </c>
      <c r="M1812" s="73">
        <v>3</v>
      </c>
      <c r="N1812" s="73">
        <v>1</v>
      </c>
      <c r="O1812" s="70" t="s">
        <v>20900</v>
      </c>
      <c r="P1812" s="70" t="s">
        <v>19088</v>
      </c>
      <c r="Q1812" s="70" t="s">
        <v>19089</v>
      </c>
    </row>
    <row r="1813" spans="1:17">
      <c r="A1813" s="70" t="s">
        <v>17923</v>
      </c>
      <c r="B1813" s="70" t="s">
        <v>15117</v>
      </c>
      <c r="C1813" s="70" t="s">
        <v>13306</v>
      </c>
      <c r="D1813" s="71">
        <v>7.2943027837750014</v>
      </c>
      <c r="E1813" s="71">
        <v>21.187637380163331</v>
      </c>
      <c r="F1813" s="71">
        <v>3.1983486117700002</v>
      </c>
      <c r="G1813" s="71">
        <v>60.129769821899998</v>
      </c>
      <c r="H1813" s="72">
        <v>1.0000000000000001E-5</v>
      </c>
      <c r="I1813" s="72">
        <v>1.0000000000000001E-5</v>
      </c>
      <c r="J1813" s="72">
        <v>1.0000000000000001E-5</v>
      </c>
      <c r="K1813" s="72">
        <v>1.0000000000000001E-5</v>
      </c>
      <c r="L1813" s="73">
        <v>12</v>
      </c>
      <c r="M1813" s="73">
        <v>3</v>
      </c>
      <c r="N1813" s="73">
        <v>4</v>
      </c>
      <c r="O1813" s="70" t="s">
        <v>20901</v>
      </c>
      <c r="P1813" s="70" t="s">
        <v>19088</v>
      </c>
      <c r="Q1813" s="70" t="s">
        <v>19089</v>
      </c>
    </row>
    <row r="1814" spans="1:17">
      <c r="A1814" s="70" t="s">
        <v>17924</v>
      </c>
      <c r="B1814" s="70" t="s">
        <v>15118</v>
      </c>
      <c r="C1814" s="70" t="s">
        <v>13306</v>
      </c>
      <c r="D1814" s="71">
        <v>6.6435024059799996</v>
      </c>
      <c r="E1814" s="71">
        <v>27.29324290127667</v>
      </c>
      <c r="F1814" s="71">
        <v>4.25754907425</v>
      </c>
      <c r="G1814" s="71">
        <v>70.978677223600002</v>
      </c>
      <c r="H1814" s="72">
        <v>1.0000000000000001E-5</v>
      </c>
      <c r="I1814" s="72">
        <v>1.0000000000000001E-5</v>
      </c>
      <c r="J1814" s="72">
        <v>1.0000000000000001E-5</v>
      </c>
      <c r="K1814" s="72">
        <v>1.0000000000000001E-5</v>
      </c>
      <c r="L1814" s="73">
        <v>3</v>
      </c>
      <c r="M1814" s="73">
        <v>3</v>
      </c>
      <c r="N1814" s="73">
        <v>1</v>
      </c>
      <c r="O1814" s="70" t="s">
        <v>20902</v>
      </c>
      <c r="P1814" s="70" t="s">
        <v>19088</v>
      </c>
      <c r="Q1814" s="70" t="s">
        <v>19089</v>
      </c>
    </row>
    <row r="1815" spans="1:17">
      <c r="A1815" s="70" t="s">
        <v>17925</v>
      </c>
      <c r="B1815" s="70" t="s">
        <v>15119</v>
      </c>
      <c r="C1815" s="70" t="s">
        <v>13306</v>
      </c>
      <c r="D1815" s="71">
        <v>3.9188584856399999</v>
      </c>
      <c r="E1815" s="71">
        <v>26.050280239789998</v>
      </c>
      <c r="F1815" s="71">
        <v>2.1784207144300001</v>
      </c>
      <c r="G1815" s="71">
        <v>72.053561519300004</v>
      </c>
      <c r="H1815" s="72">
        <v>1.0000000000000001E-5</v>
      </c>
      <c r="I1815" s="72">
        <v>1.0000000000000001E-5</v>
      </c>
      <c r="J1815" s="72">
        <v>1.0000000000000001E-5</v>
      </c>
      <c r="K1815" s="72">
        <v>1.0000000000000001E-5</v>
      </c>
      <c r="L1815" s="73">
        <v>3</v>
      </c>
      <c r="M1815" s="73">
        <v>3</v>
      </c>
      <c r="N1815" s="73">
        <v>1</v>
      </c>
      <c r="O1815" s="70" t="s">
        <v>20903</v>
      </c>
      <c r="P1815" s="70" t="s">
        <v>19088</v>
      </c>
      <c r="Q1815" s="70" t="s">
        <v>19089</v>
      </c>
    </row>
    <row r="1816" spans="1:17">
      <c r="A1816" s="70" t="s">
        <v>17926</v>
      </c>
      <c r="B1816" s="70" t="s">
        <v>15120</v>
      </c>
      <c r="C1816" s="70" t="s">
        <v>13306</v>
      </c>
      <c r="D1816" s="71">
        <v>9.3287700473550004</v>
      </c>
      <c r="E1816" s="71">
        <v>26.301364270953329</v>
      </c>
      <c r="F1816" s="71">
        <v>4.49374241773</v>
      </c>
      <c r="G1816" s="71">
        <v>74.497669503799997</v>
      </c>
      <c r="H1816" s="72">
        <v>5.8467018268950003E-6</v>
      </c>
      <c r="I1816" s="72">
        <v>5.9713652748516672E-6</v>
      </c>
      <c r="J1816" s="72">
        <v>1.39636836106E-6</v>
      </c>
      <c r="K1816" s="72">
        <v>1.0000000000000001E-5</v>
      </c>
      <c r="L1816" s="73">
        <v>6</v>
      </c>
      <c r="M1816" s="73">
        <v>3</v>
      </c>
      <c r="N1816" s="73">
        <v>2</v>
      </c>
      <c r="O1816" s="70" t="s">
        <v>20904</v>
      </c>
      <c r="P1816" s="70" t="s">
        <v>19088</v>
      </c>
      <c r="Q1816" s="70" t="s">
        <v>19089</v>
      </c>
    </row>
    <row r="1817" spans="1:17">
      <c r="A1817" s="70" t="s">
        <v>17927</v>
      </c>
      <c r="B1817" s="70" t="s">
        <v>15121</v>
      </c>
      <c r="C1817" s="70" t="s">
        <v>13306</v>
      </c>
      <c r="D1817" s="71">
        <v>4.7137828759899998</v>
      </c>
      <c r="E1817" s="71">
        <v>19.378046870606671</v>
      </c>
      <c r="F1817" s="71">
        <v>1.48080368573</v>
      </c>
      <c r="G1817" s="71">
        <v>51.9395540501</v>
      </c>
      <c r="H1817" s="72">
        <v>1.0000000000000001E-5</v>
      </c>
      <c r="I1817" s="72">
        <v>1.0000000000000001E-5</v>
      </c>
      <c r="J1817" s="72">
        <v>1.0000000000000001E-5</v>
      </c>
      <c r="K1817" s="72">
        <v>1.0000000000000001E-5</v>
      </c>
      <c r="L1817" s="73">
        <v>3</v>
      </c>
      <c r="M1817" s="73">
        <v>3</v>
      </c>
      <c r="N1817" s="73">
        <v>1</v>
      </c>
      <c r="O1817" s="70" t="s">
        <v>20905</v>
      </c>
      <c r="P1817" s="70" t="s">
        <v>19088</v>
      </c>
      <c r="Q1817" s="70" t="s">
        <v>19089</v>
      </c>
    </row>
    <row r="1818" spans="1:17">
      <c r="A1818" s="70" t="s">
        <v>17928</v>
      </c>
      <c r="B1818" s="70" t="s">
        <v>15122</v>
      </c>
      <c r="C1818" s="70" t="s">
        <v>13306</v>
      </c>
      <c r="D1818" s="71">
        <v>2.81178865047</v>
      </c>
      <c r="E1818" s="71">
        <v>12.83015882054333</v>
      </c>
      <c r="F1818" s="71">
        <v>2.2859977584600002</v>
      </c>
      <c r="G1818" s="71">
        <v>33.392690052699997</v>
      </c>
      <c r="H1818" s="72">
        <v>1.0000000000000001E-5</v>
      </c>
      <c r="I1818" s="72">
        <v>1.0000000000000001E-5</v>
      </c>
      <c r="J1818" s="72">
        <v>1.0000000000000001E-5</v>
      </c>
      <c r="K1818" s="72">
        <v>1.0000000000000001E-5</v>
      </c>
      <c r="L1818" s="73">
        <v>3</v>
      </c>
      <c r="M1818" s="73">
        <v>3</v>
      </c>
      <c r="N1818" s="73">
        <v>1</v>
      </c>
      <c r="O1818" s="70" t="s">
        <v>20906</v>
      </c>
      <c r="P1818" s="70" t="s">
        <v>19088</v>
      </c>
      <c r="Q1818" s="70" t="s">
        <v>19089</v>
      </c>
    </row>
    <row r="1819" spans="1:17">
      <c r="A1819" s="70" t="s">
        <v>17929</v>
      </c>
      <c r="B1819" s="70" t="s">
        <v>15123</v>
      </c>
      <c r="C1819" s="70" t="s">
        <v>13306</v>
      </c>
      <c r="D1819" s="71">
        <v>4.7000505563699999</v>
      </c>
      <c r="E1819" s="71">
        <v>16.995007773916669</v>
      </c>
      <c r="F1819" s="71">
        <v>1.86326015675</v>
      </c>
      <c r="G1819" s="71">
        <v>57.375934102000002</v>
      </c>
      <c r="H1819" s="72">
        <v>1.0000000000000001E-5</v>
      </c>
      <c r="I1819" s="72">
        <v>1.0000000000000001E-5</v>
      </c>
      <c r="J1819" s="72">
        <v>1.0000000000000001E-5</v>
      </c>
      <c r="K1819" s="72">
        <v>1.0000000000000001E-5</v>
      </c>
      <c r="L1819" s="73">
        <v>18</v>
      </c>
      <c r="M1819" s="73">
        <v>3</v>
      </c>
      <c r="N1819" s="73">
        <v>6</v>
      </c>
      <c r="O1819" s="70" t="s">
        <v>20907</v>
      </c>
      <c r="P1819" s="70" t="s">
        <v>19088</v>
      </c>
      <c r="Q1819" s="70" t="s">
        <v>19089</v>
      </c>
    </row>
    <row r="1820" spans="1:17">
      <c r="A1820" s="70" t="s">
        <v>17930</v>
      </c>
      <c r="B1820" s="70" t="s">
        <v>15124</v>
      </c>
      <c r="C1820" s="70" t="s">
        <v>13306</v>
      </c>
      <c r="D1820" s="71">
        <v>3.1701461721299999</v>
      </c>
      <c r="E1820" s="71">
        <v>16.750886487576661</v>
      </c>
      <c r="F1820" s="71">
        <v>1.7938977546999999</v>
      </c>
      <c r="G1820" s="71">
        <v>45.2886155359</v>
      </c>
      <c r="H1820" s="72">
        <v>1.0000000000000001E-5</v>
      </c>
      <c r="I1820" s="72">
        <v>7.4480762717733342E-6</v>
      </c>
      <c r="J1820" s="72">
        <v>2.3442288153200001E-6</v>
      </c>
      <c r="K1820" s="72">
        <v>1.0000000000000001E-5</v>
      </c>
      <c r="L1820" s="73">
        <v>3</v>
      </c>
      <c r="M1820" s="73">
        <v>3</v>
      </c>
      <c r="N1820" s="73">
        <v>1</v>
      </c>
      <c r="O1820" s="70" t="s">
        <v>20908</v>
      </c>
      <c r="P1820" s="70" t="s">
        <v>19088</v>
      </c>
      <c r="Q1820" s="70" t="s">
        <v>19089</v>
      </c>
    </row>
    <row r="1821" spans="1:17">
      <c r="A1821" s="70" t="s">
        <v>17931</v>
      </c>
      <c r="B1821" s="70" t="s">
        <v>15125</v>
      </c>
      <c r="C1821" s="70" t="s">
        <v>13306</v>
      </c>
      <c r="D1821" s="71">
        <v>8.7539783300499998</v>
      </c>
      <c r="E1821" s="71">
        <v>36.653706683209997</v>
      </c>
      <c r="F1821" s="71">
        <v>4.4906740221800003</v>
      </c>
      <c r="G1821" s="71">
        <v>96.716467697400006</v>
      </c>
      <c r="H1821" s="72">
        <v>5.4954087385800004E-7</v>
      </c>
      <c r="I1821" s="72">
        <v>3.6375396428760001E-6</v>
      </c>
      <c r="J1821" s="72">
        <v>3.6307805476999999E-7</v>
      </c>
      <c r="K1821" s="72">
        <v>1.0000000000000001E-5</v>
      </c>
      <c r="L1821" s="73">
        <v>3</v>
      </c>
      <c r="M1821" s="73">
        <v>3</v>
      </c>
      <c r="N1821" s="73">
        <v>1</v>
      </c>
      <c r="O1821" s="70" t="s">
        <v>20909</v>
      </c>
      <c r="P1821" s="70" t="s">
        <v>19088</v>
      </c>
      <c r="Q1821" s="70" t="s">
        <v>19089</v>
      </c>
    </row>
    <row r="1822" spans="1:17">
      <c r="A1822" s="70" t="s">
        <v>17932</v>
      </c>
      <c r="B1822" s="70" t="s">
        <v>15126</v>
      </c>
      <c r="C1822" s="70" t="s">
        <v>13306</v>
      </c>
      <c r="D1822" s="71">
        <v>12.9597215421</v>
      </c>
      <c r="E1822" s="71">
        <v>37.226828517627773</v>
      </c>
      <c r="F1822" s="71">
        <v>4.73317752043</v>
      </c>
      <c r="G1822" s="71">
        <v>173.73229220299999</v>
      </c>
      <c r="H1822" s="72">
        <v>2.7861211686299998E-9</v>
      </c>
      <c r="I1822" s="72">
        <v>4.0325641649170564E-9</v>
      </c>
      <c r="J1822" s="72">
        <v>6.5313055264699995E-10</v>
      </c>
      <c r="K1822" s="72">
        <v>1.7988709151299999E-8</v>
      </c>
      <c r="L1822" s="73">
        <v>18</v>
      </c>
      <c r="M1822" s="73">
        <v>3</v>
      </c>
      <c r="N1822" s="73">
        <v>6</v>
      </c>
      <c r="O1822" s="70" t="s">
        <v>20910</v>
      </c>
      <c r="P1822" s="70" t="s">
        <v>19088</v>
      </c>
      <c r="Q1822" s="70" t="s">
        <v>19089</v>
      </c>
    </row>
    <row r="1823" spans="1:17">
      <c r="A1823" s="70" t="s">
        <v>17933</v>
      </c>
      <c r="B1823" s="70" t="s">
        <v>15127</v>
      </c>
      <c r="C1823" s="70" t="s">
        <v>13306</v>
      </c>
      <c r="D1823" s="71">
        <v>6.9944098448699998</v>
      </c>
      <c r="E1823" s="71">
        <v>30.27403318664334</v>
      </c>
      <c r="F1823" s="71">
        <v>6.6660461127600001</v>
      </c>
      <c r="G1823" s="71">
        <v>77.161643602300003</v>
      </c>
      <c r="H1823" s="72">
        <v>5.3703179637E-6</v>
      </c>
      <c r="I1823" s="72">
        <v>4.7495057782240008E-6</v>
      </c>
      <c r="J1823" s="72">
        <v>7.4989420933200004E-7</v>
      </c>
      <c r="K1823" s="72">
        <v>8.1283051616400005E-6</v>
      </c>
      <c r="L1823" s="73">
        <v>3</v>
      </c>
      <c r="M1823" s="73">
        <v>3</v>
      </c>
      <c r="N1823" s="73">
        <v>1</v>
      </c>
      <c r="O1823" s="70" t="s">
        <v>20911</v>
      </c>
      <c r="P1823" s="70" t="s">
        <v>19088</v>
      </c>
      <c r="Q1823" s="70" t="s">
        <v>19089</v>
      </c>
    </row>
    <row r="1824" spans="1:17">
      <c r="A1824" s="70" t="s">
        <v>17934</v>
      </c>
      <c r="B1824" s="70" t="s">
        <v>15128</v>
      </c>
      <c r="C1824" s="70" t="s">
        <v>13306</v>
      </c>
      <c r="D1824" s="71">
        <v>4.7204955902999997</v>
      </c>
      <c r="E1824" s="71">
        <v>20.036566944116661</v>
      </c>
      <c r="F1824" s="71">
        <v>2.99394875025</v>
      </c>
      <c r="G1824" s="71">
        <v>52.395256491799998</v>
      </c>
      <c r="H1824" s="72">
        <v>1.0000000000000001E-5</v>
      </c>
      <c r="I1824" s="72">
        <v>1.0000000000000001E-5</v>
      </c>
      <c r="J1824" s="72">
        <v>1.0000000000000001E-5</v>
      </c>
      <c r="K1824" s="72">
        <v>1.0000000000000001E-5</v>
      </c>
      <c r="L1824" s="73">
        <v>3</v>
      </c>
      <c r="M1824" s="73">
        <v>3</v>
      </c>
      <c r="N1824" s="73">
        <v>1</v>
      </c>
      <c r="O1824" s="70" t="s">
        <v>20912</v>
      </c>
      <c r="P1824" s="70" t="s">
        <v>19088</v>
      </c>
      <c r="Q1824" s="70" t="s">
        <v>19089</v>
      </c>
    </row>
    <row r="1825" spans="1:17">
      <c r="A1825" s="70" t="s">
        <v>17935</v>
      </c>
      <c r="B1825" s="70" t="s">
        <v>15129</v>
      </c>
      <c r="C1825" s="70" t="s">
        <v>13306</v>
      </c>
      <c r="D1825" s="71">
        <v>11.257062897799999</v>
      </c>
      <c r="E1825" s="71">
        <v>29.8676509931475</v>
      </c>
      <c r="F1825" s="71">
        <v>6.5106626486000003</v>
      </c>
      <c r="G1825" s="71">
        <v>102.21764591500001</v>
      </c>
      <c r="H1825" s="72">
        <v>7.8523563461000006E-9</v>
      </c>
      <c r="I1825" s="72">
        <v>1.883297162883833E-8</v>
      </c>
      <c r="J1825" s="72">
        <v>1.65958690744E-9</v>
      </c>
      <c r="K1825" s="72">
        <v>1.4288939585100001E-7</v>
      </c>
      <c r="L1825" s="73">
        <v>12</v>
      </c>
      <c r="M1825" s="73">
        <v>3</v>
      </c>
      <c r="N1825" s="73">
        <v>4</v>
      </c>
      <c r="O1825" s="70" t="s">
        <v>20913</v>
      </c>
      <c r="P1825" s="70" t="s">
        <v>19088</v>
      </c>
      <c r="Q1825" s="70" t="s">
        <v>19089</v>
      </c>
    </row>
    <row r="1826" spans="1:17">
      <c r="A1826" s="70" t="s">
        <v>17936</v>
      </c>
      <c r="B1826" s="70" t="s">
        <v>15130</v>
      </c>
      <c r="C1826" s="70" t="s">
        <v>13306</v>
      </c>
      <c r="D1826" s="71">
        <v>2.4054914900700002</v>
      </c>
      <c r="E1826" s="71">
        <v>11.331204183606671</v>
      </c>
      <c r="F1826" s="71">
        <v>1.7024059012499999</v>
      </c>
      <c r="G1826" s="71">
        <v>29.885715159499998</v>
      </c>
      <c r="H1826" s="72">
        <v>1.0000000000000001E-5</v>
      </c>
      <c r="I1826" s="72">
        <v>1.0000000000000001E-5</v>
      </c>
      <c r="J1826" s="72">
        <v>1.0000000000000001E-5</v>
      </c>
      <c r="K1826" s="72">
        <v>1.0000000000000001E-5</v>
      </c>
      <c r="L1826" s="73">
        <v>3</v>
      </c>
      <c r="M1826" s="73">
        <v>3</v>
      </c>
      <c r="N1826" s="73">
        <v>1</v>
      </c>
      <c r="O1826" s="70" t="s">
        <v>20914</v>
      </c>
      <c r="P1826" s="70" t="s">
        <v>19088</v>
      </c>
      <c r="Q1826" s="70" t="s">
        <v>19089</v>
      </c>
    </row>
    <row r="1827" spans="1:17">
      <c r="A1827" s="70" t="s">
        <v>17937</v>
      </c>
      <c r="B1827" s="70" t="s">
        <v>15131</v>
      </c>
      <c r="C1827" s="70" t="s">
        <v>13306</v>
      </c>
      <c r="D1827" s="71">
        <v>2.2778282646700001</v>
      </c>
      <c r="E1827" s="71">
        <v>19.180458585850001</v>
      </c>
      <c r="F1827" s="71">
        <v>1.3090436001700001</v>
      </c>
      <c r="G1827" s="71">
        <v>59.520945634299999</v>
      </c>
      <c r="H1827" s="72">
        <v>1.0000000000000001E-5</v>
      </c>
      <c r="I1827" s="72">
        <v>1.0000000000000001E-5</v>
      </c>
      <c r="J1827" s="72">
        <v>1.0000000000000001E-5</v>
      </c>
      <c r="K1827" s="72">
        <v>1.0000000000000001E-5</v>
      </c>
      <c r="L1827" s="73">
        <v>6</v>
      </c>
      <c r="M1827" s="73">
        <v>3</v>
      </c>
      <c r="N1827" s="73">
        <v>2</v>
      </c>
      <c r="O1827" s="70" t="s">
        <v>20915</v>
      </c>
      <c r="P1827" s="70" t="s">
        <v>19088</v>
      </c>
      <c r="Q1827" s="70" t="s">
        <v>19089</v>
      </c>
    </row>
    <row r="1828" spans="1:17">
      <c r="A1828" s="70" t="s">
        <v>17938</v>
      </c>
      <c r="B1828" s="70" t="s">
        <v>15132</v>
      </c>
      <c r="C1828" s="70" t="s">
        <v>13306</v>
      </c>
      <c r="D1828" s="71">
        <v>5.7555045405899996</v>
      </c>
      <c r="E1828" s="71">
        <v>13.838971748823329</v>
      </c>
      <c r="F1828" s="71">
        <v>2.2197723218799998</v>
      </c>
      <c r="G1828" s="71">
        <v>33.541638384000002</v>
      </c>
      <c r="H1828" s="72">
        <v>1.0000000000000001E-5</v>
      </c>
      <c r="I1828" s="72">
        <v>1.0000000000000001E-5</v>
      </c>
      <c r="J1828" s="72">
        <v>1.0000000000000001E-5</v>
      </c>
      <c r="K1828" s="72">
        <v>1.0000000000000001E-5</v>
      </c>
      <c r="L1828" s="73">
        <v>3</v>
      </c>
      <c r="M1828" s="73">
        <v>3</v>
      </c>
      <c r="N1828" s="73">
        <v>1</v>
      </c>
      <c r="O1828" s="70" t="s">
        <v>20916</v>
      </c>
      <c r="P1828" s="70" t="s">
        <v>19088</v>
      </c>
      <c r="Q1828" s="70" t="s">
        <v>19089</v>
      </c>
    </row>
    <row r="1829" spans="1:17">
      <c r="A1829" s="70" t="s">
        <v>17939</v>
      </c>
      <c r="B1829" s="70" t="s">
        <v>15133</v>
      </c>
      <c r="C1829" s="70" t="s">
        <v>13306</v>
      </c>
      <c r="D1829" s="71">
        <v>7.5835862252000004</v>
      </c>
      <c r="E1829" s="71">
        <v>39.788207807956667</v>
      </c>
      <c r="F1829" s="71">
        <v>1.8220889203299999</v>
      </c>
      <c r="G1829" s="71">
        <v>180.449387081</v>
      </c>
      <c r="H1829" s="72">
        <v>1.0000000000000001E-5</v>
      </c>
      <c r="I1829" s="72">
        <v>9.917975948005001E-6</v>
      </c>
      <c r="J1829" s="72">
        <v>9.0157113760600001E-6</v>
      </c>
      <c r="K1829" s="72">
        <v>1.0000000000000001E-5</v>
      </c>
      <c r="L1829" s="73">
        <v>12</v>
      </c>
      <c r="M1829" s="73">
        <v>3</v>
      </c>
      <c r="N1829" s="73">
        <v>4</v>
      </c>
      <c r="O1829" s="70" t="s">
        <v>20917</v>
      </c>
      <c r="P1829" s="70" t="s">
        <v>19088</v>
      </c>
      <c r="Q1829" s="70" t="s">
        <v>19089</v>
      </c>
    </row>
    <row r="1830" spans="1:17">
      <c r="A1830" s="70" t="s">
        <v>17940</v>
      </c>
      <c r="B1830" s="70" t="s">
        <v>15134</v>
      </c>
      <c r="C1830" s="70" t="s">
        <v>13306</v>
      </c>
      <c r="D1830" s="71">
        <v>1.57778124823</v>
      </c>
      <c r="E1830" s="71">
        <v>10.58887841811333</v>
      </c>
      <c r="F1830" s="71">
        <v>1.01551248651</v>
      </c>
      <c r="G1830" s="71">
        <v>29.173341519600001</v>
      </c>
      <c r="H1830" s="72">
        <v>1.0000000000000001E-5</v>
      </c>
      <c r="I1830" s="72">
        <v>1.0000000000000001E-5</v>
      </c>
      <c r="J1830" s="72">
        <v>1.0000000000000001E-5</v>
      </c>
      <c r="K1830" s="72">
        <v>1.0000000000000001E-5</v>
      </c>
      <c r="L1830" s="73">
        <v>3</v>
      </c>
      <c r="M1830" s="73">
        <v>3</v>
      </c>
      <c r="N1830" s="73">
        <v>1</v>
      </c>
      <c r="O1830" s="70" t="s">
        <v>20918</v>
      </c>
      <c r="P1830" s="70" t="s">
        <v>19088</v>
      </c>
      <c r="Q1830" s="70" t="s">
        <v>19089</v>
      </c>
    </row>
    <row r="1831" spans="1:17">
      <c r="A1831" s="70" t="s">
        <v>17941</v>
      </c>
      <c r="B1831" s="70" t="s">
        <v>15135</v>
      </c>
      <c r="C1831" s="70" t="s">
        <v>13306</v>
      </c>
      <c r="D1831" s="71">
        <v>1.5818671986099999</v>
      </c>
      <c r="E1831" s="71">
        <v>1.5821337130633339</v>
      </c>
      <c r="F1831" s="71">
        <v>1.1074037867199999</v>
      </c>
      <c r="G1831" s="71">
        <v>2.0571301538600002</v>
      </c>
      <c r="H1831" s="72">
        <v>1.0000000000000001E-5</v>
      </c>
      <c r="I1831" s="72">
        <v>6.9439212570343337E-6</v>
      </c>
      <c r="J1831" s="72">
        <v>8.3176377110300005E-7</v>
      </c>
      <c r="K1831" s="72">
        <v>1.0000000000000001E-5</v>
      </c>
      <c r="L1831" s="73">
        <v>3</v>
      </c>
      <c r="M1831" s="73">
        <v>3</v>
      </c>
      <c r="N1831" s="73">
        <v>1</v>
      </c>
      <c r="O1831" s="70" t="s">
        <v>20919</v>
      </c>
      <c r="P1831" s="70" t="s">
        <v>19088</v>
      </c>
      <c r="Q1831" s="70" t="s">
        <v>19089</v>
      </c>
    </row>
    <row r="1832" spans="1:17">
      <c r="A1832" s="70" t="s">
        <v>17942</v>
      </c>
      <c r="B1832" s="70" t="s">
        <v>15136</v>
      </c>
      <c r="C1832" s="70" t="s">
        <v>13306</v>
      </c>
      <c r="D1832" s="71">
        <v>4.31616647274</v>
      </c>
      <c r="E1832" s="71">
        <v>11.432274908943331</v>
      </c>
      <c r="F1832" s="71">
        <v>1.16092174509</v>
      </c>
      <c r="G1832" s="71">
        <v>28.819736508999998</v>
      </c>
      <c r="H1832" s="72">
        <v>1.0000000000000001E-5</v>
      </c>
      <c r="I1832" s="72">
        <v>1.0000000000000001E-5</v>
      </c>
      <c r="J1832" s="72">
        <v>1.0000000000000001E-5</v>
      </c>
      <c r="K1832" s="72">
        <v>1.0000000000000001E-5</v>
      </c>
      <c r="L1832" s="73">
        <v>3</v>
      </c>
      <c r="M1832" s="73">
        <v>3</v>
      </c>
      <c r="N1832" s="73">
        <v>1</v>
      </c>
      <c r="O1832" s="70" t="s">
        <v>20920</v>
      </c>
      <c r="P1832" s="70" t="s">
        <v>19088</v>
      </c>
      <c r="Q1832" s="70" t="s">
        <v>19089</v>
      </c>
    </row>
    <row r="1833" spans="1:17">
      <c r="A1833" s="70" t="s">
        <v>17943</v>
      </c>
      <c r="B1833" s="70" t="s">
        <v>15137</v>
      </c>
      <c r="C1833" s="70" t="s">
        <v>13306</v>
      </c>
      <c r="D1833" s="71">
        <v>3.1361192507600002</v>
      </c>
      <c r="E1833" s="71">
        <v>12.475260568373329</v>
      </c>
      <c r="F1833" s="71">
        <v>1.65993070996</v>
      </c>
      <c r="G1833" s="71">
        <v>32.629731744399997</v>
      </c>
      <c r="H1833" s="72">
        <v>1.0000000000000001E-5</v>
      </c>
      <c r="I1833" s="72">
        <v>9.5201723724000012E-6</v>
      </c>
      <c r="J1833" s="72">
        <v>8.5605171172000003E-6</v>
      </c>
      <c r="K1833" s="72">
        <v>1.0000000000000001E-5</v>
      </c>
      <c r="L1833" s="73">
        <v>3</v>
      </c>
      <c r="M1833" s="73">
        <v>3</v>
      </c>
      <c r="N1833" s="73">
        <v>1</v>
      </c>
      <c r="O1833" s="70" t="s">
        <v>20921</v>
      </c>
      <c r="P1833" s="70" t="s">
        <v>19088</v>
      </c>
      <c r="Q1833" s="70" t="s">
        <v>19089</v>
      </c>
    </row>
    <row r="1834" spans="1:17">
      <c r="A1834" s="70" t="s">
        <v>17944</v>
      </c>
      <c r="B1834" s="70" t="s">
        <v>15138</v>
      </c>
      <c r="C1834" s="70" t="s">
        <v>13306</v>
      </c>
      <c r="D1834" s="71">
        <v>2.48560653424</v>
      </c>
      <c r="E1834" s="71">
        <v>7.759953444253334</v>
      </c>
      <c r="F1834" s="71">
        <v>1.33037171212</v>
      </c>
      <c r="G1834" s="71">
        <v>19.463882086400002</v>
      </c>
      <c r="H1834" s="72">
        <v>1.0000000000000001E-5</v>
      </c>
      <c r="I1834" s="72">
        <v>1.0000000000000001E-5</v>
      </c>
      <c r="J1834" s="72">
        <v>1.0000000000000001E-5</v>
      </c>
      <c r="K1834" s="72">
        <v>1.0000000000000001E-5</v>
      </c>
      <c r="L1834" s="73">
        <v>3</v>
      </c>
      <c r="M1834" s="73">
        <v>3</v>
      </c>
      <c r="N1834" s="73">
        <v>1</v>
      </c>
      <c r="O1834" s="70" t="s">
        <v>20922</v>
      </c>
      <c r="P1834" s="70" t="s">
        <v>19088</v>
      </c>
      <c r="Q1834" s="70" t="s">
        <v>19089</v>
      </c>
    </row>
    <row r="1835" spans="1:17">
      <c r="A1835" s="70" t="s">
        <v>17945</v>
      </c>
      <c r="B1835" s="70" t="s">
        <v>15139</v>
      </c>
      <c r="C1835" s="70" t="s">
        <v>13306</v>
      </c>
      <c r="D1835" s="71">
        <v>1.6227720478500001</v>
      </c>
      <c r="E1835" s="71">
        <v>41.826049125209998</v>
      </c>
      <c r="F1835" s="71">
        <v>1.3446814737799999</v>
      </c>
      <c r="G1835" s="71">
        <v>122.510693854</v>
      </c>
      <c r="H1835" s="72">
        <v>1.0000000000000001E-5</v>
      </c>
      <c r="I1835" s="72">
        <v>1.0000000000000001E-5</v>
      </c>
      <c r="J1835" s="72">
        <v>1.0000000000000001E-5</v>
      </c>
      <c r="K1835" s="72">
        <v>1.0000000000000001E-5</v>
      </c>
      <c r="L1835" s="73">
        <v>3</v>
      </c>
      <c r="M1835" s="73">
        <v>3</v>
      </c>
      <c r="N1835" s="73">
        <v>1</v>
      </c>
      <c r="O1835" s="70" t="s">
        <v>20923</v>
      </c>
      <c r="P1835" s="70" t="s">
        <v>19088</v>
      </c>
      <c r="Q1835" s="70" t="s">
        <v>19089</v>
      </c>
    </row>
    <row r="1836" spans="1:17">
      <c r="A1836" s="70" t="s">
        <v>17946</v>
      </c>
      <c r="B1836" s="70" t="s">
        <v>15140</v>
      </c>
      <c r="C1836" s="70" t="s">
        <v>13306</v>
      </c>
      <c r="D1836" s="71">
        <v>4.83357083845</v>
      </c>
      <c r="E1836" s="71">
        <v>9.5908297812466667</v>
      </c>
      <c r="F1836" s="71">
        <v>1.2889566958900001</v>
      </c>
      <c r="G1836" s="71">
        <v>22.649961809400001</v>
      </c>
      <c r="H1836" s="72">
        <v>1.0000000000000001E-5</v>
      </c>
      <c r="I1836" s="72">
        <v>1.0000000000000001E-5</v>
      </c>
      <c r="J1836" s="72">
        <v>1.0000000000000001E-5</v>
      </c>
      <c r="K1836" s="72">
        <v>1.0000000000000001E-5</v>
      </c>
      <c r="L1836" s="73">
        <v>3</v>
      </c>
      <c r="M1836" s="73">
        <v>3</v>
      </c>
      <c r="N1836" s="73">
        <v>1</v>
      </c>
      <c r="O1836" s="70" t="s">
        <v>20924</v>
      </c>
      <c r="P1836" s="70" t="s">
        <v>19088</v>
      </c>
      <c r="Q1836" s="70" t="s">
        <v>19089</v>
      </c>
    </row>
    <row r="1837" spans="1:17">
      <c r="A1837" s="70" t="s">
        <v>17947</v>
      </c>
      <c r="B1837" s="70" t="s">
        <v>15141</v>
      </c>
      <c r="C1837" s="70" t="s">
        <v>13306</v>
      </c>
      <c r="D1837" s="71">
        <v>5.4456230573399997</v>
      </c>
      <c r="E1837" s="71">
        <v>12.35297759709333</v>
      </c>
      <c r="F1837" s="71">
        <v>1.3394403989400001</v>
      </c>
      <c r="G1837" s="71">
        <v>30.273869335000001</v>
      </c>
      <c r="H1837" s="72">
        <v>1.0000000000000001E-5</v>
      </c>
      <c r="I1837" s="72">
        <v>1.0000000000000001E-5</v>
      </c>
      <c r="J1837" s="72">
        <v>1.0000000000000001E-5</v>
      </c>
      <c r="K1837" s="72">
        <v>1.0000000000000001E-5</v>
      </c>
      <c r="L1837" s="73">
        <v>3</v>
      </c>
      <c r="M1837" s="73">
        <v>3</v>
      </c>
      <c r="N1837" s="73">
        <v>1</v>
      </c>
      <c r="O1837" s="70" t="s">
        <v>20925</v>
      </c>
      <c r="P1837" s="70" t="s">
        <v>19088</v>
      </c>
      <c r="Q1837" s="70" t="s">
        <v>19089</v>
      </c>
    </row>
    <row r="1838" spans="1:17">
      <c r="A1838" s="70" t="s">
        <v>17948</v>
      </c>
      <c r="B1838" s="70" t="s">
        <v>15142</v>
      </c>
      <c r="C1838" s="70" t="s">
        <v>13306</v>
      </c>
      <c r="D1838" s="71">
        <v>1.3674591364799999</v>
      </c>
      <c r="E1838" s="71">
        <v>8.7146092988433335</v>
      </c>
      <c r="F1838" s="71">
        <v>1.00624429085</v>
      </c>
      <c r="G1838" s="71">
        <v>23.770124469199999</v>
      </c>
      <c r="H1838" s="72">
        <v>1.0000000000000001E-5</v>
      </c>
      <c r="I1838" s="72">
        <v>1.0000000000000001E-5</v>
      </c>
      <c r="J1838" s="72">
        <v>1.0000000000000001E-5</v>
      </c>
      <c r="K1838" s="72">
        <v>1.0000000000000001E-5</v>
      </c>
      <c r="L1838" s="73">
        <v>3</v>
      </c>
      <c r="M1838" s="73">
        <v>3</v>
      </c>
      <c r="N1838" s="73">
        <v>1</v>
      </c>
      <c r="O1838" s="70" t="s">
        <v>20926</v>
      </c>
      <c r="P1838" s="70" t="s">
        <v>19088</v>
      </c>
      <c r="Q1838" s="70" t="s">
        <v>19089</v>
      </c>
    </row>
    <row r="1839" spans="1:17">
      <c r="A1839" s="70" t="s">
        <v>17949</v>
      </c>
      <c r="B1839" s="70" t="s">
        <v>15143</v>
      </c>
      <c r="C1839" s="70" t="s">
        <v>13306</v>
      </c>
      <c r="D1839" s="71">
        <v>1.1137522178999999</v>
      </c>
      <c r="E1839" s="71">
        <v>15.648971406679999</v>
      </c>
      <c r="F1839" s="71">
        <v>1.0533157118400001</v>
      </c>
      <c r="G1839" s="71">
        <v>44.7798462903</v>
      </c>
      <c r="H1839" s="72">
        <v>1.0000000000000001E-5</v>
      </c>
      <c r="I1839" s="72">
        <v>9.2393050519500012E-6</v>
      </c>
      <c r="J1839" s="72">
        <v>7.7179151558500004E-6</v>
      </c>
      <c r="K1839" s="72">
        <v>1.0000000000000001E-5</v>
      </c>
      <c r="L1839" s="73">
        <v>3</v>
      </c>
      <c r="M1839" s="73">
        <v>3</v>
      </c>
      <c r="N1839" s="73">
        <v>1</v>
      </c>
      <c r="O1839" s="70" t="s">
        <v>20927</v>
      </c>
      <c r="P1839" s="70" t="s">
        <v>19088</v>
      </c>
      <c r="Q1839" s="70" t="s">
        <v>19089</v>
      </c>
    </row>
    <row r="1840" spans="1:17">
      <c r="A1840" s="70" t="s">
        <v>17950</v>
      </c>
      <c r="B1840" s="70" t="s">
        <v>15144</v>
      </c>
      <c r="C1840" s="70" t="s">
        <v>13306</v>
      </c>
      <c r="D1840" s="71">
        <v>3.0179957804500002</v>
      </c>
      <c r="E1840" s="71">
        <v>12.8673352969</v>
      </c>
      <c r="F1840" s="71">
        <v>2.0305303747500001</v>
      </c>
      <c r="G1840" s="71">
        <v>33.553479735499998</v>
      </c>
      <c r="H1840" s="72">
        <v>1.0000000000000001E-5</v>
      </c>
      <c r="I1840" s="72">
        <v>1.0000000000000001E-5</v>
      </c>
      <c r="J1840" s="72">
        <v>1.0000000000000001E-5</v>
      </c>
      <c r="K1840" s="72">
        <v>1.0000000000000001E-5</v>
      </c>
      <c r="L1840" s="73">
        <v>3</v>
      </c>
      <c r="M1840" s="73">
        <v>3</v>
      </c>
      <c r="N1840" s="73">
        <v>1</v>
      </c>
      <c r="O1840" s="70" t="s">
        <v>20928</v>
      </c>
      <c r="P1840" s="70" t="s">
        <v>19088</v>
      </c>
      <c r="Q1840" s="70" t="s">
        <v>19089</v>
      </c>
    </row>
    <row r="1841" spans="1:17">
      <c r="A1841" s="70" t="s">
        <v>17951</v>
      </c>
      <c r="B1841" s="70" t="s">
        <v>15145</v>
      </c>
      <c r="C1841" s="70" t="s">
        <v>13306</v>
      </c>
      <c r="D1841" s="71">
        <v>1</v>
      </c>
      <c r="E1841" s="71">
        <v>121.10987174500001</v>
      </c>
      <c r="F1841" s="71">
        <v>1</v>
      </c>
      <c r="G1841" s="71">
        <v>361.32961523500001</v>
      </c>
      <c r="H1841" s="72">
        <v>1.0000000000000001E-5</v>
      </c>
      <c r="I1841" s="72">
        <v>6.6744359103842684E-6</v>
      </c>
      <c r="J1841" s="72">
        <v>2.3307731152799999E-8</v>
      </c>
      <c r="K1841" s="72">
        <v>1.0000000000000001E-5</v>
      </c>
      <c r="L1841" s="73">
        <v>3</v>
      </c>
      <c r="M1841" s="73">
        <v>3</v>
      </c>
      <c r="N1841" s="73">
        <v>1</v>
      </c>
      <c r="O1841" s="70" t="s">
        <v>20929</v>
      </c>
      <c r="P1841" s="70" t="s">
        <v>19088</v>
      </c>
      <c r="Q1841" s="70" t="s">
        <v>19089</v>
      </c>
    </row>
    <row r="1842" spans="1:17">
      <c r="A1842" s="70" t="s">
        <v>17952</v>
      </c>
      <c r="B1842" s="70" t="s">
        <v>15146</v>
      </c>
      <c r="C1842" s="70" t="s">
        <v>13306</v>
      </c>
      <c r="D1842" s="71">
        <v>1.01638302337</v>
      </c>
      <c r="E1842" s="71">
        <v>3.051203115326667</v>
      </c>
      <c r="F1842" s="71">
        <v>1.0146925116200001</v>
      </c>
      <c r="G1842" s="71">
        <v>7.1225338109900003</v>
      </c>
      <c r="H1842" s="72">
        <v>1.0000000000000001E-5</v>
      </c>
      <c r="I1842" s="72">
        <v>9.67190379202E-6</v>
      </c>
      <c r="J1842" s="72">
        <v>9.0157113760600001E-6</v>
      </c>
      <c r="K1842" s="72">
        <v>1.0000000000000001E-5</v>
      </c>
      <c r="L1842" s="73">
        <v>3</v>
      </c>
      <c r="M1842" s="73">
        <v>3</v>
      </c>
      <c r="N1842" s="73">
        <v>1</v>
      </c>
      <c r="O1842" s="70" t="s">
        <v>20930</v>
      </c>
      <c r="P1842" s="70" t="s">
        <v>19088</v>
      </c>
      <c r="Q1842" s="70" t="s">
        <v>19089</v>
      </c>
    </row>
    <row r="1843" spans="1:17">
      <c r="A1843" s="70" t="s">
        <v>17953</v>
      </c>
      <c r="B1843" s="70" t="s">
        <v>15147</v>
      </c>
      <c r="C1843" s="70" t="s">
        <v>13306</v>
      </c>
      <c r="D1843" s="71">
        <v>3.9962272639999998</v>
      </c>
      <c r="E1843" s="71">
        <v>6.2647946530066667</v>
      </c>
      <c r="F1843" s="71">
        <v>1.34051440852</v>
      </c>
      <c r="G1843" s="71">
        <v>13.4576422865</v>
      </c>
      <c r="H1843" s="72">
        <v>1.0000000000000001E-5</v>
      </c>
      <c r="I1843" s="72">
        <v>6.6748490297189674E-6</v>
      </c>
      <c r="J1843" s="72">
        <v>2.4547089156899999E-8</v>
      </c>
      <c r="K1843" s="72">
        <v>1.0000000000000001E-5</v>
      </c>
      <c r="L1843" s="73">
        <v>3</v>
      </c>
      <c r="M1843" s="73">
        <v>3</v>
      </c>
      <c r="N1843" s="73">
        <v>1</v>
      </c>
      <c r="O1843" s="70" t="s">
        <v>20931</v>
      </c>
      <c r="P1843" s="70" t="s">
        <v>19088</v>
      </c>
      <c r="Q1843" s="70" t="s">
        <v>19089</v>
      </c>
    </row>
    <row r="1844" spans="1:17">
      <c r="A1844" s="70" t="s">
        <v>17954</v>
      </c>
      <c r="B1844" s="70" t="s">
        <v>15148</v>
      </c>
      <c r="C1844" s="70" t="s">
        <v>13306</v>
      </c>
      <c r="D1844" s="71">
        <v>5.9019785066550003</v>
      </c>
      <c r="E1844" s="71">
        <v>16.785447127393329</v>
      </c>
      <c r="F1844" s="71">
        <v>1.9295826712999999</v>
      </c>
      <c r="G1844" s="71">
        <v>51.574686802400002</v>
      </c>
      <c r="H1844" s="72">
        <v>1.0000000000000001E-5</v>
      </c>
      <c r="I1844" s="72">
        <v>1.0000000000000001E-5</v>
      </c>
      <c r="J1844" s="72">
        <v>1.0000000000000001E-5</v>
      </c>
      <c r="K1844" s="72">
        <v>1.0000000000000001E-5</v>
      </c>
      <c r="L1844" s="73">
        <v>6</v>
      </c>
      <c r="M1844" s="73">
        <v>3</v>
      </c>
      <c r="N1844" s="73">
        <v>2</v>
      </c>
      <c r="O1844" s="70" t="s">
        <v>20932</v>
      </c>
      <c r="P1844" s="70" t="s">
        <v>19088</v>
      </c>
      <c r="Q1844" s="70" t="s">
        <v>19089</v>
      </c>
    </row>
    <row r="1845" spans="1:17">
      <c r="A1845" s="70" t="s">
        <v>17955</v>
      </c>
      <c r="B1845" s="70" t="s">
        <v>15149</v>
      </c>
      <c r="C1845" s="70" t="s">
        <v>13306</v>
      </c>
      <c r="D1845" s="71">
        <v>1.3862083378300001</v>
      </c>
      <c r="E1845" s="71">
        <v>1.499979470983333</v>
      </c>
      <c r="F1845" s="71">
        <v>1.1590997046</v>
      </c>
      <c r="G1845" s="71">
        <v>1.9546303705200001</v>
      </c>
      <c r="H1845" s="72">
        <v>1.0000000000000001E-5</v>
      </c>
      <c r="I1845" s="72">
        <v>9.2393050519500012E-6</v>
      </c>
      <c r="J1845" s="72">
        <v>7.7179151558500004E-6</v>
      </c>
      <c r="K1845" s="72">
        <v>1.0000000000000001E-5</v>
      </c>
      <c r="L1845" s="73">
        <v>3</v>
      </c>
      <c r="M1845" s="73">
        <v>3</v>
      </c>
      <c r="N1845" s="73">
        <v>1</v>
      </c>
      <c r="O1845" s="70" t="s">
        <v>20933</v>
      </c>
      <c r="P1845" s="70" t="s">
        <v>19088</v>
      </c>
      <c r="Q1845" s="70" t="s">
        <v>19089</v>
      </c>
    </row>
    <row r="1846" spans="1:17">
      <c r="A1846" s="70" t="s">
        <v>17956</v>
      </c>
      <c r="B1846" s="70" t="s">
        <v>15150</v>
      </c>
      <c r="C1846" s="70" t="s">
        <v>13306</v>
      </c>
      <c r="D1846" s="71">
        <v>1.3283773377000001</v>
      </c>
      <c r="E1846" s="71">
        <v>7.7946406572700004</v>
      </c>
      <c r="F1846" s="71">
        <v>1.0200517148099999</v>
      </c>
      <c r="G1846" s="71">
        <v>21.035492919300001</v>
      </c>
      <c r="H1846" s="72">
        <v>1.0000000000000001E-5</v>
      </c>
      <c r="I1846" s="72">
        <v>1.0000000000000001E-5</v>
      </c>
      <c r="J1846" s="72">
        <v>1.0000000000000001E-5</v>
      </c>
      <c r="K1846" s="72">
        <v>1.0000000000000001E-5</v>
      </c>
      <c r="L1846" s="73">
        <v>3</v>
      </c>
      <c r="M1846" s="73">
        <v>3</v>
      </c>
      <c r="N1846" s="73">
        <v>1</v>
      </c>
      <c r="O1846" s="70" t="s">
        <v>20934</v>
      </c>
      <c r="P1846" s="70" t="s">
        <v>19088</v>
      </c>
      <c r="Q1846" s="70" t="s">
        <v>19089</v>
      </c>
    </row>
    <row r="1847" spans="1:17">
      <c r="A1847" s="70" t="s">
        <v>17957</v>
      </c>
      <c r="B1847" s="70" t="s">
        <v>15151</v>
      </c>
      <c r="C1847" s="70" t="s">
        <v>13306</v>
      </c>
      <c r="D1847" s="71">
        <v>12.505083391499999</v>
      </c>
      <c r="E1847" s="71">
        <v>43.31395804290333</v>
      </c>
      <c r="F1847" s="71">
        <v>5.6932412612099998</v>
      </c>
      <c r="G1847" s="71">
        <v>111.743549476</v>
      </c>
      <c r="H1847" s="72">
        <v>1.0000000000000001E-5</v>
      </c>
      <c r="I1847" s="72">
        <v>6.6757423376936006E-6</v>
      </c>
      <c r="J1847" s="72">
        <v>2.7227013080799999E-8</v>
      </c>
      <c r="K1847" s="72">
        <v>1.0000000000000001E-5</v>
      </c>
      <c r="L1847" s="73">
        <v>3</v>
      </c>
      <c r="M1847" s="73">
        <v>3</v>
      </c>
      <c r="N1847" s="73">
        <v>1</v>
      </c>
      <c r="O1847" s="70" t="s">
        <v>20935</v>
      </c>
      <c r="P1847" s="70" t="s">
        <v>19088</v>
      </c>
      <c r="Q1847" s="70" t="s">
        <v>19089</v>
      </c>
    </row>
    <row r="1848" spans="1:17">
      <c r="A1848" s="70" t="s">
        <v>17958</v>
      </c>
      <c r="B1848" s="70" t="s">
        <v>15152</v>
      </c>
      <c r="C1848" s="70" t="s">
        <v>13306</v>
      </c>
      <c r="D1848" s="71">
        <v>5.3212824291</v>
      </c>
      <c r="E1848" s="71">
        <v>16.99114462469333</v>
      </c>
      <c r="F1848" s="71">
        <v>2.1473514715799999</v>
      </c>
      <c r="G1848" s="71">
        <v>43.504799973399997</v>
      </c>
      <c r="H1848" s="72">
        <v>1.0000000000000001E-5</v>
      </c>
      <c r="I1848" s="72">
        <v>1.0000000000000001E-5</v>
      </c>
      <c r="J1848" s="72">
        <v>1.0000000000000001E-5</v>
      </c>
      <c r="K1848" s="72">
        <v>1.0000000000000001E-5</v>
      </c>
      <c r="L1848" s="73">
        <v>3</v>
      </c>
      <c r="M1848" s="73">
        <v>3</v>
      </c>
      <c r="N1848" s="73">
        <v>1</v>
      </c>
      <c r="O1848" s="70" t="s">
        <v>20936</v>
      </c>
      <c r="P1848" s="70" t="s">
        <v>19088</v>
      </c>
      <c r="Q1848" s="70" t="s">
        <v>19089</v>
      </c>
    </row>
    <row r="1849" spans="1:17">
      <c r="A1849" s="70" t="s">
        <v>17959</v>
      </c>
      <c r="B1849" s="70" t="s">
        <v>15153</v>
      </c>
      <c r="C1849" s="70" t="s">
        <v>13306</v>
      </c>
      <c r="D1849" s="71">
        <v>1.2559037231800001</v>
      </c>
      <c r="E1849" s="71">
        <v>1.4260304375999999</v>
      </c>
      <c r="F1849" s="71">
        <v>1.1686687929999999</v>
      </c>
      <c r="G1849" s="71">
        <v>1.85351879662</v>
      </c>
      <c r="H1849" s="72">
        <v>1.0000000000000001E-5</v>
      </c>
      <c r="I1849" s="72">
        <v>1.0000000000000001E-5</v>
      </c>
      <c r="J1849" s="72">
        <v>1.0000000000000001E-5</v>
      </c>
      <c r="K1849" s="72">
        <v>1.0000000000000001E-5</v>
      </c>
      <c r="L1849" s="73">
        <v>3</v>
      </c>
      <c r="M1849" s="73">
        <v>3</v>
      </c>
      <c r="N1849" s="73">
        <v>1</v>
      </c>
      <c r="O1849" s="70" t="s">
        <v>20937</v>
      </c>
      <c r="P1849" s="70" t="s">
        <v>19088</v>
      </c>
      <c r="Q1849" s="70" t="s">
        <v>19089</v>
      </c>
    </row>
    <row r="1850" spans="1:17">
      <c r="A1850" s="70" t="s">
        <v>17960</v>
      </c>
      <c r="B1850" s="70" t="s">
        <v>15154</v>
      </c>
      <c r="C1850" s="70" t="s">
        <v>13306</v>
      </c>
      <c r="D1850" s="71">
        <v>2.39816178903</v>
      </c>
      <c r="E1850" s="71">
        <v>13.02701736947</v>
      </c>
      <c r="F1850" s="71">
        <v>1.59396343738</v>
      </c>
      <c r="G1850" s="71">
        <v>35.088926882000003</v>
      </c>
      <c r="H1850" s="72">
        <v>1.0000000000000001E-5</v>
      </c>
      <c r="I1850" s="72">
        <v>1.0000000000000001E-5</v>
      </c>
      <c r="J1850" s="72">
        <v>1.0000000000000001E-5</v>
      </c>
      <c r="K1850" s="72">
        <v>1.0000000000000001E-5</v>
      </c>
      <c r="L1850" s="73">
        <v>3</v>
      </c>
      <c r="M1850" s="73">
        <v>3</v>
      </c>
      <c r="N1850" s="73">
        <v>1</v>
      </c>
      <c r="O1850" s="70" t="s">
        <v>20938</v>
      </c>
      <c r="P1850" s="70" t="s">
        <v>19088</v>
      </c>
      <c r="Q1850" s="70" t="s">
        <v>19089</v>
      </c>
    </row>
    <row r="1851" spans="1:17">
      <c r="A1851" s="70" t="s">
        <v>17961</v>
      </c>
      <c r="B1851" s="70" t="s">
        <v>15155</v>
      </c>
      <c r="C1851" s="70" t="s">
        <v>13306</v>
      </c>
      <c r="D1851" s="71">
        <v>11.10627870493</v>
      </c>
      <c r="E1851" s="71">
        <v>23.275671403956672</v>
      </c>
      <c r="F1851" s="71">
        <v>4.2354181184800002</v>
      </c>
      <c r="G1851" s="71">
        <v>70.827814929900001</v>
      </c>
      <c r="H1851" s="72">
        <v>2.33390181265E-8</v>
      </c>
      <c r="I1851" s="72">
        <v>7.6509712540728326E-8</v>
      </c>
      <c r="J1851" s="72">
        <v>4.6773514128700004E-9</v>
      </c>
      <c r="K1851" s="72">
        <v>3.2734069487900002E-7</v>
      </c>
      <c r="L1851" s="73">
        <v>6</v>
      </c>
      <c r="M1851" s="73">
        <v>3</v>
      </c>
      <c r="N1851" s="73">
        <v>2</v>
      </c>
      <c r="O1851" s="70" t="s">
        <v>20939</v>
      </c>
      <c r="P1851" s="70" t="s">
        <v>19088</v>
      </c>
      <c r="Q1851" s="70" t="s">
        <v>19089</v>
      </c>
    </row>
    <row r="1852" spans="1:17">
      <c r="A1852" s="70" t="s">
        <v>17962</v>
      </c>
      <c r="B1852" s="70" t="s">
        <v>15156</v>
      </c>
      <c r="C1852" s="70" t="s">
        <v>13306</v>
      </c>
      <c r="D1852" s="71">
        <v>2.2219942496299998</v>
      </c>
      <c r="E1852" s="71">
        <v>9.3916635790999994</v>
      </c>
      <c r="F1852" s="71">
        <v>1.4074949888699999</v>
      </c>
      <c r="G1852" s="71">
        <v>24.5455014988</v>
      </c>
      <c r="H1852" s="72">
        <v>1.0000000000000001E-5</v>
      </c>
      <c r="I1852" s="72">
        <v>1.0000000000000001E-5</v>
      </c>
      <c r="J1852" s="72">
        <v>1.0000000000000001E-5</v>
      </c>
      <c r="K1852" s="72">
        <v>1.0000000000000001E-5</v>
      </c>
      <c r="L1852" s="73">
        <v>3</v>
      </c>
      <c r="M1852" s="73">
        <v>3</v>
      </c>
      <c r="N1852" s="73">
        <v>1</v>
      </c>
      <c r="O1852" s="70" t="s">
        <v>20940</v>
      </c>
      <c r="P1852" s="70" t="s">
        <v>19088</v>
      </c>
      <c r="Q1852" s="70" t="s">
        <v>19089</v>
      </c>
    </row>
    <row r="1853" spans="1:17">
      <c r="A1853" s="70" t="s">
        <v>17963</v>
      </c>
      <c r="B1853" s="70" t="s">
        <v>15157</v>
      </c>
      <c r="C1853" s="70" t="s">
        <v>13306</v>
      </c>
      <c r="D1853" s="71">
        <v>2.4996125170200001</v>
      </c>
      <c r="E1853" s="71">
        <v>7.4242207425600002</v>
      </c>
      <c r="F1853" s="71">
        <v>1.18437973966</v>
      </c>
      <c r="G1853" s="71">
        <v>18.588669971000002</v>
      </c>
      <c r="H1853" s="72">
        <v>1.0000000000000001E-5</v>
      </c>
      <c r="I1853" s="72">
        <v>1.0000000000000001E-5</v>
      </c>
      <c r="J1853" s="72">
        <v>1.0000000000000001E-5</v>
      </c>
      <c r="K1853" s="72">
        <v>1.0000000000000001E-5</v>
      </c>
      <c r="L1853" s="73">
        <v>3</v>
      </c>
      <c r="M1853" s="73">
        <v>3</v>
      </c>
      <c r="N1853" s="73">
        <v>1</v>
      </c>
      <c r="O1853" s="70" t="s">
        <v>20941</v>
      </c>
      <c r="P1853" s="70" t="s">
        <v>19088</v>
      </c>
      <c r="Q1853" s="70" t="s">
        <v>19089</v>
      </c>
    </row>
    <row r="1854" spans="1:17">
      <c r="A1854" s="70" t="s">
        <v>17964</v>
      </c>
      <c r="B1854" s="70" t="s">
        <v>15158</v>
      </c>
      <c r="C1854" s="70" t="s">
        <v>13306</v>
      </c>
      <c r="D1854" s="71">
        <v>6.4785160083399997</v>
      </c>
      <c r="E1854" s="71">
        <v>35.684172579863343</v>
      </c>
      <c r="F1854" s="71">
        <v>2.4785551024500001</v>
      </c>
      <c r="G1854" s="71">
        <v>98.095446628800005</v>
      </c>
      <c r="H1854" s="72">
        <v>1.0000000000000001E-5</v>
      </c>
      <c r="I1854" s="72">
        <v>1.0000000000000001E-5</v>
      </c>
      <c r="J1854" s="72">
        <v>1.0000000000000001E-5</v>
      </c>
      <c r="K1854" s="72">
        <v>1.0000000000000001E-5</v>
      </c>
      <c r="L1854" s="73">
        <v>3</v>
      </c>
      <c r="M1854" s="73">
        <v>3</v>
      </c>
      <c r="N1854" s="73">
        <v>1</v>
      </c>
      <c r="O1854" s="70" t="s">
        <v>20942</v>
      </c>
      <c r="P1854" s="70" t="s">
        <v>19088</v>
      </c>
      <c r="Q1854" s="70" t="s">
        <v>19089</v>
      </c>
    </row>
    <row r="1855" spans="1:17">
      <c r="A1855" s="70" t="s">
        <v>17965</v>
      </c>
      <c r="B1855" s="70" t="s">
        <v>15159</v>
      </c>
      <c r="C1855" s="70" t="s">
        <v>13306</v>
      </c>
      <c r="D1855" s="71">
        <v>1.8191182971099999</v>
      </c>
      <c r="E1855" s="71">
        <v>11.23634301097333</v>
      </c>
      <c r="F1855" s="71">
        <v>1.77961114931</v>
      </c>
      <c r="G1855" s="71">
        <v>30.110299586499998</v>
      </c>
      <c r="H1855" s="72">
        <v>1.0000000000000001E-5</v>
      </c>
      <c r="I1855" s="72">
        <v>1.0000000000000001E-5</v>
      </c>
      <c r="J1855" s="72">
        <v>1.0000000000000001E-5</v>
      </c>
      <c r="K1855" s="72">
        <v>1.0000000000000001E-5</v>
      </c>
      <c r="L1855" s="73">
        <v>3</v>
      </c>
      <c r="M1855" s="73">
        <v>3</v>
      </c>
      <c r="N1855" s="73">
        <v>1</v>
      </c>
      <c r="O1855" s="70" t="s">
        <v>20943</v>
      </c>
      <c r="P1855" s="70" t="s">
        <v>19088</v>
      </c>
      <c r="Q1855" s="70" t="s">
        <v>19089</v>
      </c>
    </row>
    <row r="1856" spans="1:17">
      <c r="A1856" s="70" t="s">
        <v>17966</v>
      </c>
      <c r="B1856" s="70" t="s">
        <v>15160</v>
      </c>
      <c r="C1856" s="70" t="s">
        <v>13306</v>
      </c>
      <c r="D1856" s="71">
        <v>6.3283636968200003</v>
      </c>
      <c r="E1856" s="71">
        <v>25.424778912513339</v>
      </c>
      <c r="F1856" s="71">
        <v>1.9339611911200001</v>
      </c>
      <c r="G1856" s="71">
        <v>68.0120118496</v>
      </c>
      <c r="H1856" s="72">
        <v>1.0000000000000001E-5</v>
      </c>
      <c r="I1856" s="72">
        <v>1.0000000000000001E-5</v>
      </c>
      <c r="J1856" s="72">
        <v>1.0000000000000001E-5</v>
      </c>
      <c r="K1856" s="72">
        <v>1.0000000000000001E-5</v>
      </c>
      <c r="L1856" s="73">
        <v>3</v>
      </c>
      <c r="M1856" s="73">
        <v>3</v>
      </c>
      <c r="N1856" s="73">
        <v>1</v>
      </c>
      <c r="O1856" s="70" t="s">
        <v>20944</v>
      </c>
      <c r="P1856" s="70" t="s">
        <v>19088</v>
      </c>
      <c r="Q1856" s="70" t="s">
        <v>19089</v>
      </c>
    </row>
    <row r="1857" spans="1:17">
      <c r="A1857" s="70" t="s">
        <v>17967</v>
      </c>
      <c r="B1857" s="70" t="s">
        <v>15161</v>
      </c>
      <c r="C1857" s="70" t="s">
        <v>13306</v>
      </c>
      <c r="D1857" s="71">
        <v>9.1641603073749991</v>
      </c>
      <c r="E1857" s="71">
        <v>27.428018965054161</v>
      </c>
      <c r="F1857" s="71">
        <v>2.5816795807999999</v>
      </c>
      <c r="G1857" s="71">
        <v>95.001557525999999</v>
      </c>
      <c r="H1857" s="72">
        <v>1.0000000000000001E-5</v>
      </c>
      <c r="I1857" s="72">
        <v>1.0000000000000001E-5</v>
      </c>
      <c r="J1857" s="72">
        <v>1.0000000000000001E-5</v>
      </c>
      <c r="K1857" s="72">
        <v>1.0000000000000001E-5</v>
      </c>
      <c r="L1857" s="73">
        <v>12</v>
      </c>
      <c r="M1857" s="73">
        <v>3</v>
      </c>
      <c r="N1857" s="73">
        <v>4</v>
      </c>
      <c r="O1857" s="70" t="s">
        <v>20945</v>
      </c>
      <c r="P1857" s="70" t="s">
        <v>19088</v>
      </c>
      <c r="Q1857" s="70" t="s">
        <v>19089</v>
      </c>
    </row>
    <row r="1858" spans="1:17">
      <c r="A1858" s="70" t="s">
        <v>17968</v>
      </c>
      <c r="B1858" s="70" t="s">
        <v>15162</v>
      </c>
      <c r="C1858" s="70" t="s">
        <v>13306</v>
      </c>
      <c r="D1858" s="71">
        <v>2.11844635412</v>
      </c>
      <c r="E1858" s="71">
        <v>11.544447831119999</v>
      </c>
      <c r="F1858" s="71">
        <v>1.2356654525399999</v>
      </c>
      <c r="G1858" s="71">
        <v>31.279231686700001</v>
      </c>
      <c r="H1858" s="72">
        <v>1.0000000000000001E-5</v>
      </c>
      <c r="I1858" s="72">
        <v>1.0000000000000001E-5</v>
      </c>
      <c r="J1858" s="72">
        <v>1.0000000000000001E-5</v>
      </c>
      <c r="K1858" s="72">
        <v>1.0000000000000001E-5</v>
      </c>
      <c r="L1858" s="73">
        <v>3</v>
      </c>
      <c r="M1858" s="73">
        <v>3</v>
      </c>
      <c r="N1858" s="73">
        <v>1</v>
      </c>
      <c r="O1858" s="70" t="s">
        <v>20946</v>
      </c>
      <c r="P1858" s="70" t="s">
        <v>19088</v>
      </c>
      <c r="Q1858" s="70" t="s">
        <v>19089</v>
      </c>
    </row>
    <row r="1859" spans="1:17">
      <c r="A1859" s="70" t="s">
        <v>17969</v>
      </c>
      <c r="B1859" s="70" t="s">
        <v>15163</v>
      </c>
      <c r="C1859" s="70" t="s">
        <v>13306</v>
      </c>
      <c r="D1859" s="71">
        <v>2.08668327513</v>
      </c>
      <c r="E1859" s="71">
        <v>38.644126875829997</v>
      </c>
      <c r="F1859" s="71">
        <v>1.7414719033599999</v>
      </c>
      <c r="G1859" s="71">
        <v>112.104225449</v>
      </c>
      <c r="H1859" s="72">
        <v>1.0000000000000001E-5</v>
      </c>
      <c r="I1859" s="72">
        <v>1.0000000000000001E-5</v>
      </c>
      <c r="J1859" s="72">
        <v>1.0000000000000001E-5</v>
      </c>
      <c r="K1859" s="72">
        <v>1.0000000000000001E-5</v>
      </c>
      <c r="L1859" s="73">
        <v>3</v>
      </c>
      <c r="M1859" s="73">
        <v>3</v>
      </c>
      <c r="N1859" s="73">
        <v>1</v>
      </c>
      <c r="O1859" s="70" t="s">
        <v>20947</v>
      </c>
      <c r="P1859" s="70" t="s">
        <v>19088</v>
      </c>
      <c r="Q1859" s="70" t="s">
        <v>19089</v>
      </c>
    </row>
    <row r="1860" spans="1:17">
      <c r="A1860" s="70" t="s">
        <v>17970</v>
      </c>
      <c r="B1860" s="70" t="s">
        <v>15164</v>
      </c>
      <c r="C1860" s="70" t="s">
        <v>13306</v>
      </c>
      <c r="D1860" s="71">
        <v>9.6334149376900005</v>
      </c>
      <c r="E1860" s="71">
        <v>21.401468854419999</v>
      </c>
      <c r="F1860" s="71">
        <v>4.1900528257699996</v>
      </c>
      <c r="G1860" s="71">
        <v>50.380938799799999</v>
      </c>
      <c r="H1860" s="72">
        <v>1.0000000000000001E-5</v>
      </c>
      <c r="I1860" s="72">
        <v>1.0000000000000001E-5</v>
      </c>
      <c r="J1860" s="72">
        <v>1.0000000000000001E-5</v>
      </c>
      <c r="K1860" s="72">
        <v>1.0000000000000001E-5</v>
      </c>
      <c r="L1860" s="73">
        <v>3</v>
      </c>
      <c r="M1860" s="73">
        <v>3</v>
      </c>
      <c r="N1860" s="73">
        <v>1</v>
      </c>
      <c r="O1860" s="70" t="s">
        <v>20948</v>
      </c>
      <c r="P1860" s="70" t="s">
        <v>19088</v>
      </c>
      <c r="Q1860" s="70" t="s">
        <v>19089</v>
      </c>
    </row>
    <row r="1861" spans="1:17">
      <c r="A1861" s="70" t="s">
        <v>17971</v>
      </c>
      <c r="B1861" s="70" t="s">
        <v>15165</v>
      </c>
      <c r="C1861" s="70" t="s">
        <v>13306</v>
      </c>
      <c r="D1861" s="71">
        <v>5.5869247261200004</v>
      </c>
      <c r="E1861" s="71">
        <v>34.36219738240667</v>
      </c>
      <c r="F1861" s="71">
        <v>2.9569322344</v>
      </c>
      <c r="G1861" s="71">
        <v>94.5427351867</v>
      </c>
      <c r="H1861" s="72">
        <v>1.6218100973600001E-8</v>
      </c>
      <c r="I1861" s="72">
        <v>2.941736443723334E-8</v>
      </c>
      <c r="J1861" s="72">
        <v>9.6605087898999992E-9</v>
      </c>
      <c r="K1861" s="72">
        <v>6.2373483548200005E-8</v>
      </c>
      <c r="L1861" s="73">
        <v>3</v>
      </c>
      <c r="M1861" s="73">
        <v>3</v>
      </c>
      <c r="N1861" s="73">
        <v>1</v>
      </c>
      <c r="O1861" s="70" t="s">
        <v>20949</v>
      </c>
      <c r="P1861" s="70" t="s">
        <v>19088</v>
      </c>
      <c r="Q1861" s="70" t="s">
        <v>19089</v>
      </c>
    </row>
    <row r="1862" spans="1:17">
      <c r="A1862" s="70" t="s">
        <v>17972</v>
      </c>
      <c r="B1862" s="70" t="s">
        <v>15166</v>
      </c>
      <c r="C1862" s="70" t="s">
        <v>13306</v>
      </c>
      <c r="D1862" s="71">
        <v>4.4685293686299996</v>
      </c>
      <c r="E1862" s="71">
        <v>20.58222423803333</v>
      </c>
      <c r="F1862" s="71">
        <v>2.1295830893700001</v>
      </c>
      <c r="G1862" s="71">
        <v>55.148560256099998</v>
      </c>
      <c r="H1862" s="72">
        <v>1.0000000000000001E-5</v>
      </c>
      <c r="I1862" s="72">
        <v>1.0000000000000001E-5</v>
      </c>
      <c r="J1862" s="72">
        <v>1.0000000000000001E-5</v>
      </c>
      <c r="K1862" s="72">
        <v>1.0000000000000001E-5</v>
      </c>
      <c r="L1862" s="73">
        <v>3</v>
      </c>
      <c r="M1862" s="73">
        <v>3</v>
      </c>
      <c r="N1862" s="73">
        <v>1</v>
      </c>
      <c r="O1862" s="70" t="s">
        <v>20950</v>
      </c>
      <c r="P1862" s="70" t="s">
        <v>19088</v>
      </c>
      <c r="Q1862" s="70" t="s">
        <v>19089</v>
      </c>
    </row>
    <row r="1863" spans="1:17">
      <c r="A1863" s="70" t="s">
        <v>17973</v>
      </c>
      <c r="B1863" s="70" t="s">
        <v>15167</v>
      </c>
      <c r="C1863" s="70" t="s">
        <v>13306</v>
      </c>
      <c r="D1863" s="71">
        <v>14.22250638645</v>
      </c>
      <c r="E1863" s="71">
        <v>18.546558950463329</v>
      </c>
      <c r="F1863" s="71">
        <v>7.1695133024500004</v>
      </c>
      <c r="G1863" s="71">
        <v>45.728445822799998</v>
      </c>
      <c r="H1863" s="72">
        <v>4.2646424154849997E-8</v>
      </c>
      <c r="I1863" s="72">
        <v>7.9013335834899999E-8</v>
      </c>
      <c r="J1863" s="72">
        <v>1.18850222744E-8</v>
      </c>
      <c r="K1863" s="72">
        <v>2.16271852373E-7</v>
      </c>
      <c r="L1863" s="73">
        <v>6</v>
      </c>
      <c r="M1863" s="73">
        <v>3</v>
      </c>
      <c r="N1863" s="73">
        <v>2</v>
      </c>
      <c r="O1863" s="70" t="s">
        <v>20951</v>
      </c>
      <c r="P1863" s="70" t="s">
        <v>19088</v>
      </c>
      <c r="Q1863" s="70" t="s">
        <v>19089</v>
      </c>
    </row>
    <row r="1864" spans="1:17">
      <c r="A1864" s="70" t="s">
        <v>17974</v>
      </c>
      <c r="B1864" s="70" t="s">
        <v>15168</v>
      </c>
      <c r="C1864" s="70" t="s">
        <v>13306</v>
      </c>
      <c r="D1864" s="71">
        <v>2.3762202127099998</v>
      </c>
      <c r="E1864" s="71">
        <v>27.621344707483331</v>
      </c>
      <c r="F1864" s="71">
        <v>1.7879782869400001</v>
      </c>
      <c r="G1864" s="71">
        <v>78.699835622799995</v>
      </c>
      <c r="H1864" s="72">
        <v>1.0000000000000001E-5</v>
      </c>
      <c r="I1864" s="72">
        <v>1.0000000000000001E-5</v>
      </c>
      <c r="J1864" s="72">
        <v>1.0000000000000001E-5</v>
      </c>
      <c r="K1864" s="72">
        <v>1.0000000000000001E-5</v>
      </c>
      <c r="L1864" s="73">
        <v>3</v>
      </c>
      <c r="M1864" s="73">
        <v>3</v>
      </c>
      <c r="N1864" s="73">
        <v>1</v>
      </c>
      <c r="O1864" s="70" t="s">
        <v>20952</v>
      </c>
      <c r="P1864" s="70" t="s">
        <v>19088</v>
      </c>
      <c r="Q1864" s="70" t="s">
        <v>19089</v>
      </c>
    </row>
    <row r="1865" spans="1:17">
      <c r="A1865" s="70" t="s">
        <v>17975</v>
      </c>
      <c r="B1865" s="70" t="s">
        <v>15169</v>
      </c>
      <c r="C1865" s="70" t="s">
        <v>13306</v>
      </c>
      <c r="D1865" s="71">
        <v>1.2912104076099999</v>
      </c>
      <c r="E1865" s="71">
        <v>36.526178755486661</v>
      </c>
      <c r="F1865" s="71">
        <v>1.0521633208500001</v>
      </c>
      <c r="G1865" s="71">
        <v>107.235162538</v>
      </c>
      <c r="H1865" s="72">
        <v>1.0000000000000001E-5</v>
      </c>
      <c r="I1865" s="72">
        <v>1.0000000000000001E-5</v>
      </c>
      <c r="J1865" s="72">
        <v>1.0000000000000001E-5</v>
      </c>
      <c r="K1865" s="72">
        <v>1.0000000000000001E-5</v>
      </c>
      <c r="L1865" s="73">
        <v>3</v>
      </c>
      <c r="M1865" s="73">
        <v>3</v>
      </c>
      <c r="N1865" s="73">
        <v>1</v>
      </c>
      <c r="O1865" s="70" t="s">
        <v>20953</v>
      </c>
      <c r="P1865" s="70" t="s">
        <v>19088</v>
      </c>
      <c r="Q1865" s="70" t="s">
        <v>19089</v>
      </c>
    </row>
    <row r="1866" spans="1:17">
      <c r="A1866" s="70" t="s">
        <v>17976</v>
      </c>
      <c r="B1866" s="70" t="s">
        <v>15170</v>
      </c>
      <c r="C1866" s="70" t="s">
        <v>13306</v>
      </c>
      <c r="D1866" s="71">
        <v>2.3567504932599999</v>
      </c>
      <c r="E1866" s="71">
        <v>4.0895595344000002</v>
      </c>
      <c r="F1866" s="71">
        <v>1.1746319726900001</v>
      </c>
      <c r="G1866" s="71">
        <v>8.7372961372500004</v>
      </c>
      <c r="H1866" s="72">
        <v>1.0000000000000001E-5</v>
      </c>
      <c r="I1866" s="72">
        <v>1.0000000000000001E-5</v>
      </c>
      <c r="J1866" s="72">
        <v>1.0000000000000001E-5</v>
      </c>
      <c r="K1866" s="72">
        <v>1.0000000000000001E-5</v>
      </c>
      <c r="L1866" s="73">
        <v>3</v>
      </c>
      <c r="M1866" s="73">
        <v>3</v>
      </c>
      <c r="N1866" s="73">
        <v>1</v>
      </c>
      <c r="O1866" s="70" t="s">
        <v>20954</v>
      </c>
      <c r="P1866" s="70" t="s">
        <v>19088</v>
      </c>
      <c r="Q1866" s="70" t="s">
        <v>19089</v>
      </c>
    </row>
    <row r="1867" spans="1:17">
      <c r="A1867" s="70" t="s">
        <v>17977</v>
      </c>
      <c r="B1867" s="70" t="s">
        <v>15171</v>
      </c>
      <c r="C1867" s="70" t="s">
        <v>13306</v>
      </c>
      <c r="D1867" s="71">
        <v>2.3579274845699998</v>
      </c>
      <c r="E1867" s="71">
        <v>5.0960367480000004</v>
      </c>
      <c r="F1867" s="71">
        <v>1.56247186963</v>
      </c>
      <c r="G1867" s="71">
        <v>11.3677108898</v>
      </c>
      <c r="H1867" s="72">
        <v>1.0000000000000001E-5</v>
      </c>
      <c r="I1867" s="72">
        <v>1.0000000000000001E-5</v>
      </c>
      <c r="J1867" s="72">
        <v>1.0000000000000001E-5</v>
      </c>
      <c r="K1867" s="72">
        <v>1.0000000000000001E-5</v>
      </c>
      <c r="L1867" s="73">
        <v>3</v>
      </c>
      <c r="M1867" s="73">
        <v>3</v>
      </c>
      <c r="N1867" s="73">
        <v>1</v>
      </c>
      <c r="O1867" s="70" t="s">
        <v>20955</v>
      </c>
      <c r="P1867" s="70" t="s">
        <v>19088</v>
      </c>
      <c r="Q1867" s="70" t="s">
        <v>19089</v>
      </c>
    </row>
    <row r="1868" spans="1:17">
      <c r="A1868" s="70" t="s">
        <v>17978</v>
      </c>
      <c r="B1868" s="70" t="s">
        <v>15172</v>
      </c>
      <c r="C1868" s="70" t="s">
        <v>13306</v>
      </c>
      <c r="D1868" s="71">
        <v>12.5354088729</v>
      </c>
      <c r="E1868" s="71">
        <v>19.021975239233331</v>
      </c>
      <c r="F1868" s="71">
        <v>6.0497473640999999</v>
      </c>
      <c r="G1868" s="71">
        <v>38.480769480699998</v>
      </c>
      <c r="H1868" s="72">
        <v>1.0000000000000001E-5</v>
      </c>
      <c r="I1868" s="72">
        <v>1.0000000000000001E-5</v>
      </c>
      <c r="J1868" s="72">
        <v>1.0000000000000001E-5</v>
      </c>
      <c r="K1868" s="72">
        <v>1.0000000000000001E-5</v>
      </c>
      <c r="L1868" s="73">
        <v>3</v>
      </c>
      <c r="M1868" s="73">
        <v>3</v>
      </c>
      <c r="N1868" s="73">
        <v>1</v>
      </c>
      <c r="O1868" s="70" t="s">
        <v>20956</v>
      </c>
      <c r="P1868" s="70" t="s">
        <v>19088</v>
      </c>
      <c r="Q1868" s="70" t="s">
        <v>19089</v>
      </c>
    </row>
    <row r="1869" spans="1:17">
      <c r="A1869" s="70" t="s">
        <v>17979</v>
      </c>
      <c r="B1869" s="70" t="s">
        <v>15173</v>
      </c>
      <c r="C1869" s="70" t="s">
        <v>13306</v>
      </c>
      <c r="D1869" s="71">
        <v>11.908572768599999</v>
      </c>
      <c r="E1869" s="71">
        <v>43.133579341279997</v>
      </c>
      <c r="F1869" s="71">
        <v>5.5356646222399997</v>
      </c>
      <c r="G1869" s="71">
        <v>111.956500633</v>
      </c>
      <c r="H1869" s="72">
        <v>8.0816492911299996E-8</v>
      </c>
      <c r="I1869" s="72">
        <v>8.1239519674033344E-8</v>
      </c>
      <c r="J1869" s="72">
        <v>2.7227013080799999E-8</v>
      </c>
      <c r="K1869" s="72">
        <v>1.3567505303000001E-7</v>
      </c>
      <c r="L1869" s="73">
        <v>3</v>
      </c>
      <c r="M1869" s="73">
        <v>3</v>
      </c>
      <c r="N1869" s="73">
        <v>1</v>
      </c>
      <c r="O1869" s="70" t="s">
        <v>20957</v>
      </c>
      <c r="P1869" s="70" t="s">
        <v>19088</v>
      </c>
      <c r="Q1869" s="70" t="s">
        <v>19089</v>
      </c>
    </row>
    <row r="1870" spans="1:17">
      <c r="A1870" s="70" t="s">
        <v>17980</v>
      </c>
      <c r="B1870" s="70" t="s">
        <v>15174</v>
      </c>
      <c r="C1870" s="70" t="s">
        <v>13306</v>
      </c>
      <c r="D1870" s="71">
        <v>6.3231121999199997</v>
      </c>
      <c r="E1870" s="71">
        <v>21.793303186016669</v>
      </c>
      <c r="F1870" s="71">
        <v>1.84549258613</v>
      </c>
      <c r="G1870" s="71">
        <v>57.211304771999998</v>
      </c>
      <c r="H1870" s="72">
        <v>1.0000000000000001E-5</v>
      </c>
      <c r="I1870" s="72">
        <v>1.0000000000000001E-5</v>
      </c>
      <c r="J1870" s="72">
        <v>1.0000000000000001E-5</v>
      </c>
      <c r="K1870" s="72">
        <v>1.0000000000000001E-5</v>
      </c>
      <c r="L1870" s="73">
        <v>3</v>
      </c>
      <c r="M1870" s="73">
        <v>3</v>
      </c>
      <c r="N1870" s="73">
        <v>1</v>
      </c>
      <c r="O1870" s="70" t="s">
        <v>20958</v>
      </c>
      <c r="P1870" s="70" t="s">
        <v>19088</v>
      </c>
      <c r="Q1870" s="70" t="s">
        <v>19089</v>
      </c>
    </row>
    <row r="1871" spans="1:17">
      <c r="A1871" s="70" t="s">
        <v>17981</v>
      </c>
      <c r="B1871" s="70" t="s">
        <v>15175</v>
      </c>
      <c r="C1871" s="70" t="s">
        <v>13306</v>
      </c>
      <c r="D1871" s="71">
        <v>5.0761280989199999</v>
      </c>
      <c r="E1871" s="71">
        <v>20.616864446046669</v>
      </c>
      <c r="F1871" s="71">
        <v>2.4312564856200001</v>
      </c>
      <c r="G1871" s="71">
        <v>54.343208753600003</v>
      </c>
      <c r="H1871" s="72">
        <v>7.32824533139E-6</v>
      </c>
      <c r="I1871" s="72">
        <v>6.4450088071366666E-6</v>
      </c>
      <c r="J1871" s="72">
        <v>2.0067810900199999E-6</v>
      </c>
      <c r="K1871" s="72">
        <v>1.0000000000000001E-5</v>
      </c>
      <c r="L1871" s="73">
        <v>3</v>
      </c>
      <c r="M1871" s="73">
        <v>3</v>
      </c>
      <c r="N1871" s="73">
        <v>1</v>
      </c>
      <c r="O1871" s="70" t="s">
        <v>20959</v>
      </c>
      <c r="P1871" s="70" t="s">
        <v>19088</v>
      </c>
      <c r="Q1871" s="70" t="s">
        <v>19089</v>
      </c>
    </row>
    <row r="1872" spans="1:17">
      <c r="A1872" s="70" t="s">
        <v>17982</v>
      </c>
      <c r="B1872" s="70" t="s">
        <v>15176</v>
      </c>
      <c r="C1872" s="70" t="s">
        <v>13306</v>
      </c>
      <c r="D1872" s="71">
        <v>10.6059926406</v>
      </c>
      <c r="E1872" s="71">
        <v>22.845130049503339</v>
      </c>
      <c r="F1872" s="71">
        <v>3.4726788710099998</v>
      </c>
      <c r="G1872" s="71">
        <v>54.4567186369</v>
      </c>
      <c r="H1872" s="72">
        <v>3.3304276230899999E-10</v>
      </c>
      <c r="I1872" s="72">
        <v>4.8426555017066665E-10</v>
      </c>
      <c r="J1872" s="72">
        <v>3.1622776601699998E-10</v>
      </c>
      <c r="K1872" s="72">
        <v>8.0352612218600003E-10</v>
      </c>
      <c r="L1872" s="73">
        <v>3</v>
      </c>
      <c r="M1872" s="73">
        <v>3</v>
      </c>
      <c r="N1872" s="73">
        <v>1</v>
      </c>
      <c r="O1872" s="70" t="s">
        <v>20960</v>
      </c>
      <c r="P1872" s="70" t="s">
        <v>19088</v>
      </c>
      <c r="Q1872" s="70" t="s">
        <v>19089</v>
      </c>
    </row>
    <row r="1873" spans="1:17">
      <c r="A1873" s="70" t="s">
        <v>17983</v>
      </c>
      <c r="B1873" s="70" t="s">
        <v>15177</v>
      </c>
      <c r="C1873" s="70" t="s">
        <v>13306</v>
      </c>
      <c r="D1873" s="71">
        <v>11.41935902735</v>
      </c>
      <c r="E1873" s="71">
        <v>28.699011411065001</v>
      </c>
      <c r="F1873" s="71">
        <v>4.9623114117</v>
      </c>
      <c r="G1873" s="71">
        <v>118.868552282</v>
      </c>
      <c r="H1873" s="72">
        <v>2.1041785122899999E-8</v>
      </c>
      <c r="I1873" s="72">
        <v>1.189494035716335E-6</v>
      </c>
      <c r="J1873" s="72">
        <v>1.4962356560900001E-9</v>
      </c>
      <c r="K1873" s="72">
        <v>1.0000000000000001E-5</v>
      </c>
      <c r="L1873" s="73">
        <v>18</v>
      </c>
      <c r="M1873" s="73">
        <v>3</v>
      </c>
      <c r="N1873" s="73">
        <v>6</v>
      </c>
      <c r="O1873" s="70" t="s">
        <v>20961</v>
      </c>
      <c r="P1873" s="70" t="s">
        <v>19088</v>
      </c>
      <c r="Q1873" s="70" t="s">
        <v>19089</v>
      </c>
    </row>
    <row r="1874" spans="1:17">
      <c r="A1874" s="70" t="s">
        <v>17984</v>
      </c>
      <c r="B1874" s="70" t="s">
        <v>15178</v>
      </c>
      <c r="C1874" s="70" t="s">
        <v>13306</v>
      </c>
      <c r="D1874" s="71">
        <v>5.7530147654799997</v>
      </c>
      <c r="E1874" s="71">
        <v>11.13142348635667</v>
      </c>
      <c r="F1874" s="71">
        <v>2.05764399159</v>
      </c>
      <c r="G1874" s="71">
        <v>25.583611701999999</v>
      </c>
      <c r="H1874" s="72">
        <v>1.0000000000000001E-5</v>
      </c>
      <c r="I1874" s="72">
        <v>1.0000000000000001E-5</v>
      </c>
      <c r="J1874" s="72">
        <v>1.0000000000000001E-5</v>
      </c>
      <c r="K1874" s="72">
        <v>1.0000000000000001E-5</v>
      </c>
      <c r="L1874" s="73">
        <v>3</v>
      </c>
      <c r="M1874" s="73">
        <v>3</v>
      </c>
      <c r="N1874" s="73">
        <v>1</v>
      </c>
      <c r="O1874" s="70" t="s">
        <v>20962</v>
      </c>
      <c r="P1874" s="70" t="s">
        <v>19088</v>
      </c>
      <c r="Q1874" s="70" t="s">
        <v>19089</v>
      </c>
    </row>
    <row r="1875" spans="1:17">
      <c r="A1875" s="70" t="s">
        <v>17985</v>
      </c>
      <c r="B1875" s="70" t="s">
        <v>15179</v>
      </c>
      <c r="C1875" s="70" t="s">
        <v>13306</v>
      </c>
      <c r="D1875" s="71">
        <v>1.69006266374</v>
      </c>
      <c r="E1875" s="71">
        <v>8.2164770810733341</v>
      </c>
      <c r="F1875" s="71">
        <v>1.4052403040799999</v>
      </c>
      <c r="G1875" s="71">
        <v>21.5541282754</v>
      </c>
      <c r="H1875" s="72">
        <v>1.0000000000000001E-5</v>
      </c>
      <c r="I1875" s="72">
        <v>1.0000000000000001E-5</v>
      </c>
      <c r="J1875" s="72">
        <v>1.0000000000000001E-5</v>
      </c>
      <c r="K1875" s="72">
        <v>1.0000000000000001E-5</v>
      </c>
      <c r="L1875" s="73">
        <v>3</v>
      </c>
      <c r="M1875" s="73">
        <v>3</v>
      </c>
      <c r="N1875" s="73">
        <v>1</v>
      </c>
      <c r="O1875" s="70" t="s">
        <v>20963</v>
      </c>
      <c r="P1875" s="70" t="s">
        <v>19088</v>
      </c>
      <c r="Q1875" s="70" t="s">
        <v>19089</v>
      </c>
    </row>
    <row r="1876" spans="1:17">
      <c r="A1876" s="70" t="s">
        <v>17986</v>
      </c>
      <c r="B1876" s="70" t="s">
        <v>15180</v>
      </c>
      <c r="C1876" s="70" t="s">
        <v>13306</v>
      </c>
      <c r="D1876" s="71">
        <v>7.3103109934499999</v>
      </c>
      <c r="E1876" s="71">
        <v>19.242285726503329</v>
      </c>
      <c r="F1876" s="71">
        <v>4.3061615381599996</v>
      </c>
      <c r="G1876" s="71">
        <v>46.110384647899998</v>
      </c>
      <c r="H1876" s="72">
        <v>6.0953689723999997E-7</v>
      </c>
      <c r="I1876" s="72">
        <v>9.9763160842423336E-7</v>
      </c>
      <c r="J1876" s="72">
        <v>3.9129112712700002E-8</v>
      </c>
      <c r="K1876" s="72">
        <v>2.3442288153200001E-6</v>
      </c>
      <c r="L1876" s="73">
        <v>3</v>
      </c>
      <c r="M1876" s="73">
        <v>3</v>
      </c>
      <c r="N1876" s="73">
        <v>1</v>
      </c>
      <c r="O1876" s="70" t="s">
        <v>20964</v>
      </c>
      <c r="P1876" s="70" t="s">
        <v>19088</v>
      </c>
      <c r="Q1876" s="70" t="s">
        <v>19089</v>
      </c>
    </row>
    <row r="1877" spans="1:17">
      <c r="A1877" s="70" t="s">
        <v>17987</v>
      </c>
      <c r="B1877" s="70" t="s">
        <v>15181</v>
      </c>
      <c r="C1877" s="70" t="s">
        <v>13306</v>
      </c>
      <c r="D1877" s="71">
        <v>8.5313650671999994</v>
      </c>
      <c r="E1877" s="71">
        <v>14.54577282743333</v>
      </c>
      <c r="F1877" s="71">
        <v>4.9398895039999999</v>
      </c>
      <c r="G1877" s="71">
        <v>30.1660639111</v>
      </c>
      <c r="H1877" s="72">
        <v>1.0000000000000001E-5</v>
      </c>
      <c r="I1877" s="72">
        <v>8.9860831823366664E-6</v>
      </c>
      <c r="J1877" s="72">
        <v>6.9582495470100001E-6</v>
      </c>
      <c r="K1877" s="72">
        <v>1.0000000000000001E-5</v>
      </c>
      <c r="L1877" s="73">
        <v>3</v>
      </c>
      <c r="M1877" s="73">
        <v>3</v>
      </c>
      <c r="N1877" s="73">
        <v>1</v>
      </c>
      <c r="O1877" s="70" t="s">
        <v>20965</v>
      </c>
      <c r="P1877" s="70" t="s">
        <v>19088</v>
      </c>
      <c r="Q1877" s="70" t="s">
        <v>19089</v>
      </c>
    </row>
    <row r="1878" spans="1:17">
      <c r="A1878" s="70" t="s">
        <v>17988</v>
      </c>
      <c r="B1878" s="70" t="s">
        <v>15182</v>
      </c>
      <c r="C1878" s="70" t="s">
        <v>13306</v>
      </c>
      <c r="D1878" s="71">
        <v>1.3129261382399999</v>
      </c>
      <c r="E1878" s="71">
        <v>9.7179460090666669</v>
      </c>
      <c r="F1878" s="71">
        <v>1.08824284576</v>
      </c>
      <c r="G1878" s="71">
        <v>26.752669043200001</v>
      </c>
      <c r="H1878" s="72">
        <v>1.0000000000000001E-5</v>
      </c>
      <c r="I1878" s="72">
        <v>1.0000000000000001E-5</v>
      </c>
      <c r="J1878" s="72">
        <v>1.0000000000000001E-5</v>
      </c>
      <c r="K1878" s="72">
        <v>1.0000000000000001E-5</v>
      </c>
      <c r="L1878" s="73">
        <v>3</v>
      </c>
      <c r="M1878" s="73">
        <v>3</v>
      </c>
      <c r="N1878" s="73">
        <v>1</v>
      </c>
      <c r="O1878" s="70" t="s">
        <v>20966</v>
      </c>
      <c r="P1878" s="70" t="s">
        <v>19088</v>
      </c>
      <c r="Q1878" s="70" t="s">
        <v>19089</v>
      </c>
    </row>
    <row r="1879" spans="1:17">
      <c r="A1879" s="70" t="s">
        <v>17989</v>
      </c>
      <c r="B1879" s="70" t="s">
        <v>15183</v>
      </c>
      <c r="C1879" s="70" t="s">
        <v>13306</v>
      </c>
      <c r="D1879" s="71">
        <v>10.959481763799999</v>
      </c>
      <c r="E1879" s="71">
        <v>26.917120708597221</v>
      </c>
      <c r="F1879" s="71">
        <v>4.1227801773300001</v>
      </c>
      <c r="G1879" s="71">
        <v>81.659678006700005</v>
      </c>
      <c r="H1879" s="72">
        <v>1.0000000000000001E-5</v>
      </c>
      <c r="I1879" s="72">
        <v>1.0000000000000001E-5</v>
      </c>
      <c r="J1879" s="72">
        <v>1.0000000000000001E-5</v>
      </c>
      <c r="K1879" s="72">
        <v>1.0000000000000001E-5</v>
      </c>
      <c r="L1879" s="73">
        <v>18</v>
      </c>
      <c r="M1879" s="73">
        <v>3</v>
      </c>
      <c r="N1879" s="73">
        <v>6</v>
      </c>
      <c r="O1879" s="70" t="s">
        <v>20967</v>
      </c>
      <c r="P1879" s="70" t="s">
        <v>19088</v>
      </c>
      <c r="Q1879" s="70" t="s">
        <v>19089</v>
      </c>
    </row>
    <row r="1880" spans="1:17">
      <c r="A1880" s="70" t="s">
        <v>17990</v>
      </c>
      <c r="B1880" s="70" t="s">
        <v>15184</v>
      </c>
      <c r="C1880" s="70" t="s">
        <v>13306</v>
      </c>
      <c r="D1880" s="71">
        <v>2.6571466235600001</v>
      </c>
      <c r="E1880" s="71">
        <v>13.93545027003667</v>
      </c>
      <c r="F1880" s="71">
        <v>1.53882737605</v>
      </c>
      <c r="G1880" s="71">
        <v>37.6103768105</v>
      </c>
      <c r="H1880" s="72">
        <v>1.0000000000000001E-5</v>
      </c>
      <c r="I1880" s="72">
        <v>1.0000000000000001E-5</v>
      </c>
      <c r="J1880" s="72">
        <v>1.0000000000000001E-5</v>
      </c>
      <c r="K1880" s="72">
        <v>1.0000000000000001E-5</v>
      </c>
      <c r="L1880" s="73">
        <v>3</v>
      </c>
      <c r="M1880" s="73">
        <v>3</v>
      </c>
      <c r="N1880" s="73">
        <v>1</v>
      </c>
      <c r="O1880" s="70" t="s">
        <v>20968</v>
      </c>
      <c r="P1880" s="70" t="s">
        <v>19088</v>
      </c>
      <c r="Q1880" s="70" t="s">
        <v>19089</v>
      </c>
    </row>
    <row r="1881" spans="1:17">
      <c r="A1881" s="70" t="s">
        <v>17991</v>
      </c>
      <c r="B1881" s="70" t="s">
        <v>15185</v>
      </c>
      <c r="C1881" s="70" t="s">
        <v>13306</v>
      </c>
      <c r="D1881" s="71">
        <v>5.3709296964400002</v>
      </c>
      <c r="E1881" s="71">
        <v>32.016638357630001</v>
      </c>
      <c r="F1881" s="71">
        <v>1.9238099292499999</v>
      </c>
      <c r="G1881" s="71">
        <v>88.755175447200003</v>
      </c>
      <c r="H1881" s="72">
        <v>1.0000000000000001E-5</v>
      </c>
      <c r="I1881" s="72">
        <v>1.0000000000000001E-5</v>
      </c>
      <c r="J1881" s="72">
        <v>1.0000000000000001E-5</v>
      </c>
      <c r="K1881" s="72">
        <v>1.0000000000000001E-5</v>
      </c>
      <c r="L1881" s="73">
        <v>3</v>
      </c>
      <c r="M1881" s="73">
        <v>3</v>
      </c>
      <c r="N1881" s="73">
        <v>1</v>
      </c>
      <c r="O1881" s="70" t="s">
        <v>20969</v>
      </c>
      <c r="P1881" s="70" t="s">
        <v>19088</v>
      </c>
      <c r="Q1881" s="70" t="s">
        <v>19089</v>
      </c>
    </row>
    <row r="1882" spans="1:17">
      <c r="A1882" s="70" t="s">
        <v>17992</v>
      </c>
      <c r="B1882" s="70" t="s">
        <v>15186</v>
      </c>
      <c r="C1882" s="70" t="s">
        <v>13306</v>
      </c>
      <c r="D1882" s="71">
        <v>15.9184890955</v>
      </c>
      <c r="E1882" s="71">
        <v>31.78411021466</v>
      </c>
      <c r="F1882" s="71">
        <v>7.8811110812800003</v>
      </c>
      <c r="G1882" s="71">
        <v>71.552730467200007</v>
      </c>
      <c r="H1882" s="72">
        <v>1.0000000000000001E-5</v>
      </c>
      <c r="I1882" s="72">
        <v>1.0000000000000001E-5</v>
      </c>
      <c r="J1882" s="72">
        <v>1.0000000000000001E-5</v>
      </c>
      <c r="K1882" s="72">
        <v>1.0000000000000001E-5</v>
      </c>
      <c r="L1882" s="73">
        <v>3</v>
      </c>
      <c r="M1882" s="73">
        <v>3</v>
      </c>
      <c r="N1882" s="73">
        <v>1</v>
      </c>
      <c r="O1882" s="70" t="s">
        <v>20970</v>
      </c>
      <c r="P1882" s="70" t="s">
        <v>19088</v>
      </c>
      <c r="Q1882" s="70" t="s">
        <v>19089</v>
      </c>
    </row>
    <row r="1883" spans="1:17">
      <c r="A1883" s="70" t="s">
        <v>17993</v>
      </c>
      <c r="B1883" s="70" t="s">
        <v>15187</v>
      </c>
      <c r="C1883" s="70" t="s">
        <v>13306</v>
      </c>
      <c r="D1883" s="71">
        <v>6.5441200444699996</v>
      </c>
      <c r="E1883" s="71">
        <v>12.375921300063331</v>
      </c>
      <c r="F1883" s="71">
        <v>2.6513030875200001</v>
      </c>
      <c r="G1883" s="71">
        <v>27.9323407682</v>
      </c>
      <c r="H1883" s="72">
        <v>1.0000000000000001E-5</v>
      </c>
      <c r="I1883" s="72">
        <v>1.0000000000000001E-5</v>
      </c>
      <c r="J1883" s="72">
        <v>1.0000000000000001E-5</v>
      </c>
      <c r="K1883" s="72">
        <v>1.0000000000000001E-5</v>
      </c>
      <c r="L1883" s="73">
        <v>3</v>
      </c>
      <c r="M1883" s="73">
        <v>3</v>
      </c>
      <c r="N1883" s="73">
        <v>1</v>
      </c>
      <c r="O1883" s="70" t="s">
        <v>20971</v>
      </c>
      <c r="P1883" s="70" t="s">
        <v>19088</v>
      </c>
      <c r="Q1883" s="70" t="s">
        <v>19089</v>
      </c>
    </row>
    <row r="1884" spans="1:17">
      <c r="A1884" s="70" t="s">
        <v>17994</v>
      </c>
      <c r="B1884" s="70" t="s">
        <v>15188</v>
      </c>
      <c r="C1884" s="70" t="s">
        <v>13306</v>
      </c>
      <c r="D1884" s="71">
        <v>11.8746824315</v>
      </c>
      <c r="E1884" s="71">
        <v>20.22502181643333</v>
      </c>
      <c r="F1884" s="71">
        <v>5.0451543187999999</v>
      </c>
      <c r="G1884" s="71">
        <v>43.755228699</v>
      </c>
      <c r="H1884" s="72">
        <v>6.9582495470100001E-6</v>
      </c>
      <c r="I1884" s="72">
        <v>7.1851731441066671E-6</v>
      </c>
      <c r="J1884" s="72">
        <v>4.5972698853099996E-6</v>
      </c>
      <c r="K1884" s="72">
        <v>1.0000000000000001E-5</v>
      </c>
      <c r="L1884" s="73">
        <v>3</v>
      </c>
      <c r="M1884" s="73">
        <v>3</v>
      </c>
      <c r="N1884" s="73">
        <v>1</v>
      </c>
      <c r="O1884" s="70" t="s">
        <v>20972</v>
      </c>
      <c r="P1884" s="70" t="s">
        <v>19088</v>
      </c>
      <c r="Q1884" s="70" t="s">
        <v>19089</v>
      </c>
    </row>
    <row r="1885" spans="1:17">
      <c r="A1885" s="70" t="s">
        <v>17995</v>
      </c>
      <c r="B1885" s="70" t="s">
        <v>15189</v>
      </c>
      <c r="C1885" s="70" t="s">
        <v>13306</v>
      </c>
      <c r="D1885" s="71">
        <v>6.8796431650800001</v>
      </c>
      <c r="E1885" s="71">
        <v>37.515693620056673</v>
      </c>
      <c r="F1885" s="71">
        <v>2.6053561030900001</v>
      </c>
      <c r="G1885" s="71">
        <v>103.062081592</v>
      </c>
      <c r="H1885" s="72">
        <v>1.0000000000000001E-5</v>
      </c>
      <c r="I1885" s="72">
        <v>1.0000000000000001E-5</v>
      </c>
      <c r="J1885" s="72">
        <v>1.0000000000000001E-5</v>
      </c>
      <c r="K1885" s="72">
        <v>1.0000000000000001E-5</v>
      </c>
      <c r="L1885" s="73">
        <v>3</v>
      </c>
      <c r="M1885" s="73">
        <v>3</v>
      </c>
      <c r="N1885" s="73">
        <v>1</v>
      </c>
      <c r="O1885" s="70" t="s">
        <v>20973</v>
      </c>
      <c r="P1885" s="70" t="s">
        <v>19088</v>
      </c>
      <c r="Q1885" s="70" t="s">
        <v>19089</v>
      </c>
    </row>
    <row r="1886" spans="1:17">
      <c r="A1886" s="70" t="s">
        <v>17996</v>
      </c>
      <c r="B1886" s="70" t="s">
        <v>15190</v>
      </c>
      <c r="C1886" s="70" t="s">
        <v>13306</v>
      </c>
      <c r="D1886" s="71">
        <v>5.0543926042600003</v>
      </c>
      <c r="E1886" s="71">
        <v>11.64988036292333</v>
      </c>
      <c r="F1886" s="71">
        <v>2.7921259941100001</v>
      </c>
      <c r="G1886" s="71">
        <v>27.103122490400001</v>
      </c>
      <c r="H1886" s="72">
        <v>1.0000000000000001E-5</v>
      </c>
      <c r="I1886" s="72">
        <v>1.0000000000000001E-5</v>
      </c>
      <c r="J1886" s="72">
        <v>1.0000000000000001E-5</v>
      </c>
      <c r="K1886" s="72">
        <v>1.0000000000000001E-5</v>
      </c>
      <c r="L1886" s="73">
        <v>3</v>
      </c>
      <c r="M1886" s="73">
        <v>3</v>
      </c>
      <c r="N1886" s="73">
        <v>1</v>
      </c>
      <c r="O1886" s="70" t="s">
        <v>20974</v>
      </c>
      <c r="P1886" s="70" t="s">
        <v>19088</v>
      </c>
      <c r="Q1886" s="70" t="s">
        <v>19089</v>
      </c>
    </row>
    <row r="1887" spans="1:17">
      <c r="A1887" s="70" t="s">
        <v>17997</v>
      </c>
      <c r="B1887" s="70" t="s">
        <v>15191</v>
      </c>
      <c r="C1887" s="70" t="s">
        <v>13306</v>
      </c>
      <c r="D1887" s="71">
        <v>7.9362403198000004</v>
      </c>
      <c r="E1887" s="71">
        <v>13.190977466733329</v>
      </c>
      <c r="F1887" s="71">
        <v>5.0956902949999998</v>
      </c>
      <c r="G1887" s="71">
        <v>26.541001785399999</v>
      </c>
      <c r="H1887" s="72">
        <v>1.0000000000000001E-5</v>
      </c>
      <c r="I1887" s="72">
        <v>9.67190379202E-6</v>
      </c>
      <c r="J1887" s="72">
        <v>9.0157113760600001E-6</v>
      </c>
      <c r="K1887" s="72">
        <v>1.0000000000000001E-5</v>
      </c>
      <c r="L1887" s="73">
        <v>3</v>
      </c>
      <c r="M1887" s="73">
        <v>3</v>
      </c>
      <c r="N1887" s="73">
        <v>1</v>
      </c>
      <c r="O1887" s="70" t="s">
        <v>20975</v>
      </c>
      <c r="P1887" s="70" t="s">
        <v>19088</v>
      </c>
      <c r="Q1887" s="70" t="s">
        <v>19089</v>
      </c>
    </row>
    <row r="1888" spans="1:17">
      <c r="A1888" s="70" t="s">
        <v>17998</v>
      </c>
      <c r="B1888" s="70" t="s">
        <v>15192</v>
      </c>
      <c r="C1888" s="70" t="s">
        <v>13306</v>
      </c>
      <c r="D1888" s="71">
        <v>4.3886199336900003</v>
      </c>
      <c r="E1888" s="71">
        <v>23.52695353547</v>
      </c>
      <c r="F1888" s="71">
        <v>3.1531563089199999</v>
      </c>
      <c r="G1888" s="71">
        <v>63.039084363800001</v>
      </c>
      <c r="H1888" s="72">
        <v>1.0000000000000001E-5</v>
      </c>
      <c r="I1888" s="72">
        <v>7.6280105010433329E-6</v>
      </c>
      <c r="J1888" s="72">
        <v>2.8840315031299999E-6</v>
      </c>
      <c r="K1888" s="72">
        <v>1.0000000000000001E-5</v>
      </c>
      <c r="L1888" s="73">
        <v>3</v>
      </c>
      <c r="M1888" s="73">
        <v>3</v>
      </c>
      <c r="N1888" s="73">
        <v>1</v>
      </c>
      <c r="O1888" s="70" t="s">
        <v>20976</v>
      </c>
      <c r="P1888" s="70" t="s">
        <v>19088</v>
      </c>
      <c r="Q1888" s="70" t="s">
        <v>19089</v>
      </c>
    </row>
    <row r="1889" spans="1:17">
      <c r="A1889" s="70" t="s">
        <v>17999</v>
      </c>
      <c r="B1889" s="70" t="s">
        <v>15193</v>
      </c>
      <c r="C1889" s="70" t="s">
        <v>13306</v>
      </c>
      <c r="D1889" s="71">
        <v>2.7500271609800002</v>
      </c>
      <c r="E1889" s="71">
        <v>14.195418857063331</v>
      </c>
      <c r="F1889" s="71">
        <v>1.54841352591</v>
      </c>
      <c r="G1889" s="71">
        <v>38.287815884300002</v>
      </c>
      <c r="H1889" s="72">
        <v>1.0000000000000001E-5</v>
      </c>
      <c r="I1889" s="72">
        <v>1.0000000000000001E-5</v>
      </c>
      <c r="J1889" s="72">
        <v>1.0000000000000001E-5</v>
      </c>
      <c r="K1889" s="72">
        <v>1.0000000000000001E-5</v>
      </c>
      <c r="L1889" s="73">
        <v>3</v>
      </c>
      <c r="M1889" s="73">
        <v>3</v>
      </c>
      <c r="N1889" s="73">
        <v>1</v>
      </c>
      <c r="O1889" s="70" t="s">
        <v>20977</v>
      </c>
      <c r="P1889" s="70" t="s">
        <v>19088</v>
      </c>
      <c r="Q1889" s="70" t="s">
        <v>19089</v>
      </c>
    </row>
    <row r="1890" spans="1:17">
      <c r="A1890" s="70" t="s">
        <v>18000</v>
      </c>
      <c r="B1890" s="70" t="s">
        <v>15194</v>
      </c>
      <c r="C1890" s="70" t="s">
        <v>13306</v>
      </c>
      <c r="D1890" s="71">
        <v>11.14857197295</v>
      </c>
      <c r="E1890" s="71">
        <v>35.917593229011658</v>
      </c>
      <c r="F1890" s="71">
        <v>5.71376016482</v>
      </c>
      <c r="G1890" s="71">
        <v>141.15075416900001</v>
      </c>
      <c r="H1890" s="72">
        <v>1.0000000000000001E-5</v>
      </c>
      <c r="I1890" s="72">
        <v>8.4355427717333351E-6</v>
      </c>
      <c r="J1890" s="72">
        <v>1.25892541179E-6</v>
      </c>
      <c r="K1890" s="72">
        <v>1.0000000000000001E-5</v>
      </c>
      <c r="L1890" s="73">
        <v>12</v>
      </c>
      <c r="M1890" s="73">
        <v>3</v>
      </c>
      <c r="N1890" s="73">
        <v>4</v>
      </c>
      <c r="O1890" s="70" t="s">
        <v>20978</v>
      </c>
      <c r="P1890" s="70" t="s">
        <v>19088</v>
      </c>
      <c r="Q1890" s="70" t="s">
        <v>19089</v>
      </c>
    </row>
    <row r="1891" spans="1:17">
      <c r="A1891" s="70" t="s">
        <v>18001</v>
      </c>
      <c r="B1891" s="70" t="s">
        <v>15195</v>
      </c>
      <c r="C1891" s="70" t="s">
        <v>13306</v>
      </c>
      <c r="D1891" s="71">
        <v>1.9150331705200001</v>
      </c>
      <c r="E1891" s="71">
        <v>5.2648803241966666</v>
      </c>
      <c r="F1891" s="71">
        <v>1.15829303447</v>
      </c>
      <c r="G1891" s="71">
        <v>12.721314767599999</v>
      </c>
      <c r="H1891" s="72">
        <v>1.0000000000000001E-5</v>
      </c>
      <c r="I1891" s="72">
        <v>1.0000000000000001E-5</v>
      </c>
      <c r="J1891" s="72">
        <v>1.0000000000000001E-5</v>
      </c>
      <c r="K1891" s="72">
        <v>1.0000000000000001E-5</v>
      </c>
      <c r="L1891" s="73">
        <v>3</v>
      </c>
      <c r="M1891" s="73">
        <v>3</v>
      </c>
      <c r="N1891" s="73">
        <v>1</v>
      </c>
      <c r="O1891" s="70" t="s">
        <v>20979</v>
      </c>
      <c r="P1891" s="70" t="s">
        <v>19088</v>
      </c>
      <c r="Q1891" s="70" t="s">
        <v>19089</v>
      </c>
    </row>
    <row r="1892" spans="1:17">
      <c r="A1892" s="70" t="s">
        <v>18002</v>
      </c>
      <c r="B1892" s="70" t="s">
        <v>15196</v>
      </c>
      <c r="C1892" s="70" t="s">
        <v>13306</v>
      </c>
      <c r="D1892" s="71">
        <v>1.5974207674700001</v>
      </c>
      <c r="E1892" s="71">
        <v>7.8212571125866646</v>
      </c>
      <c r="F1892" s="71">
        <v>1.29126816269</v>
      </c>
      <c r="G1892" s="71">
        <v>20.5750824076</v>
      </c>
      <c r="H1892" s="72">
        <v>1.0000000000000001E-5</v>
      </c>
      <c r="I1892" s="72">
        <v>7.9122670846066671E-6</v>
      </c>
      <c r="J1892" s="72">
        <v>3.73680125382E-6</v>
      </c>
      <c r="K1892" s="72">
        <v>1.0000000000000001E-5</v>
      </c>
      <c r="L1892" s="73">
        <v>3</v>
      </c>
      <c r="M1892" s="73">
        <v>3</v>
      </c>
      <c r="N1892" s="73">
        <v>1</v>
      </c>
      <c r="O1892" s="70" t="s">
        <v>20980</v>
      </c>
      <c r="P1892" s="70" t="s">
        <v>19088</v>
      </c>
      <c r="Q1892" s="70" t="s">
        <v>19089</v>
      </c>
    </row>
    <row r="1893" spans="1:17">
      <c r="A1893" s="70" t="s">
        <v>18003</v>
      </c>
      <c r="B1893" s="70" t="s">
        <v>15197</v>
      </c>
      <c r="C1893" s="70" t="s">
        <v>13306</v>
      </c>
      <c r="D1893" s="71">
        <v>7.72561273049</v>
      </c>
      <c r="E1893" s="71">
        <v>23.07728927555333</v>
      </c>
      <c r="F1893" s="71">
        <v>5.5609594328699998</v>
      </c>
      <c r="G1893" s="71">
        <v>55.945295663300001</v>
      </c>
      <c r="H1893" s="72">
        <v>1.0000000000000001E-5</v>
      </c>
      <c r="I1893" s="72">
        <v>1.0000000000000001E-5</v>
      </c>
      <c r="J1893" s="72">
        <v>1.0000000000000001E-5</v>
      </c>
      <c r="K1893" s="72">
        <v>1.0000000000000001E-5</v>
      </c>
      <c r="L1893" s="73">
        <v>3</v>
      </c>
      <c r="M1893" s="73">
        <v>3</v>
      </c>
      <c r="N1893" s="73">
        <v>1</v>
      </c>
      <c r="O1893" s="70" t="s">
        <v>20981</v>
      </c>
      <c r="P1893" s="70" t="s">
        <v>19088</v>
      </c>
      <c r="Q1893" s="70" t="s">
        <v>19089</v>
      </c>
    </row>
    <row r="1894" spans="1:17">
      <c r="A1894" s="70" t="s">
        <v>18004</v>
      </c>
      <c r="B1894" s="70" t="s">
        <v>15198</v>
      </c>
      <c r="C1894" s="70" t="s">
        <v>13306</v>
      </c>
      <c r="D1894" s="71">
        <v>11.779741446299999</v>
      </c>
      <c r="E1894" s="71">
        <v>31.9901824158</v>
      </c>
      <c r="F1894" s="71">
        <v>5.7273157226000002</v>
      </c>
      <c r="G1894" s="71">
        <v>78.463490078500001</v>
      </c>
      <c r="H1894" s="72">
        <v>1.0000000000000001E-5</v>
      </c>
      <c r="I1894" s="72">
        <v>8.7577856532800001E-6</v>
      </c>
      <c r="J1894" s="72">
        <v>6.2733569598400002E-6</v>
      </c>
      <c r="K1894" s="72">
        <v>1.0000000000000001E-5</v>
      </c>
      <c r="L1894" s="73">
        <v>3</v>
      </c>
      <c r="M1894" s="73">
        <v>3</v>
      </c>
      <c r="N1894" s="73">
        <v>1</v>
      </c>
      <c r="O1894" s="70" t="s">
        <v>20982</v>
      </c>
      <c r="P1894" s="70" t="s">
        <v>19088</v>
      </c>
      <c r="Q1894" s="70" t="s">
        <v>19089</v>
      </c>
    </row>
    <row r="1895" spans="1:17">
      <c r="A1895" s="70" t="s">
        <v>18005</v>
      </c>
      <c r="B1895" s="70" t="s">
        <v>15199</v>
      </c>
      <c r="C1895" s="70" t="s">
        <v>13306</v>
      </c>
      <c r="D1895" s="71">
        <v>4.4246518103300003</v>
      </c>
      <c r="E1895" s="71">
        <v>24.780324125823331</v>
      </c>
      <c r="F1895" s="71">
        <v>2.0800932406400001</v>
      </c>
      <c r="G1895" s="71">
        <v>67.836227326499994</v>
      </c>
      <c r="H1895" s="72">
        <v>1.0000000000000001E-5</v>
      </c>
      <c r="I1895" s="72">
        <v>1.0000000000000001E-5</v>
      </c>
      <c r="J1895" s="72">
        <v>1.0000000000000001E-5</v>
      </c>
      <c r="K1895" s="72">
        <v>1.0000000000000001E-5</v>
      </c>
      <c r="L1895" s="73">
        <v>3</v>
      </c>
      <c r="M1895" s="73">
        <v>3</v>
      </c>
      <c r="N1895" s="73">
        <v>1</v>
      </c>
      <c r="O1895" s="70" t="s">
        <v>20983</v>
      </c>
      <c r="P1895" s="70" t="s">
        <v>19088</v>
      </c>
      <c r="Q1895" s="70" t="s">
        <v>19089</v>
      </c>
    </row>
    <row r="1896" spans="1:17">
      <c r="A1896" s="70" t="s">
        <v>18006</v>
      </c>
      <c r="B1896" s="70" t="s">
        <v>15200</v>
      </c>
      <c r="C1896" s="70" t="s">
        <v>13306</v>
      </c>
      <c r="D1896" s="71">
        <v>4.5549279088799999</v>
      </c>
      <c r="E1896" s="71">
        <v>16.868841325976671</v>
      </c>
      <c r="F1896" s="71">
        <v>3.1213182267500001</v>
      </c>
      <c r="G1896" s="71">
        <v>42.930277842300001</v>
      </c>
      <c r="H1896" s="72">
        <v>6.6069344800799997E-6</v>
      </c>
      <c r="I1896" s="72">
        <v>5.619857750364333E-6</v>
      </c>
      <c r="J1896" s="72">
        <v>2.52638771013E-7</v>
      </c>
      <c r="K1896" s="72">
        <v>1.0000000000000001E-5</v>
      </c>
      <c r="L1896" s="73">
        <v>3</v>
      </c>
      <c r="M1896" s="73">
        <v>3</v>
      </c>
      <c r="N1896" s="73">
        <v>1</v>
      </c>
      <c r="O1896" s="70" t="s">
        <v>20984</v>
      </c>
      <c r="P1896" s="70" t="s">
        <v>19088</v>
      </c>
      <c r="Q1896" s="70" t="s">
        <v>19089</v>
      </c>
    </row>
    <row r="1897" spans="1:17">
      <c r="A1897" s="70" t="s">
        <v>18007</v>
      </c>
      <c r="B1897" s="70" t="s">
        <v>15201</v>
      </c>
      <c r="C1897" s="70" t="s">
        <v>13306</v>
      </c>
      <c r="D1897" s="71">
        <v>4.4508736024999997</v>
      </c>
      <c r="E1897" s="71">
        <v>20.256680983399999</v>
      </c>
      <c r="F1897" s="71">
        <v>1.9323659361000001</v>
      </c>
      <c r="G1897" s="71">
        <v>54.386803411599999</v>
      </c>
      <c r="H1897" s="72">
        <v>1.0000000000000001E-5</v>
      </c>
      <c r="I1897" s="72">
        <v>1.0000000000000001E-5</v>
      </c>
      <c r="J1897" s="72">
        <v>1.0000000000000001E-5</v>
      </c>
      <c r="K1897" s="72">
        <v>1.0000000000000001E-5</v>
      </c>
      <c r="L1897" s="73">
        <v>3</v>
      </c>
      <c r="M1897" s="73">
        <v>3</v>
      </c>
      <c r="N1897" s="73">
        <v>1</v>
      </c>
      <c r="O1897" s="70" t="s">
        <v>20985</v>
      </c>
      <c r="P1897" s="70" t="s">
        <v>19088</v>
      </c>
      <c r="Q1897" s="70" t="s">
        <v>19089</v>
      </c>
    </row>
    <row r="1898" spans="1:17">
      <c r="A1898" s="70" t="s">
        <v>18008</v>
      </c>
      <c r="B1898" s="70" t="s">
        <v>15202</v>
      </c>
      <c r="C1898" s="70" t="s">
        <v>13306</v>
      </c>
      <c r="D1898" s="71">
        <v>5.0261519895599998</v>
      </c>
      <c r="E1898" s="71">
        <v>20.17214777237</v>
      </c>
      <c r="F1898" s="71">
        <v>2.00382869255</v>
      </c>
      <c r="G1898" s="71">
        <v>53.486462635000002</v>
      </c>
      <c r="H1898" s="72">
        <v>1.0000000000000001E-5</v>
      </c>
      <c r="I1898" s="72">
        <v>1.0000000000000001E-5</v>
      </c>
      <c r="J1898" s="72">
        <v>1.0000000000000001E-5</v>
      </c>
      <c r="K1898" s="72">
        <v>1.0000000000000001E-5</v>
      </c>
      <c r="L1898" s="73">
        <v>3</v>
      </c>
      <c r="M1898" s="73">
        <v>3</v>
      </c>
      <c r="N1898" s="73">
        <v>1</v>
      </c>
      <c r="O1898" s="70" t="s">
        <v>20986</v>
      </c>
      <c r="P1898" s="70" t="s">
        <v>19088</v>
      </c>
      <c r="Q1898" s="70" t="s">
        <v>19089</v>
      </c>
    </row>
    <row r="1899" spans="1:17">
      <c r="A1899" s="70" t="s">
        <v>18009</v>
      </c>
      <c r="B1899" s="70" t="s">
        <v>15203</v>
      </c>
      <c r="C1899" s="70" t="s">
        <v>13306</v>
      </c>
      <c r="D1899" s="71">
        <v>9.8216185047249986</v>
      </c>
      <c r="E1899" s="71">
        <v>30.43491077808833</v>
      </c>
      <c r="F1899" s="71">
        <v>5.6927821177900002</v>
      </c>
      <c r="G1899" s="71">
        <v>110.090068475</v>
      </c>
      <c r="H1899" s="72">
        <v>4.2549620813900001E-6</v>
      </c>
      <c r="I1899" s="72">
        <v>5.0805594610270757E-6</v>
      </c>
      <c r="J1899" s="72">
        <v>3.5277678661900003E-8</v>
      </c>
      <c r="K1899" s="72">
        <v>1.0000000000000001E-5</v>
      </c>
      <c r="L1899" s="73">
        <v>12</v>
      </c>
      <c r="M1899" s="73">
        <v>3</v>
      </c>
      <c r="N1899" s="73">
        <v>4</v>
      </c>
      <c r="O1899" s="70" t="s">
        <v>20987</v>
      </c>
      <c r="P1899" s="70" t="s">
        <v>19088</v>
      </c>
      <c r="Q1899" s="70" t="s">
        <v>19089</v>
      </c>
    </row>
    <row r="1900" spans="1:17">
      <c r="A1900" s="70" t="s">
        <v>18010</v>
      </c>
      <c r="B1900" s="70" t="s">
        <v>15204</v>
      </c>
      <c r="C1900" s="70" t="s">
        <v>13306</v>
      </c>
      <c r="D1900" s="71">
        <v>2.9864825652100002</v>
      </c>
      <c r="E1900" s="71">
        <v>6.6725013074266668</v>
      </c>
      <c r="F1900" s="71">
        <v>1.2135972323699999</v>
      </c>
      <c r="G1900" s="71">
        <v>15.8174241247</v>
      </c>
      <c r="H1900" s="72">
        <v>1.0000000000000001E-5</v>
      </c>
      <c r="I1900" s="72">
        <v>1.0000000000000001E-5</v>
      </c>
      <c r="J1900" s="72">
        <v>1.0000000000000001E-5</v>
      </c>
      <c r="K1900" s="72">
        <v>1.0000000000000001E-5</v>
      </c>
      <c r="L1900" s="73">
        <v>3</v>
      </c>
      <c r="M1900" s="73">
        <v>3</v>
      </c>
      <c r="N1900" s="73">
        <v>1</v>
      </c>
      <c r="O1900" s="70" t="s">
        <v>20988</v>
      </c>
      <c r="P1900" s="70" t="s">
        <v>19088</v>
      </c>
      <c r="Q1900" s="70" t="s">
        <v>19089</v>
      </c>
    </row>
    <row r="1901" spans="1:17">
      <c r="A1901" s="70" t="s">
        <v>18011</v>
      </c>
      <c r="B1901" s="70" t="s">
        <v>15205</v>
      </c>
      <c r="C1901" s="70" t="s">
        <v>13306</v>
      </c>
      <c r="D1901" s="71">
        <v>1.9230395877499999</v>
      </c>
      <c r="E1901" s="71">
        <v>12.520318208906669</v>
      </c>
      <c r="F1901" s="71">
        <v>1.35858273087</v>
      </c>
      <c r="G1901" s="71">
        <v>34.279332308100003</v>
      </c>
      <c r="H1901" s="72">
        <v>1.0000000000000001E-5</v>
      </c>
      <c r="I1901" s="72">
        <v>1.0000000000000001E-5</v>
      </c>
      <c r="J1901" s="72">
        <v>1.0000000000000001E-5</v>
      </c>
      <c r="K1901" s="72">
        <v>1.0000000000000001E-5</v>
      </c>
      <c r="L1901" s="73">
        <v>3</v>
      </c>
      <c r="M1901" s="73">
        <v>3</v>
      </c>
      <c r="N1901" s="73">
        <v>1</v>
      </c>
      <c r="O1901" s="70" t="s">
        <v>20989</v>
      </c>
      <c r="P1901" s="70" t="s">
        <v>19088</v>
      </c>
      <c r="Q1901" s="70" t="s">
        <v>19089</v>
      </c>
    </row>
    <row r="1902" spans="1:17">
      <c r="A1902" s="70" t="s">
        <v>18012</v>
      </c>
      <c r="B1902" s="70" t="s">
        <v>15206</v>
      </c>
      <c r="C1902" s="70" t="s">
        <v>13306</v>
      </c>
      <c r="D1902" s="71">
        <v>10.4351068007</v>
      </c>
      <c r="E1902" s="71">
        <v>34.025859266200001</v>
      </c>
      <c r="F1902" s="71">
        <v>6.3654086376999999</v>
      </c>
      <c r="G1902" s="71">
        <v>85.277062360200006</v>
      </c>
      <c r="H1902" s="72">
        <v>1.0000000000000001E-5</v>
      </c>
      <c r="I1902" s="72">
        <v>1.0000000000000001E-5</v>
      </c>
      <c r="J1902" s="72">
        <v>1.0000000000000001E-5</v>
      </c>
      <c r="K1902" s="72">
        <v>1.0000000000000001E-5</v>
      </c>
      <c r="L1902" s="73">
        <v>3</v>
      </c>
      <c r="M1902" s="73">
        <v>3</v>
      </c>
      <c r="N1902" s="73">
        <v>1</v>
      </c>
      <c r="O1902" s="70" t="s">
        <v>20990</v>
      </c>
      <c r="P1902" s="70" t="s">
        <v>19088</v>
      </c>
      <c r="Q1902" s="70" t="s">
        <v>19089</v>
      </c>
    </row>
    <row r="1903" spans="1:17">
      <c r="A1903" s="70" t="s">
        <v>18013</v>
      </c>
      <c r="B1903" s="70" t="s">
        <v>15207</v>
      </c>
      <c r="C1903" s="70" t="s">
        <v>13306</v>
      </c>
      <c r="D1903" s="71">
        <v>7.8284764649399996</v>
      </c>
      <c r="E1903" s="71">
        <v>18.544395276269999</v>
      </c>
      <c r="F1903" s="71">
        <v>2.3051429181700001</v>
      </c>
      <c r="G1903" s="71">
        <v>45.499566445699998</v>
      </c>
      <c r="H1903" s="72">
        <v>1.0000000000000001E-5</v>
      </c>
      <c r="I1903" s="72">
        <v>1.0000000000000001E-5</v>
      </c>
      <c r="J1903" s="72">
        <v>1.0000000000000001E-5</v>
      </c>
      <c r="K1903" s="72">
        <v>1.0000000000000001E-5</v>
      </c>
      <c r="L1903" s="73">
        <v>3</v>
      </c>
      <c r="M1903" s="73">
        <v>3</v>
      </c>
      <c r="N1903" s="73">
        <v>1</v>
      </c>
      <c r="O1903" s="70" t="s">
        <v>20991</v>
      </c>
      <c r="P1903" s="70" t="s">
        <v>19088</v>
      </c>
      <c r="Q1903" s="70" t="s">
        <v>19089</v>
      </c>
    </row>
    <row r="1904" spans="1:17">
      <c r="A1904" s="70" t="s">
        <v>18014</v>
      </c>
      <c r="B1904" s="70" t="s">
        <v>15208</v>
      </c>
      <c r="C1904" s="70" t="s">
        <v>13306</v>
      </c>
      <c r="D1904" s="71">
        <v>2.3162393075400001</v>
      </c>
      <c r="E1904" s="71">
        <v>13.11726482908667</v>
      </c>
      <c r="F1904" s="71">
        <v>1.5798203767200001</v>
      </c>
      <c r="G1904" s="71">
        <v>35.455734802999999</v>
      </c>
      <c r="H1904" s="72">
        <v>1.0000000000000001E-5</v>
      </c>
      <c r="I1904" s="72">
        <v>6.6804032506365666E-6</v>
      </c>
      <c r="J1904" s="72">
        <v>4.1209751909699998E-8</v>
      </c>
      <c r="K1904" s="72">
        <v>1.0000000000000001E-5</v>
      </c>
      <c r="L1904" s="73">
        <v>3</v>
      </c>
      <c r="M1904" s="73">
        <v>3</v>
      </c>
      <c r="N1904" s="73">
        <v>1</v>
      </c>
      <c r="O1904" s="70" t="s">
        <v>20992</v>
      </c>
      <c r="P1904" s="70" t="s">
        <v>19088</v>
      </c>
      <c r="Q1904" s="70" t="s">
        <v>19089</v>
      </c>
    </row>
    <row r="1905" spans="1:17">
      <c r="A1905" s="70" t="s">
        <v>18015</v>
      </c>
      <c r="B1905" s="70" t="s">
        <v>15209</v>
      </c>
      <c r="C1905" s="70" t="s">
        <v>13306</v>
      </c>
      <c r="D1905" s="71">
        <v>8.4287840562900005</v>
      </c>
      <c r="E1905" s="71">
        <v>17.1610064632</v>
      </c>
      <c r="F1905" s="71">
        <v>1.00268289811</v>
      </c>
      <c r="G1905" s="71">
        <v>42.051552435200001</v>
      </c>
      <c r="H1905" s="72">
        <v>1.0000000000000001E-5</v>
      </c>
      <c r="I1905" s="72">
        <v>1.0000000000000001E-5</v>
      </c>
      <c r="J1905" s="72">
        <v>1.0000000000000001E-5</v>
      </c>
      <c r="K1905" s="72">
        <v>1.0000000000000001E-5</v>
      </c>
      <c r="L1905" s="73">
        <v>3</v>
      </c>
      <c r="M1905" s="73">
        <v>3</v>
      </c>
      <c r="N1905" s="73">
        <v>1</v>
      </c>
      <c r="O1905" s="70" t="s">
        <v>20993</v>
      </c>
      <c r="P1905" s="70" t="s">
        <v>19088</v>
      </c>
      <c r="Q1905" s="70" t="s">
        <v>19089</v>
      </c>
    </row>
    <row r="1906" spans="1:17">
      <c r="A1906" s="70" t="s">
        <v>18016</v>
      </c>
      <c r="B1906" s="70" t="s">
        <v>15210</v>
      </c>
      <c r="C1906" s="70" t="s">
        <v>13306</v>
      </c>
      <c r="D1906" s="71">
        <v>3.70217278399</v>
      </c>
      <c r="E1906" s="71">
        <v>21.971871272169999</v>
      </c>
      <c r="F1906" s="71">
        <v>1.8615566507200001</v>
      </c>
      <c r="G1906" s="71">
        <v>60.351884381799998</v>
      </c>
      <c r="H1906" s="72">
        <v>2.8840315031299999E-6</v>
      </c>
      <c r="I1906" s="72">
        <v>4.3052789466711014E-6</v>
      </c>
      <c r="J1906" s="72">
        <v>3.18053368833E-8</v>
      </c>
      <c r="K1906" s="72">
        <v>1.0000000000000001E-5</v>
      </c>
      <c r="L1906" s="73">
        <v>3</v>
      </c>
      <c r="M1906" s="73">
        <v>3</v>
      </c>
      <c r="N1906" s="73">
        <v>1</v>
      </c>
      <c r="O1906" s="70" t="s">
        <v>20994</v>
      </c>
      <c r="P1906" s="70" t="s">
        <v>19088</v>
      </c>
      <c r="Q1906" s="70" t="s">
        <v>19089</v>
      </c>
    </row>
    <row r="1907" spans="1:17">
      <c r="A1907" s="70" t="s">
        <v>18017</v>
      </c>
      <c r="B1907" s="70" t="s">
        <v>15211</v>
      </c>
      <c r="C1907" s="70" t="s">
        <v>13306</v>
      </c>
      <c r="D1907" s="71">
        <v>7.7072755104799997</v>
      </c>
      <c r="E1907" s="71">
        <v>40.92415497021333</v>
      </c>
      <c r="F1907" s="71">
        <v>3.8507880991599999</v>
      </c>
      <c r="G1907" s="71">
        <v>111.214401301</v>
      </c>
      <c r="H1907" s="72">
        <v>4.5446453720999999E-10</v>
      </c>
      <c r="I1907" s="72">
        <v>5.6977811329966671E-10</v>
      </c>
      <c r="J1907" s="72">
        <v>3.1622776601699998E-10</v>
      </c>
      <c r="K1907" s="72">
        <v>9.3864203667200007E-10</v>
      </c>
      <c r="L1907" s="73">
        <v>3</v>
      </c>
      <c r="M1907" s="73">
        <v>3</v>
      </c>
      <c r="N1907" s="73">
        <v>1</v>
      </c>
      <c r="O1907" s="70" t="s">
        <v>20995</v>
      </c>
      <c r="P1907" s="70" t="s">
        <v>19088</v>
      </c>
      <c r="Q1907" s="70" t="s">
        <v>19089</v>
      </c>
    </row>
    <row r="1908" spans="1:17">
      <c r="A1908" s="70" t="s">
        <v>18018</v>
      </c>
      <c r="B1908" s="70" t="s">
        <v>15212</v>
      </c>
      <c r="C1908" s="70" t="s">
        <v>13306</v>
      </c>
      <c r="D1908" s="71">
        <v>6.6073901573900002</v>
      </c>
      <c r="E1908" s="71">
        <v>16.436039705083331</v>
      </c>
      <c r="F1908" s="71">
        <v>5.8217513299599997</v>
      </c>
      <c r="G1908" s="71">
        <v>36.878977627899999</v>
      </c>
      <c r="H1908" s="72">
        <v>2.5118864315100001E-9</v>
      </c>
      <c r="I1908" s="72">
        <v>3.8433323037666671E-9</v>
      </c>
      <c r="J1908" s="72">
        <v>1.9386526359499999E-9</v>
      </c>
      <c r="K1908" s="72">
        <v>7.0794578438399996E-9</v>
      </c>
      <c r="L1908" s="73">
        <v>3</v>
      </c>
      <c r="M1908" s="73">
        <v>3</v>
      </c>
      <c r="N1908" s="73">
        <v>1</v>
      </c>
      <c r="O1908" s="70" t="s">
        <v>20996</v>
      </c>
      <c r="P1908" s="70" t="s">
        <v>19088</v>
      </c>
      <c r="Q1908" s="70" t="s">
        <v>19089</v>
      </c>
    </row>
    <row r="1909" spans="1:17">
      <c r="A1909" s="70" t="s">
        <v>18019</v>
      </c>
      <c r="B1909" s="70" t="s">
        <v>15213</v>
      </c>
      <c r="C1909" s="70" t="s">
        <v>13306</v>
      </c>
      <c r="D1909" s="71">
        <v>4.1589839986800001</v>
      </c>
      <c r="E1909" s="71">
        <v>16.30478178861334</v>
      </c>
      <c r="F1909" s="71">
        <v>2.5849212212600001</v>
      </c>
      <c r="G1909" s="71">
        <v>42.170440145900002</v>
      </c>
      <c r="H1909" s="72">
        <v>1.0000000000000001E-5</v>
      </c>
      <c r="I1909" s="72">
        <v>1.0000000000000001E-5</v>
      </c>
      <c r="J1909" s="72">
        <v>1.0000000000000001E-5</v>
      </c>
      <c r="K1909" s="72">
        <v>1.0000000000000001E-5</v>
      </c>
      <c r="L1909" s="73">
        <v>3</v>
      </c>
      <c r="M1909" s="73">
        <v>3</v>
      </c>
      <c r="N1909" s="73">
        <v>1</v>
      </c>
      <c r="O1909" s="70" t="s">
        <v>20997</v>
      </c>
      <c r="P1909" s="70" t="s">
        <v>19088</v>
      </c>
      <c r="Q1909" s="70" t="s">
        <v>19089</v>
      </c>
    </row>
    <row r="1910" spans="1:17">
      <c r="A1910" s="70" t="s">
        <v>18020</v>
      </c>
      <c r="B1910" s="70" t="s">
        <v>15214</v>
      </c>
      <c r="C1910" s="70" t="s">
        <v>13306</v>
      </c>
      <c r="D1910" s="71">
        <v>3.0650195250199999</v>
      </c>
      <c r="E1910" s="71">
        <v>13.19344631641</v>
      </c>
      <c r="F1910" s="71">
        <v>1.34361647311</v>
      </c>
      <c r="G1910" s="71">
        <v>35.171702951100002</v>
      </c>
      <c r="H1910" s="72">
        <v>1.0000000000000001E-5</v>
      </c>
      <c r="I1910" s="72">
        <v>1.0000000000000001E-5</v>
      </c>
      <c r="J1910" s="72">
        <v>1.0000000000000001E-5</v>
      </c>
      <c r="K1910" s="72">
        <v>1.0000000000000001E-5</v>
      </c>
      <c r="L1910" s="73">
        <v>3</v>
      </c>
      <c r="M1910" s="73">
        <v>3</v>
      </c>
      <c r="N1910" s="73">
        <v>1</v>
      </c>
      <c r="O1910" s="70" t="s">
        <v>20998</v>
      </c>
      <c r="P1910" s="70" t="s">
        <v>19088</v>
      </c>
      <c r="Q1910" s="70" t="s">
        <v>19089</v>
      </c>
    </row>
    <row r="1911" spans="1:17">
      <c r="A1911" s="70" t="s">
        <v>18021</v>
      </c>
      <c r="B1911" s="70" t="s">
        <v>15215</v>
      </c>
      <c r="C1911" s="70" t="s">
        <v>13306</v>
      </c>
      <c r="D1911" s="71">
        <v>3.139440451</v>
      </c>
      <c r="E1911" s="71">
        <v>9.7006711823733323</v>
      </c>
      <c r="F1911" s="71">
        <v>1.7096387073199999</v>
      </c>
      <c r="G1911" s="71">
        <v>24.2529343888</v>
      </c>
      <c r="H1911" s="72">
        <v>1.0000000000000001E-5</v>
      </c>
      <c r="I1911" s="72">
        <v>1.0000000000000001E-5</v>
      </c>
      <c r="J1911" s="72">
        <v>1.0000000000000001E-5</v>
      </c>
      <c r="K1911" s="72">
        <v>1.0000000000000001E-5</v>
      </c>
      <c r="L1911" s="73">
        <v>3</v>
      </c>
      <c r="M1911" s="73">
        <v>3</v>
      </c>
      <c r="N1911" s="73">
        <v>1</v>
      </c>
      <c r="O1911" s="70" t="s">
        <v>20999</v>
      </c>
      <c r="P1911" s="70" t="s">
        <v>19088</v>
      </c>
      <c r="Q1911" s="70" t="s">
        <v>19089</v>
      </c>
    </row>
    <row r="1912" spans="1:17">
      <c r="A1912" s="70" t="s">
        <v>18022</v>
      </c>
      <c r="B1912" s="70" t="s">
        <v>15216</v>
      </c>
      <c r="C1912" s="70" t="s">
        <v>13306</v>
      </c>
      <c r="D1912" s="71">
        <v>9.2227731351450011</v>
      </c>
      <c r="E1912" s="71">
        <v>20.51882274849833</v>
      </c>
      <c r="F1912" s="71">
        <v>5.0256944162100003</v>
      </c>
      <c r="G1912" s="71">
        <v>49.004492247199998</v>
      </c>
      <c r="H1912" s="72">
        <v>1.2884277686849999E-8</v>
      </c>
      <c r="I1912" s="72">
        <v>1.5569981616932831E-7</v>
      </c>
      <c r="J1912" s="72">
        <v>5.7543993733700002E-9</v>
      </c>
      <c r="K1912" s="72">
        <v>8.7599171763299998E-7</v>
      </c>
      <c r="L1912" s="73">
        <v>6</v>
      </c>
      <c r="M1912" s="73">
        <v>3</v>
      </c>
      <c r="N1912" s="73">
        <v>2</v>
      </c>
      <c r="O1912" s="70" t="s">
        <v>21000</v>
      </c>
      <c r="P1912" s="70" t="s">
        <v>19088</v>
      </c>
      <c r="Q1912" s="70" t="s">
        <v>19089</v>
      </c>
    </row>
    <row r="1913" spans="1:17">
      <c r="A1913" s="70" t="s">
        <v>18023</v>
      </c>
      <c r="B1913" s="70" t="s">
        <v>15217</v>
      </c>
      <c r="C1913" s="70" t="s">
        <v>13306</v>
      </c>
      <c r="D1913" s="71">
        <v>10.8008246776</v>
      </c>
      <c r="E1913" s="71">
        <v>26.225129854679999</v>
      </c>
      <c r="F1913" s="71">
        <v>5.6008926599400004</v>
      </c>
      <c r="G1913" s="71">
        <v>62.273672226499997</v>
      </c>
      <c r="H1913" s="72">
        <v>5.0699070827500002E-8</v>
      </c>
      <c r="I1913" s="72">
        <v>3.362617531245734E-6</v>
      </c>
      <c r="J1913" s="72">
        <v>3.7153522909700001E-8</v>
      </c>
      <c r="K1913" s="72">
        <v>1.0000000000000001E-5</v>
      </c>
      <c r="L1913" s="73">
        <v>3</v>
      </c>
      <c r="M1913" s="73">
        <v>3</v>
      </c>
      <c r="N1913" s="73">
        <v>1</v>
      </c>
      <c r="O1913" s="70" t="s">
        <v>21001</v>
      </c>
      <c r="P1913" s="70" t="s">
        <v>19088</v>
      </c>
      <c r="Q1913" s="70" t="s">
        <v>19089</v>
      </c>
    </row>
    <row r="1914" spans="1:17">
      <c r="A1914" s="70" t="s">
        <v>18024</v>
      </c>
      <c r="B1914" s="70" t="s">
        <v>15218</v>
      </c>
      <c r="C1914" s="70" t="s">
        <v>13306</v>
      </c>
      <c r="D1914" s="71">
        <v>3.6949575707000002</v>
      </c>
      <c r="E1914" s="71">
        <v>27.009925893306669</v>
      </c>
      <c r="F1914" s="71">
        <v>1.4310494894200001</v>
      </c>
      <c r="G1914" s="71">
        <v>75.9037706198</v>
      </c>
      <c r="H1914" s="72">
        <v>1.0000000000000001E-5</v>
      </c>
      <c r="I1914" s="72">
        <v>6.6909539391504329E-6</v>
      </c>
      <c r="J1914" s="72">
        <v>7.2861817451299994E-8</v>
      </c>
      <c r="K1914" s="72">
        <v>1.0000000000000001E-5</v>
      </c>
      <c r="L1914" s="73">
        <v>3</v>
      </c>
      <c r="M1914" s="73">
        <v>3</v>
      </c>
      <c r="N1914" s="73">
        <v>1</v>
      </c>
      <c r="O1914" s="70" t="s">
        <v>21002</v>
      </c>
      <c r="P1914" s="70" t="s">
        <v>19088</v>
      </c>
      <c r="Q1914" s="70" t="s">
        <v>19089</v>
      </c>
    </row>
    <row r="1915" spans="1:17">
      <c r="A1915" s="70" t="s">
        <v>18025</v>
      </c>
      <c r="B1915" s="70" t="s">
        <v>15219</v>
      </c>
      <c r="C1915" s="70" t="s">
        <v>13306</v>
      </c>
      <c r="D1915" s="71">
        <v>6.5055244017299998</v>
      </c>
      <c r="E1915" s="71">
        <v>13.78773399843333</v>
      </c>
      <c r="F1915" s="71">
        <v>2.8629001815700001</v>
      </c>
      <c r="G1915" s="71">
        <v>31.994777412000001</v>
      </c>
      <c r="H1915" s="72">
        <v>1.0000000000000001E-5</v>
      </c>
      <c r="I1915" s="72">
        <v>1.0000000000000001E-5</v>
      </c>
      <c r="J1915" s="72">
        <v>1.0000000000000001E-5</v>
      </c>
      <c r="K1915" s="72">
        <v>1.0000000000000001E-5</v>
      </c>
      <c r="L1915" s="73">
        <v>3</v>
      </c>
      <c r="M1915" s="73">
        <v>3</v>
      </c>
      <c r="N1915" s="73">
        <v>1</v>
      </c>
      <c r="O1915" s="70" t="s">
        <v>21003</v>
      </c>
      <c r="P1915" s="70" t="s">
        <v>19088</v>
      </c>
      <c r="Q1915" s="70" t="s">
        <v>19089</v>
      </c>
    </row>
    <row r="1916" spans="1:17">
      <c r="A1916" s="70" t="s">
        <v>18026</v>
      </c>
      <c r="B1916" s="70" t="s">
        <v>15220</v>
      </c>
      <c r="C1916" s="70" t="s">
        <v>13306</v>
      </c>
      <c r="D1916" s="71">
        <v>5.2789499741699997</v>
      </c>
      <c r="E1916" s="71">
        <v>19.237093302483331</v>
      </c>
      <c r="F1916" s="71">
        <v>2.6770028239800001</v>
      </c>
      <c r="G1916" s="71">
        <v>49.755327109299998</v>
      </c>
      <c r="H1916" s="72">
        <v>1.0000000000000001E-5</v>
      </c>
      <c r="I1916" s="72">
        <v>1.0000000000000001E-5</v>
      </c>
      <c r="J1916" s="72">
        <v>1.0000000000000001E-5</v>
      </c>
      <c r="K1916" s="72">
        <v>1.0000000000000001E-5</v>
      </c>
      <c r="L1916" s="73">
        <v>3</v>
      </c>
      <c r="M1916" s="73">
        <v>3</v>
      </c>
      <c r="N1916" s="73">
        <v>1</v>
      </c>
      <c r="O1916" s="70" t="s">
        <v>21004</v>
      </c>
      <c r="P1916" s="70" t="s">
        <v>19088</v>
      </c>
      <c r="Q1916" s="70" t="s">
        <v>19089</v>
      </c>
    </row>
    <row r="1917" spans="1:17">
      <c r="A1917" s="70" t="s">
        <v>18027</v>
      </c>
      <c r="B1917" s="70" t="s">
        <v>15221</v>
      </c>
      <c r="C1917" s="70" t="s">
        <v>13306</v>
      </c>
      <c r="D1917" s="71">
        <v>4.73009427557</v>
      </c>
      <c r="E1917" s="71">
        <v>8.4568061126999989</v>
      </c>
      <c r="F1917" s="71">
        <v>1.6254150784300001</v>
      </c>
      <c r="G1917" s="71">
        <v>19.0149089841</v>
      </c>
      <c r="H1917" s="72">
        <v>1.0000000000000001E-5</v>
      </c>
      <c r="I1917" s="72">
        <v>1.0000000000000001E-5</v>
      </c>
      <c r="J1917" s="72">
        <v>1.0000000000000001E-5</v>
      </c>
      <c r="K1917" s="72">
        <v>1.0000000000000001E-5</v>
      </c>
      <c r="L1917" s="73">
        <v>3</v>
      </c>
      <c r="M1917" s="73">
        <v>3</v>
      </c>
      <c r="N1917" s="73">
        <v>1</v>
      </c>
      <c r="O1917" s="70" t="s">
        <v>21005</v>
      </c>
      <c r="P1917" s="70" t="s">
        <v>19088</v>
      </c>
      <c r="Q1917" s="70" t="s">
        <v>19089</v>
      </c>
    </row>
    <row r="1918" spans="1:17">
      <c r="A1918" s="70" t="s">
        <v>18028</v>
      </c>
      <c r="B1918" s="70" t="s">
        <v>15222</v>
      </c>
      <c r="C1918" s="70" t="s">
        <v>13306</v>
      </c>
      <c r="D1918" s="71">
        <v>8.1212776349349998</v>
      </c>
      <c r="E1918" s="71">
        <v>28.04436878952</v>
      </c>
      <c r="F1918" s="71">
        <v>3.9733684939099998</v>
      </c>
      <c r="G1918" s="71">
        <v>91.395217264899998</v>
      </c>
      <c r="H1918" s="72">
        <v>1.0000000000000001E-5</v>
      </c>
      <c r="I1918" s="72">
        <v>1.0000000000000001E-5</v>
      </c>
      <c r="J1918" s="72">
        <v>1.0000000000000001E-5</v>
      </c>
      <c r="K1918" s="72">
        <v>1.0000000000000001E-5</v>
      </c>
      <c r="L1918" s="73">
        <v>6</v>
      </c>
      <c r="M1918" s="73">
        <v>3</v>
      </c>
      <c r="N1918" s="73">
        <v>2</v>
      </c>
      <c r="O1918" s="70" t="s">
        <v>21006</v>
      </c>
      <c r="P1918" s="70" t="s">
        <v>19088</v>
      </c>
      <c r="Q1918" s="70" t="s">
        <v>19089</v>
      </c>
    </row>
    <row r="1919" spans="1:17">
      <c r="A1919" s="70" t="s">
        <v>18029</v>
      </c>
      <c r="B1919" s="70" t="s">
        <v>15223</v>
      </c>
      <c r="C1919" s="70" t="s">
        <v>13306</v>
      </c>
      <c r="D1919" s="71">
        <v>7.8014740864299998</v>
      </c>
      <c r="E1919" s="71">
        <v>123.53483015478</v>
      </c>
      <c r="F1919" s="71">
        <v>1.47340114291</v>
      </c>
      <c r="G1919" s="71">
        <v>361.32961523500001</v>
      </c>
      <c r="H1919" s="72">
        <v>1.0000000000000001E-5</v>
      </c>
      <c r="I1919" s="72">
        <v>9.2393050519500012E-6</v>
      </c>
      <c r="J1919" s="72">
        <v>7.7179151558500004E-6</v>
      </c>
      <c r="K1919" s="72">
        <v>1.0000000000000001E-5</v>
      </c>
      <c r="L1919" s="73">
        <v>3</v>
      </c>
      <c r="M1919" s="73">
        <v>3</v>
      </c>
      <c r="N1919" s="73">
        <v>1</v>
      </c>
      <c r="O1919" s="70" t="s">
        <v>21007</v>
      </c>
      <c r="P1919" s="70" t="s">
        <v>19088</v>
      </c>
      <c r="Q1919" s="70" t="s">
        <v>19089</v>
      </c>
    </row>
    <row r="1920" spans="1:17">
      <c r="A1920" s="70" t="s">
        <v>18030</v>
      </c>
      <c r="B1920" s="70" t="s">
        <v>15224</v>
      </c>
      <c r="C1920" s="70" t="s">
        <v>13306</v>
      </c>
      <c r="D1920" s="71">
        <v>5.9732471720499998</v>
      </c>
      <c r="E1920" s="71">
        <v>22.16096970433334</v>
      </c>
      <c r="F1920" s="71">
        <v>1.85414873925</v>
      </c>
      <c r="G1920" s="71">
        <v>58.655513201700003</v>
      </c>
      <c r="H1920" s="72">
        <v>1.0000000000000001E-5</v>
      </c>
      <c r="I1920" s="72">
        <v>1.0000000000000001E-5</v>
      </c>
      <c r="J1920" s="72">
        <v>1.0000000000000001E-5</v>
      </c>
      <c r="K1920" s="72">
        <v>1.0000000000000001E-5</v>
      </c>
      <c r="L1920" s="73">
        <v>3</v>
      </c>
      <c r="M1920" s="73">
        <v>3</v>
      </c>
      <c r="N1920" s="73">
        <v>1</v>
      </c>
      <c r="O1920" s="70" t="s">
        <v>21008</v>
      </c>
      <c r="P1920" s="70" t="s">
        <v>19088</v>
      </c>
      <c r="Q1920" s="70" t="s">
        <v>19089</v>
      </c>
    </row>
    <row r="1921" spans="1:17">
      <c r="A1921" s="70" t="s">
        <v>18031</v>
      </c>
      <c r="B1921" s="70" t="s">
        <v>15225</v>
      </c>
      <c r="C1921" s="70" t="s">
        <v>13306</v>
      </c>
      <c r="D1921" s="71">
        <v>2.5955619356800002</v>
      </c>
      <c r="E1921" s="71">
        <v>7.2531737276766668</v>
      </c>
      <c r="F1921" s="71">
        <v>1.1986962753499999</v>
      </c>
      <c r="G1921" s="71">
        <v>17.965262972000001</v>
      </c>
      <c r="H1921" s="72">
        <v>1.0000000000000001E-5</v>
      </c>
      <c r="I1921" s="72">
        <v>1.0000000000000001E-5</v>
      </c>
      <c r="J1921" s="72">
        <v>1.0000000000000001E-5</v>
      </c>
      <c r="K1921" s="72">
        <v>1.0000000000000001E-5</v>
      </c>
      <c r="L1921" s="73">
        <v>3</v>
      </c>
      <c r="M1921" s="73">
        <v>3</v>
      </c>
      <c r="N1921" s="73">
        <v>1</v>
      </c>
      <c r="O1921" s="70" t="s">
        <v>21009</v>
      </c>
      <c r="P1921" s="70" t="s">
        <v>19088</v>
      </c>
      <c r="Q1921" s="70" t="s">
        <v>19089</v>
      </c>
    </row>
    <row r="1922" spans="1:17">
      <c r="A1922" s="70" t="s">
        <v>18032</v>
      </c>
      <c r="B1922" s="70" t="s">
        <v>15226</v>
      </c>
      <c r="C1922" s="70" t="s">
        <v>13306</v>
      </c>
      <c r="D1922" s="71">
        <v>2.81042130216</v>
      </c>
      <c r="E1922" s="71">
        <v>9.1414953876183329</v>
      </c>
      <c r="F1922" s="71">
        <v>1.2658675725399999</v>
      </c>
      <c r="G1922" s="71">
        <v>27.102918020099999</v>
      </c>
      <c r="H1922" s="72">
        <v>1.0000000000000001E-5</v>
      </c>
      <c r="I1922" s="72">
        <v>1.0000000000000001E-5</v>
      </c>
      <c r="J1922" s="72">
        <v>1.0000000000000001E-5</v>
      </c>
      <c r="K1922" s="72">
        <v>1.0000000000000001E-5</v>
      </c>
      <c r="L1922" s="73">
        <v>6</v>
      </c>
      <c r="M1922" s="73">
        <v>3</v>
      </c>
      <c r="N1922" s="73">
        <v>2</v>
      </c>
      <c r="O1922" s="70" t="s">
        <v>21010</v>
      </c>
      <c r="P1922" s="70" t="s">
        <v>19088</v>
      </c>
      <c r="Q1922" s="70" t="s">
        <v>19089</v>
      </c>
    </row>
    <row r="1923" spans="1:17">
      <c r="A1923" s="70" t="s">
        <v>18033</v>
      </c>
      <c r="B1923" s="70" t="s">
        <v>15227</v>
      </c>
      <c r="C1923" s="70" t="s">
        <v>13306</v>
      </c>
      <c r="D1923" s="71">
        <v>1.4114369979100001</v>
      </c>
      <c r="E1923" s="71">
        <v>10.621744162240001</v>
      </c>
      <c r="F1923" s="71">
        <v>1.0176819478100001</v>
      </c>
      <c r="G1923" s="71">
        <v>29.436113541000001</v>
      </c>
      <c r="H1923" s="72">
        <v>1.0000000000000001E-5</v>
      </c>
      <c r="I1923" s="72">
        <v>1.0000000000000001E-5</v>
      </c>
      <c r="J1923" s="72">
        <v>1.0000000000000001E-5</v>
      </c>
      <c r="K1923" s="72">
        <v>1.0000000000000001E-5</v>
      </c>
      <c r="L1923" s="73">
        <v>3</v>
      </c>
      <c r="M1923" s="73">
        <v>3</v>
      </c>
      <c r="N1923" s="73">
        <v>1</v>
      </c>
      <c r="O1923" s="70" t="s">
        <v>21011</v>
      </c>
      <c r="P1923" s="70" t="s">
        <v>19088</v>
      </c>
      <c r="Q1923" s="70" t="s">
        <v>19089</v>
      </c>
    </row>
    <row r="1924" spans="1:17">
      <c r="A1924" s="70" t="s">
        <v>18034</v>
      </c>
      <c r="B1924" s="70" t="s">
        <v>15228</v>
      </c>
      <c r="C1924" s="70" t="s">
        <v>13306</v>
      </c>
      <c r="D1924" s="71">
        <v>1.2530773528500001</v>
      </c>
      <c r="E1924" s="71">
        <v>1.4314059294100001</v>
      </c>
      <c r="F1924" s="71">
        <v>1.04326654134</v>
      </c>
      <c r="G1924" s="71">
        <v>1.99787389404</v>
      </c>
      <c r="H1924" s="72">
        <v>1.0000000000000001E-5</v>
      </c>
      <c r="I1924" s="72">
        <v>1.0000000000000001E-5</v>
      </c>
      <c r="J1924" s="72">
        <v>1.0000000000000001E-5</v>
      </c>
      <c r="K1924" s="72">
        <v>1.0000000000000001E-5</v>
      </c>
      <c r="L1924" s="73">
        <v>3</v>
      </c>
      <c r="M1924" s="73">
        <v>3</v>
      </c>
      <c r="N1924" s="73">
        <v>1</v>
      </c>
      <c r="O1924" s="70" t="s">
        <v>21012</v>
      </c>
      <c r="P1924" s="70" t="s">
        <v>19088</v>
      </c>
      <c r="Q1924" s="70" t="s">
        <v>19089</v>
      </c>
    </row>
    <row r="1925" spans="1:17">
      <c r="A1925" s="70" t="s">
        <v>18035</v>
      </c>
      <c r="B1925" s="70" t="s">
        <v>15229</v>
      </c>
      <c r="C1925" s="70" t="s">
        <v>13306</v>
      </c>
      <c r="D1925" s="71">
        <v>2.4312897501099999</v>
      </c>
      <c r="E1925" s="71">
        <v>16.961579346745559</v>
      </c>
      <c r="F1925" s="71">
        <v>1.3983387546599999</v>
      </c>
      <c r="G1925" s="71">
        <v>66.030369629800006</v>
      </c>
      <c r="H1925" s="72">
        <v>1.0000000000000001E-5</v>
      </c>
      <c r="I1925" s="72">
        <v>1.0000000000000001E-5</v>
      </c>
      <c r="J1925" s="72">
        <v>1.0000000000000001E-5</v>
      </c>
      <c r="K1925" s="72">
        <v>1.0000000000000001E-5</v>
      </c>
      <c r="L1925" s="73">
        <v>9</v>
      </c>
      <c r="M1925" s="73">
        <v>3</v>
      </c>
      <c r="N1925" s="73">
        <v>3</v>
      </c>
      <c r="O1925" s="70" t="s">
        <v>21013</v>
      </c>
      <c r="P1925" s="70" t="s">
        <v>19088</v>
      </c>
      <c r="Q1925" s="70" t="s">
        <v>19089</v>
      </c>
    </row>
    <row r="1926" spans="1:17">
      <c r="A1926" s="70" t="s">
        <v>18036</v>
      </c>
      <c r="B1926" s="70" t="s">
        <v>15230</v>
      </c>
      <c r="C1926" s="70" t="s">
        <v>13306</v>
      </c>
      <c r="D1926" s="71">
        <v>6.4246182394250004</v>
      </c>
      <c r="E1926" s="71">
        <v>6.4246182394250004</v>
      </c>
      <c r="F1926" s="71">
        <v>4.0474243268899999</v>
      </c>
      <c r="G1926" s="71">
        <v>8.8018121519600001</v>
      </c>
      <c r="H1926" s="72">
        <v>1.0000000000000001E-5</v>
      </c>
      <c r="I1926" s="72">
        <v>6.6811336754548344E-6</v>
      </c>
      <c r="J1926" s="72">
        <v>4.3401026364500003E-8</v>
      </c>
      <c r="K1926" s="72">
        <v>1.0000000000000001E-5</v>
      </c>
      <c r="L1926" s="73">
        <v>3</v>
      </c>
      <c r="M1926" s="73">
        <v>3</v>
      </c>
      <c r="N1926" s="73">
        <v>1</v>
      </c>
      <c r="O1926" s="70" t="s">
        <v>21014</v>
      </c>
      <c r="P1926" s="70" t="s">
        <v>19088</v>
      </c>
      <c r="Q1926" s="70" t="s">
        <v>19089</v>
      </c>
    </row>
    <row r="1927" spans="1:17">
      <c r="A1927" s="70" t="s">
        <v>18037</v>
      </c>
      <c r="B1927" s="70" t="s">
        <v>15231</v>
      </c>
      <c r="C1927" s="70" t="s">
        <v>13306</v>
      </c>
      <c r="D1927" s="71">
        <v>1.4664101113400001</v>
      </c>
      <c r="E1927" s="71">
        <v>1.4664101113400001</v>
      </c>
      <c r="F1927" s="71">
        <v>1</v>
      </c>
      <c r="G1927" s="71">
        <v>1.93282022268</v>
      </c>
      <c r="H1927" s="72">
        <v>3.4474660657299998E-7</v>
      </c>
      <c r="I1927" s="72">
        <v>3.4536549025155341E-6</v>
      </c>
      <c r="J1927" s="72">
        <v>1.6218100973600001E-8</v>
      </c>
      <c r="K1927" s="72">
        <v>1.0000000000000001E-5</v>
      </c>
      <c r="L1927" s="73">
        <v>3</v>
      </c>
      <c r="M1927" s="73">
        <v>3</v>
      </c>
      <c r="N1927" s="73">
        <v>1</v>
      </c>
      <c r="O1927" s="70" t="s">
        <v>21015</v>
      </c>
      <c r="P1927" s="70" t="s">
        <v>19088</v>
      </c>
      <c r="Q1927" s="70" t="s">
        <v>19089</v>
      </c>
    </row>
    <row r="1928" spans="1:17">
      <c r="A1928" s="70" t="s">
        <v>18038</v>
      </c>
      <c r="B1928" s="70" t="s">
        <v>15232</v>
      </c>
      <c r="C1928" s="70" t="s">
        <v>13306</v>
      </c>
      <c r="D1928" s="71">
        <v>6.0353312590700003</v>
      </c>
      <c r="E1928" s="71">
        <v>21.45636593343</v>
      </c>
      <c r="F1928" s="71">
        <v>2.39038737582</v>
      </c>
      <c r="G1928" s="71">
        <v>55.943379165400003</v>
      </c>
      <c r="H1928" s="72">
        <v>1.0000000000000001E-5</v>
      </c>
      <c r="I1928" s="72">
        <v>1.0000000000000001E-5</v>
      </c>
      <c r="J1928" s="72">
        <v>1.0000000000000001E-5</v>
      </c>
      <c r="K1928" s="72">
        <v>1.0000000000000001E-5</v>
      </c>
      <c r="L1928" s="73">
        <v>3</v>
      </c>
      <c r="M1928" s="73">
        <v>3</v>
      </c>
      <c r="N1928" s="73">
        <v>1</v>
      </c>
      <c r="O1928" s="70" t="s">
        <v>21016</v>
      </c>
      <c r="P1928" s="70" t="s">
        <v>19088</v>
      </c>
      <c r="Q1928" s="70" t="s">
        <v>19089</v>
      </c>
    </row>
    <row r="1929" spans="1:17">
      <c r="A1929" s="70" t="s">
        <v>18039</v>
      </c>
      <c r="B1929" s="70" t="s">
        <v>15233</v>
      </c>
      <c r="C1929" s="70" t="s">
        <v>13306</v>
      </c>
      <c r="D1929" s="71">
        <v>4.3277382503300004</v>
      </c>
      <c r="E1929" s="71">
        <v>7.4455659517799999</v>
      </c>
      <c r="F1929" s="71">
        <v>2.5580606719099999</v>
      </c>
      <c r="G1929" s="71">
        <v>15.4508989331</v>
      </c>
      <c r="H1929" s="72">
        <v>1.0000000000000001E-5</v>
      </c>
      <c r="I1929" s="72">
        <v>1.0000000000000001E-5</v>
      </c>
      <c r="J1929" s="72">
        <v>1.0000000000000001E-5</v>
      </c>
      <c r="K1929" s="72">
        <v>1.0000000000000001E-5</v>
      </c>
      <c r="L1929" s="73">
        <v>3</v>
      </c>
      <c r="M1929" s="73">
        <v>3</v>
      </c>
      <c r="N1929" s="73">
        <v>1</v>
      </c>
      <c r="O1929" s="70" t="s">
        <v>21017</v>
      </c>
      <c r="P1929" s="70" t="s">
        <v>19088</v>
      </c>
      <c r="Q1929" s="70" t="s">
        <v>19089</v>
      </c>
    </row>
    <row r="1930" spans="1:17">
      <c r="A1930" s="70" t="s">
        <v>18040</v>
      </c>
      <c r="B1930" s="70" t="s">
        <v>15234</v>
      </c>
      <c r="C1930" s="70" t="s">
        <v>13306</v>
      </c>
      <c r="D1930" s="71">
        <v>3.13361018286</v>
      </c>
      <c r="E1930" s="71">
        <v>23.015176315943329</v>
      </c>
      <c r="F1930" s="71">
        <v>1.64701446987</v>
      </c>
      <c r="G1930" s="71">
        <v>64.264904295099996</v>
      </c>
      <c r="H1930" s="72">
        <v>1.0000000000000001E-5</v>
      </c>
      <c r="I1930" s="72">
        <v>1.0000000000000001E-5</v>
      </c>
      <c r="J1930" s="72">
        <v>1.0000000000000001E-5</v>
      </c>
      <c r="K1930" s="72">
        <v>1.0000000000000001E-5</v>
      </c>
      <c r="L1930" s="73">
        <v>3</v>
      </c>
      <c r="M1930" s="73">
        <v>3</v>
      </c>
      <c r="N1930" s="73">
        <v>1</v>
      </c>
      <c r="O1930" s="70" t="s">
        <v>21018</v>
      </c>
      <c r="P1930" s="70" t="s">
        <v>19088</v>
      </c>
      <c r="Q1930" s="70" t="s">
        <v>19089</v>
      </c>
    </row>
    <row r="1931" spans="1:17">
      <c r="A1931" s="70" t="s">
        <v>18041</v>
      </c>
      <c r="B1931" s="70" t="s">
        <v>15235</v>
      </c>
      <c r="C1931" s="70" t="s">
        <v>13306</v>
      </c>
      <c r="D1931" s="71">
        <v>1.7572664844000001</v>
      </c>
      <c r="E1931" s="71">
        <v>21.315958224466669</v>
      </c>
      <c r="F1931" s="71">
        <v>1.7199362214</v>
      </c>
      <c r="G1931" s="71">
        <v>60.470671967599998</v>
      </c>
      <c r="H1931" s="72">
        <v>1.0000000000000001E-5</v>
      </c>
      <c r="I1931" s="72">
        <v>1.0000000000000001E-5</v>
      </c>
      <c r="J1931" s="72">
        <v>1.0000000000000001E-5</v>
      </c>
      <c r="K1931" s="72">
        <v>1.0000000000000001E-5</v>
      </c>
      <c r="L1931" s="73">
        <v>3</v>
      </c>
      <c r="M1931" s="73">
        <v>3</v>
      </c>
      <c r="N1931" s="73">
        <v>1</v>
      </c>
      <c r="O1931" s="70" t="s">
        <v>21019</v>
      </c>
      <c r="P1931" s="70" t="s">
        <v>19088</v>
      </c>
      <c r="Q1931" s="70" t="s">
        <v>19089</v>
      </c>
    </row>
    <row r="1932" spans="1:17">
      <c r="A1932" s="70" t="s">
        <v>18042</v>
      </c>
      <c r="B1932" s="70" t="s">
        <v>15236</v>
      </c>
      <c r="C1932" s="70" t="s">
        <v>13306</v>
      </c>
      <c r="D1932" s="71">
        <v>1.1678612798200001</v>
      </c>
      <c r="E1932" s="71">
        <v>27.767344500296669</v>
      </c>
      <c r="F1932" s="71">
        <v>1.01377042577</v>
      </c>
      <c r="G1932" s="71">
        <v>81.120401795299998</v>
      </c>
      <c r="H1932" s="72">
        <v>1.0000000000000001E-5</v>
      </c>
      <c r="I1932" s="72">
        <v>6.6744359103842684E-6</v>
      </c>
      <c r="J1932" s="72">
        <v>2.3307731152799999E-8</v>
      </c>
      <c r="K1932" s="72">
        <v>1.0000000000000001E-5</v>
      </c>
      <c r="L1932" s="73">
        <v>3</v>
      </c>
      <c r="M1932" s="73">
        <v>3</v>
      </c>
      <c r="N1932" s="73">
        <v>1</v>
      </c>
      <c r="O1932" s="70" t="s">
        <v>21020</v>
      </c>
      <c r="P1932" s="70" t="s">
        <v>19088</v>
      </c>
      <c r="Q1932" s="70" t="s">
        <v>19089</v>
      </c>
    </row>
    <row r="1933" spans="1:17">
      <c r="A1933" s="70" t="s">
        <v>18043</v>
      </c>
      <c r="B1933" s="70" t="s">
        <v>15237</v>
      </c>
      <c r="C1933" s="70" t="s">
        <v>13306</v>
      </c>
      <c r="D1933" s="71">
        <v>3.06741591826</v>
      </c>
      <c r="E1933" s="71">
        <v>10.114158917519999</v>
      </c>
      <c r="F1933" s="71">
        <v>1</v>
      </c>
      <c r="G1933" s="71">
        <v>26.2750608343</v>
      </c>
      <c r="H1933" s="72">
        <v>1.0000000000000001E-5</v>
      </c>
      <c r="I1933" s="72">
        <v>1.0000000000000001E-5</v>
      </c>
      <c r="J1933" s="72">
        <v>1.0000000000000001E-5</v>
      </c>
      <c r="K1933" s="72">
        <v>1.0000000000000001E-5</v>
      </c>
      <c r="L1933" s="73">
        <v>3</v>
      </c>
      <c r="M1933" s="73">
        <v>3</v>
      </c>
      <c r="N1933" s="73">
        <v>1</v>
      </c>
      <c r="O1933" s="70" t="s">
        <v>21021</v>
      </c>
      <c r="P1933" s="70" t="s">
        <v>19088</v>
      </c>
      <c r="Q1933" s="70" t="s">
        <v>19089</v>
      </c>
    </row>
    <row r="1934" spans="1:17">
      <c r="A1934" s="70" t="s">
        <v>18044</v>
      </c>
      <c r="B1934" s="70" t="s">
        <v>15238</v>
      </c>
      <c r="C1934" s="70" t="s">
        <v>13306</v>
      </c>
      <c r="D1934" s="71">
        <v>5.2177515153050003</v>
      </c>
      <c r="E1934" s="71">
        <v>16.599299996656669</v>
      </c>
      <c r="F1934" s="71">
        <v>3.4612251174800002</v>
      </c>
      <c r="G1934" s="71">
        <v>65.881938089900004</v>
      </c>
      <c r="H1934" s="72">
        <v>1.0000000000000001E-5</v>
      </c>
      <c r="I1934" s="72">
        <v>1.0000000000000001E-5</v>
      </c>
      <c r="J1934" s="72">
        <v>1.0000000000000001E-5</v>
      </c>
      <c r="K1934" s="72">
        <v>1.0000000000000001E-5</v>
      </c>
      <c r="L1934" s="73">
        <v>6</v>
      </c>
      <c r="M1934" s="73">
        <v>3</v>
      </c>
      <c r="N1934" s="73">
        <v>2</v>
      </c>
      <c r="O1934" s="70" t="s">
        <v>21022</v>
      </c>
      <c r="P1934" s="70" t="s">
        <v>19088</v>
      </c>
      <c r="Q1934" s="70" t="s">
        <v>19089</v>
      </c>
    </row>
    <row r="1935" spans="1:17">
      <c r="A1935" s="70" t="s">
        <v>18045</v>
      </c>
      <c r="B1935" s="70" t="s">
        <v>15239</v>
      </c>
      <c r="C1935" s="70" t="s">
        <v>13306</v>
      </c>
      <c r="D1935" s="71">
        <v>6.0504510267300002</v>
      </c>
      <c r="E1935" s="71">
        <v>30.00823121745</v>
      </c>
      <c r="F1935" s="71">
        <v>1.8932308797199999</v>
      </c>
      <c r="G1935" s="71">
        <v>82.0810117459</v>
      </c>
      <c r="H1935" s="72">
        <v>1.0000000000000001E-5</v>
      </c>
      <c r="I1935" s="72">
        <v>1.0000000000000001E-5</v>
      </c>
      <c r="J1935" s="72">
        <v>1.0000000000000001E-5</v>
      </c>
      <c r="K1935" s="72">
        <v>1.0000000000000001E-5</v>
      </c>
      <c r="L1935" s="73">
        <v>3</v>
      </c>
      <c r="M1935" s="73">
        <v>3</v>
      </c>
      <c r="N1935" s="73">
        <v>1</v>
      </c>
      <c r="O1935" s="70" t="s">
        <v>21023</v>
      </c>
      <c r="P1935" s="70" t="s">
        <v>19088</v>
      </c>
      <c r="Q1935" s="70" t="s">
        <v>19089</v>
      </c>
    </row>
    <row r="1936" spans="1:17">
      <c r="A1936" s="70" t="s">
        <v>18046</v>
      </c>
      <c r="B1936" s="70" t="s">
        <v>15240</v>
      </c>
      <c r="C1936" s="70" t="s">
        <v>13306</v>
      </c>
      <c r="D1936" s="71">
        <v>5.6130789067000002</v>
      </c>
      <c r="E1936" s="71">
        <v>14.24034527174666</v>
      </c>
      <c r="F1936" s="71">
        <v>2.4753754380399999</v>
      </c>
      <c r="G1936" s="71">
        <v>34.6325814705</v>
      </c>
      <c r="H1936" s="72">
        <v>1.0000000000000001E-5</v>
      </c>
      <c r="I1936" s="72">
        <v>1.0000000000000001E-5</v>
      </c>
      <c r="J1936" s="72">
        <v>1.0000000000000001E-5</v>
      </c>
      <c r="K1936" s="72">
        <v>1.0000000000000001E-5</v>
      </c>
      <c r="L1936" s="73">
        <v>3</v>
      </c>
      <c r="M1936" s="73">
        <v>3</v>
      </c>
      <c r="N1936" s="73">
        <v>1</v>
      </c>
      <c r="O1936" s="70" t="s">
        <v>21024</v>
      </c>
      <c r="P1936" s="70" t="s">
        <v>19088</v>
      </c>
      <c r="Q1936" s="70" t="s">
        <v>19089</v>
      </c>
    </row>
    <row r="1937" spans="1:17">
      <c r="A1937" s="70" t="s">
        <v>18047</v>
      </c>
      <c r="B1937" s="70" t="s">
        <v>15241</v>
      </c>
      <c r="C1937" s="70" t="s">
        <v>13306</v>
      </c>
      <c r="D1937" s="71">
        <v>3.0913353731300002</v>
      </c>
      <c r="E1937" s="71">
        <v>28.12947497525667</v>
      </c>
      <c r="F1937" s="71">
        <v>1.7115867058400001</v>
      </c>
      <c r="G1937" s="71">
        <v>79.585502846799997</v>
      </c>
      <c r="H1937" s="72">
        <v>1.0000000000000001E-5</v>
      </c>
      <c r="I1937" s="72">
        <v>1.0000000000000001E-5</v>
      </c>
      <c r="J1937" s="72">
        <v>1.0000000000000001E-5</v>
      </c>
      <c r="K1937" s="72">
        <v>1.0000000000000001E-5</v>
      </c>
      <c r="L1937" s="73">
        <v>3</v>
      </c>
      <c r="M1937" s="73">
        <v>3</v>
      </c>
      <c r="N1937" s="73">
        <v>1</v>
      </c>
      <c r="O1937" s="70" t="s">
        <v>21025</v>
      </c>
      <c r="P1937" s="70" t="s">
        <v>19088</v>
      </c>
      <c r="Q1937" s="70" t="s">
        <v>19089</v>
      </c>
    </row>
    <row r="1938" spans="1:17">
      <c r="A1938" s="70" t="s">
        <v>18048</v>
      </c>
      <c r="B1938" s="70" t="s">
        <v>15242</v>
      </c>
      <c r="C1938" s="70" t="s">
        <v>13306</v>
      </c>
      <c r="D1938" s="71">
        <v>1.5166821499900001</v>
      </c>
      <c r="E1938" s="71">
        <v>1.614458358433333</v>
      </c>
      <c r="F1938" s="71">
        <v>1.3506948134100001</v>
      </c>
      <c r="G1938" s="71">
        <v>1.9759981119000001</v>
      </c>
      <c r="H1938" s="72">
        <v>1.0000000000000001E-5</v>
      </c>
      <c r="I1938" s="72">
        <v>1.0000000000000001E-5</v>
      </c>
      <c r="J1938" s="72">
        <v>1.0000000000000001E-5</v>
      </c>
      <c r="K1938" s="72">
        <v>1.0000000000000001E-5</v>
      </c>
      <c r="L1938" s="73">
        <v>3</v>
      </c>
      <c r="M1938" s="73">
        <v>3</v>
      </c>
      <c r="N1938" s="73">
        <v>1</v>
      </c>
      <c r="O1938" s="70" t="s">
        <v>21026</v>
      </c>
      <c r="P1938" s="70" t="s">
        <v>19088</v>
      </c>
      <c r="Q1938" s="70" t="s">
        <v>19089</v>
      </c>
    </row>
    <row r="1939" spans="1:17">
      <c r="A1939" s="70" t="s">
        <v>18049</v>
      </c>
      <c r="B1939" s="70" t="s">
        <v>15243</v>
      </c>
      <c r="C1939" s="70" t="s">
        <v>13306</v>
      </c>
      <c r="D1939" s="71">
        <v>5.3454549203999999</v>
      </c>
      <c r="E1939" s="71">
        <v>18.04156771139667</v>
      </c>
      <c r="F1939" s="71">
        <v>2.3483740257900001</v>
      </c>
      <c r="G1939" s="71">
        <v>46.430874187999997</v>
      </c>
      <c r="H1939" s="72">
        <v>1.0000000000000001E-5</v>
      </c>
      <c r="I1939" s="72">
        <v>1.0000000000000001E-5</v>
      </c>
      <c r="J1939" s="72">
        <v>1.0000000000000001E-5</v>
      </c>
      <c r="K1939" s="72">
        <v>1.0000000000000001E-5</v>
      </c>
      <c r="L1939" s="73">
        <v>3</v>
      </c>
      <c r="M1939" s="73">
        <v>3</v>
      </c>
      <c r="N1939" s="73">
        <v>1</v>
      </c>
      <c r="O1939" s="70" t="s">
        <v>21027</v>
      </c>
      <c r="P1939" s="70" t="s">
        <v>19088</v>
      </c>
      <c r="Q1939" s="70" t="s">
        <v>19089</v>
      </c>
    </row>
    <row r="1940" spans="1:17">
      <c r="A1940" s="70" t="s">
        <v>18050</v>
      </c>
      <c r="B1940" s="70" t="s">
        <v>15244</v>
      </c>
      <c r="C1940" s="70" t="s">
        <v>13306</v>
      </c>
      <c r="D1940" s="71">
        <v>1.76970752152</v>
      </c>
      <c r="E1940" s="71">
        <v>88.696770150173336</v>
      </c>
      <c r="F1940" s="71">
        <v>1</v>
      </c>
      <c r="G1940" s="71">
        <v>263.32060292900002</v>
      </c>
      <c r="H1940" s="72">
        <v>1.0000000000000001E-5</v>
      </c>
      <c r="I1940" s="72">
        <v>1.0000000000000001E-5</v>
      </c>
      <c r="J1940" s="72">
        <v>1.0000000000000001E-5</v>
      </c>
      <c r="K1940" s="72">
        <v>1.0000000000000001E-5</v>
      </c>
      <c r="L1940" s="73">
        <v>3</v>
      </c>
      <c r="M1940" s="73">
        <v>3</v>
      </c>
      <c r="N1940" s="73">
        <v>1</v>
      </c>
      <c r="O1940" s="70" t="s">
        <v>21028</v>
      </c>
      <c r="P1940" s="70" t="s">
        <v>19088</v>
      </c>
      <c r="Q1940" s="70" t="s">
        <v>19089</v>
      </c>
    </row>
    <row r="1941" spans="1:17">
      <c r="A1941" s="70" t="s">
        <v>18051</v>
      </c>
      <c r="B1941" s="70" t="s">
        <v>15245</v>
      </c>
      <c r="C1941" s="70" t="s">
        <v>13306</v>
      </c>
      <c r="D1941" s="71">
        <v>3.0153664830100002</v>
      </c>
      <c r="E1941" s="71">
        <v>5.3038556445966663</v>
      </c>
      <c r="F1941" s="71">
        <v>1.0656543967800001</v>
      </c>
      <c r="G1941" s="71">
        <v>11.830546053999999</v>
      </c>
      <c r="H1941" s="72">
        <v>1.0000000000000001E-5</v>
      </c>
      <c r="I1941" s="72">
        <v>1.0000000000000001E-5</v>
      </c>
      <c r="J1941" s="72">
        <v>1.0000000000000001E-5</v>
      </c>
      <c r="K1941" s="72">
        <v>1.0000000000000001E-5</v>
      </c>
      <c r="L1941" s="73">
        <v>3</v>
      </c>
      <c r="M1941" s="73">
        <v>3</v>
      </c>
      <c r="N1941" s="73">
        <v>1</v>
      </c>
      <c r="O1941" s="70" t="s">
        <v>21029</v>
      </c>
      <c r="P1941" s="70" t="s">
        <v>19088</v>
      </c>
      <c r="Q1941" s="70" t="s">
        <v>19089</v>
      </c>
    </row>
    <row r="1942" spans="1:17">
      <c r="A1942" s="70" t="s">
        <v>18052</v>
      </c>
      <c r="B1942" s="70" t="s">
        <v>15246</v>
      </c>
      <c r="C1942" s="70" t="s">
        <v>13306</v>
      </c>
      <c r="D1942" s="71">
        <v>1.9122473252200001</v>
      </c>
      <c r="E1942" s="71">
        <v>12.086491938116669</v>
      </c>
      <c r="F1942" s="71">
        <v>1.66095154713</v>
      </c>
      <c r="G1942" s="71">
        <v>32.686276941999999</v>
      </c>
      <c r="H1942" s="72">
        <v>1.0000000000000001E-5</v>
      </c>
      <c r="I1942" s="72">
        <v>9.1094151104633342E-6</v>
      </c>
      <c r="J1942" s="72">
        <v>7.32824533139E-6</v>
      </c>
      <c r="K1942" s="72">
        <v>1.0000000000000001E-5</v>
      </c>
      <c r="L1942" s="73">
        <v>3</v>
      </c>
      <c r="M1942" s="73">
        <v>3</v>
      </c>
      <c r="N1942" s="73">
        <v>1</v>
      </c>
      <c r="O1942" s="70" t="s">
        <v>21030</v>
      </c>
      <c r="P1942" s="70" t="s">
        <v>19088</v>
      </c>
      <c r="Q1942" s="70" t="s">
        <v>19089</v>
      </c>
    </row>
    <row r="1943" spans="1:17">
      <c r="A1943" s="70" t="s">
        <v>18053</v>
      </c>
      <c r="B1943" s="70" t="s">
        <v>15247</v>
      </c>
      <c r="C1943" s="70" t="s">
        <v>13306</v>
      </c>
      <c r="D1943" s="71">
        <v>5.913313288935</v>
      </c>
      <c r="E1943" s="71">
        <v>29.70066389633222</v>
      </c>
      <c r="F1943" s="71">
        <v>2.0799687003099998</v>
      </c>
      <c r="G1943" s="71">
        <v>206.094986791</v>
      </c>
      <c r="H1943" s="72">
        <v>1.0000000000000001E-5</v>
      </c>
      <c r="I1943" s="72">
        <v>1.0000000000000001E-5</v>
      </c>
      <c r="J1943" s="72">
        <v>1.0000000000000001E-5</v>
      </c>
      <c r="K1943" s="72">
        <v>1.0000000000000001E-5</v>
      </c>
      <c r="L1943" s="73">
        <v>18</v>
      </c>
      <c r="M1943" s="73">
        <v>3</v>
      </c>
      <c r="N1943" s="73">
        <v>6</v>
      </c>
      <c r="O1943" s="70" t="s">
        <v>21031</v>
      </c>
      <c r="P1943" s="70" t="s">
        <v>19088</v>
      </c>
      <c r="Q1943" s="70" t="s">
        <v>19089</v>
      </c>
    </row>
    <row r="1944" spans="1:17">
      <c r="A1944" s="70" t="s">
        <v>18054</v>
      </c>
      <c r="B1944" s="70" t="s">
        <v>15248</v>
      </c>
      <c r="C1944" s="70" t="s">
        <v>13306</v>
      </c>
      <c r="D1944" s="71">
        <v>1.8225659036899999</v>
      </c>
      <c r="E1944" s="71">
        <v>6.8344250082933327</v>
      </c>
      <c r="F1944" s="71">
        <v>1.0033657845899999</v>
      </c>
      <c r="G1944" s="71">
        <v>17.6773433366</v>
      </c>
      <c r="H1944" s="72">
        <v>1.0000000000000001E-5</v>
      </c>
      <c r="I1944" s="72">
        <v>7.0259017512300008E-6</v>
      </c>
      <c r="J1944" s="72">
        <v>1.07770525369E-6</v>
      </c>
      <c r="K1944" s="72">
        <v>1.0000000000000001E-5</v>
      </c>
      <c r="L1944" s="73">
        <v>3</v>
      </c>
      <c r="M1944" s="73">
        <v>3</v>
      </c>
      <c r="N1944" s="73">
        <v>1</v>
      </c>
      <c r="O1944" s="70" t="s">
        <v>21032</v>
      </c>
      <c r="P1944" s="70" t="s">
        <v>19088</v>
      </c>
      <c r="Q1944" s="70" t="s">
        <v>19089</v>
      </c>
    </row>
    <row r="1945" spans="1:17">
      <c r="A1945" s="70" t="s">
        <v>18055</v>
      </c>
      <c r="B1945" s="70" t="s">
        <v>15249</v>
      </c>
      <c r="C1945" s="70" t="s">
        <v>13306</v>
      </c>
      <c r="D1945" s="71">
        <v>1.0136835605600001</v>
      </c>
      <c r="E1945" s="71">
        <v>10.38231430223667</v>
      </c>
      <c r="F1945" s="71">
        <v>1.0126891070499999</v>
      </c>
      <c r="G1945" s="71">
        <v>29.120570239100001</v>
      </c>
      <c r="H1945" s="72">
        <v>1.0000000000000001E-5</v>
      </c>
      <c r="I1945" s="72">
        <v>1.0000000000000001E-5</v>
      </c>
      <c r="J1945" s="72">
        <v>1.0000000000000001E-5</v>
      </c>
      <c r="K1945" s="72">
        <v>1.0000000000000001E-5</v>
      </c>
      <c r="L1945" s="73">
        <v>3</v>
      </c>
      <c r="M1945" s="73">
        <v>3</v>
      </c>
      <c r="N1945" s="73">
        <v>1</v>
      </c>
      <c r="O1945" s="70" t="s">
        <v>21033</v>
      </c>
      <c r="P1945" s="70" t="s">
        <v>19088</v>
      </c>
      <c r="Q1945" s="70" t="s">
        <v>19089</v>
      </c>
    </row>
    <row r="1946" spans="1:17">
      <c r="A1946" s="70" t="s">
        <v>18056</v>
      </c>
      <c r="B1946" s="70" t="s">
        <v>15250</v>
      </c>
      <c r="C1946" s="70" t="s">
        <v>13306</v>
      </c>
      <c r="D1946" s="71">
        <v>6.6642216077800001</v>
      </c>
      <c r="E1946" s="71">
        <v>20.314206345776672</v>
      </c>
      <c r="F1946" s="71">
        <v>3.32256774305</v>
      </c>
      <c r="G1946" s="71">
        <v>50.955829686500003</v>
      </c>
      <c r="H1946" s="72">
        <v>1.0000000000000001E-5</v>
      </c>
      <c r="I1946" s="72">
        <v>1.0000000000000001E-5</v>
      </c>
      <c r="J1946" s="72">
        <v>1.0000000000000001E-5</v>
      </c>
      <c r="K1946" s="72">
        <v>1.0000000000000001E-5</v>
      </c>
      <c r="L1946" s="73">
        <v>3</v>
      </c>
      <c r="M1946" s="73">
        <v>3</v>
      </c>
      <c r="N1946" s="73">
        <v>1</v>
      </c>
      <c r="O1946" s="70" t="s">
        <v>21034</v>
      </c>
      <c r="P1946" s="70" t="s">
        <v>19088</v>
      </c>
      <c r="Q1946" s="70" t="s">
        <v>19089</v>
      </c>
    </row>
    <row r="1947" spans="1:17">
      <c r="A1947" s="70" t="s">
        <v>18057</v>
      </c>
      <c r="B1947" s="70" t="s">
        <v>15251</v>
      </c>
      <c r="C1947" s="70" t="s">
        <v>13306</v>
      </c>
      <c r="D1947" s="71">
        <v>2.7817522769599998</v>
      </c>
      <c r="E1947" s="71">
        <v>4.7921217066899997</v>
      </c>
      <c r="F1947" s="71">
        <v>2.15989917967</v>
      </c>
      <c r="G1947" s="71">
        <v>9.4347136634400002</v>
      </c>
      <c r="H1947" s="72">
        <v>1.0000000000000001E-5</v>
      </c>
      <c r="I1947" s="72">
        <v>6.6748490297189674E-6</v>
      </c>
      <c r="J1947" s="72">
        <v>2.4547089156899999E-8</v>
      </c>
      <c r="K1947" s="72">
        <v>1.0000000000000001E-5</v>
      </c>
      <c r="L1947" s="73">
        <v>3</v>
      </c>
      <c r="M1947" s="73">
        <v>3</v>
      </c>
      <c r="N1947" s="73">
        <v>1</v>
      </c>
      <c r="O1947" s="70" t="s">
        <v>21035</v>
      </c>
      <c r="P1947" s="70" t="s">
        <v>19088</v>
      </c>
      <c r="Q1947" s="70" t="s">
        <v>19089</v>
      </c>
    </row>
    <row r="1948" spans="1:17">
      <c r="A1948" s="70" t="s">
        <v>18058</v>
      </c>
      <c r="B1948" s="70" t="s">
        <v>15252</v>
      </c>
      <c r="C1948" s="70" t="s">
        <v>13306</v>
      </c>
      <c r="D1948" s="71">
        <v>6.8474527836999997</v>
      </c>
      <c r="E1948" s="71">
        <v>16.200363049846661</v>
      </c>
      <c r="F1948" s="71">
        <v>3.4152507227400002</v>
      </c>
      <c r="G1948" s="71">
        <v>38.338385643099997</v>
      </c>
      <c r="H1948" s="72">
        <v>1.0000000000000001E-5</v>
      </c>
      <c r="I1948" s="72">
        <v>1.0000000000000001E-5</v>
      </c>
      <c r="J1948" s="72">
        <v>1.0000000000000001E-5</v>
      </c>
      <c r="K1948" s="72">
        <v>1.0000000000000001E-5</v>
      </c>
      <c r="L1948" s="73">
        <v>3</v>
      </c>
      <c r="M1948" s="73">
        <v>3</v>
      </c>
      <c r="N1948" s="73">
        <v>1</v>
      </c>
      <c r="O1948" s="70" t="s">
        <v>21036</v>
      </c>
      <c r="P1948" s="70" t="s">
        <v>19088</v>
      </c>
      <c r="Q1948" s="70" t="s">
        <v>19089</v>
      </c>
    </row>
    <row r="1949" spans="1:17">
      <c r="A1949" s="70" t="s">
        <v>18059</v>
      </c>
      <c r="B1949" s="70" t="s">
        <v>15253</v>
      </c>
      <c r="C1949" s="70" t="s">
        <v>13306</v>
      </c>
      <c r="D1949" s="71">
        <v>1.43317177845</v>
      </c>
      <c r="E1949" s="71">
        <v>1.6741786735999999</v>
      </c>
      <c r="F1949" s="71">
        <v>1.0082261421600001</v>
      </c>
      <c r="G1949" s="71">
        <v>2.58113810019</v>
      </c>
      <c r="H1949" s="72">
        <v>1.0000000000000001E-5</v>
      </c>
      <c r="I1949" s="72">
        <v>6.6717997550868669E-6</v>
      </c>
      <c r="J1949" s="72">
        <v>1.5399265260599999E-8</v>
      </c>
      <c r="K1949" s="72">
        <v>1.0000000000000001E-5</v>
      </c>
      <c r="L1949" s="73">
        <v>3</v>
      </c>
      <c r="M1949" s="73">
        <v>3</v>
      </c>
      <c r="N1949" s="73">
        <v>1</v>
      </c>
      <c r="O1949" s="70" t="s">
        <v>21037</v>
      </c>
      <c r="P1949" s="70" t="s">
        <v>19088</v>
      </c>
      <c r="Q1949" s="70" t="s">
        <v>19089</v>
      </c>
    </row>
    <row r="1950" spans="1:17">
      <c r="A1950" s="70" t="s">
        <v>18060</v>
      </c>
      <c r="B1950" s="70" t="s">
        <v>15254</v>
      </c>
      <c r="C1950" s="70" t="s">
        <v>13306</v>
      </c>
      <c r="D1950" s="71">
        <v>6.3121992287399999</v>
      </c>
      <c r="E1950" s="71">
        <v>14.73780850819</v>
      </c>
      <c r="F1950" s="71">
        <v>4.1558114648300002</v>
      </c>
      <c r="G1950" s="71">
        <v>33.745414830999998</v>
      </c>
      <c r="H1950" s="72">
        <v>1.0000000000000001E-5</v>
      </c>
      <c r="I1950" s="72">
        <v>1.0000000000000001E-5</v>
      </c>
      <c r="J1950" s="72">
        <v>1.0000000000000001E-5</v>
      </c>
      <c r="K1950" s="72">
        <v>1.0000000000000001E-5</v>
      </c>
      <c r="L1950" s="73">
        <v>3</v>
      </c>
      <c r="M1950" s="73">
        <v>3</v>
      </c>
      <c r="N1950" s="73">
        <v>1</v>
      </c>
      <c r="O1950" s="70" t="s">
        <v>21038</v>
      </c>
      <c r="P1950" s="70" t="s">
        <v>19088</v>
      </c>
      <c r="Q1950" s="70" t="s">
        <v>19089</v>
      </c>
    </row>
    <row r="1951" spans="1:17">
      <c r="A1951" s="70" t="s">
        <v>18061</v>
      </c>
      <c r="B1951" s="70" t="s">
        <v>15255</v>
      </c>
      <c r="C1951" s="70" t="s">
        <v>13306</v>
      </c>
      <c r="D1951" s="71">
        <v>7.5463086580900001</v>
      </c>
      <c r="E1951" s="71">
        <v>32.510692404633332</v>
      </c>
      <c r="F1951" s="71">
        <v>4.42351917491</v>
      </c>
      <c r="G1951" s="71">
        <v>85.562249380899999</v>
      </c>
      <c r="H1951" s="72">
        <v>1.0000000000000001E-5</v>
      </c>
      <c r="I1951" s="72">
        <v>1.0000000000000001E-5</v>
      </c>
      <c r="J1951" s="72">
        <v>1.0000000000000001E-5</v>
      </c>
      <c r="K1951" s="72">
        <v>1.0000000000000001E-5</v>
      </c>
      <c r="L1951" s="73">
        <v>3</v>
      </c>
      <c r="M1951" s="73">
        <v>3</v>
      </c>
      <c r="N1951" s="73">
        <v>1</v>
      </c>
      <c r="O1951" s="70" t="s">
        <v>21039</v>
      </c>
      <c r="P1951" s="70" t="s">
        <v>19088</v>
      </c>
      <c r="Q1951" s="70" t="s">
        <v>19089</v>
      </c>
    </row>
    <row r="1952" spans="1:17">
      <c r="A1952" s="70" t="s">
        <v>18062</v>
      </c>
      <c r="B1952" s="70" t="s">
        <v>15256</v>
      </c>
      <c r="C1952" s="70" t="s">
        <v>13306</v>
      </c>
      <c r="D1952" s="71">
        <v>6.5282845380200003</v>
      </c>
      <c r="E1952" s="71">
        <v>32.902582020643337</v>
      </c>
      <c r="F1952" s="71">
        <v>2.5617066410099998</v>
      </c>
      <c r="G1952" s="71">
        <v>89.617754882900002</v>
      </c>
      <c r="H1952" s="72">
        <v>1.0000000000000001E-5</v>
      </c>
      <c r="I1952" s="72">
        <v>1.0000000000000001E-5</v>
      </c>
      <c r="J1952" s="72">
        <v>1.0000000000000001E-5</v>
      </c>
      <c r="K1952" s="72">
        <v>1.0000000000000001E-5</v>
      </c>
      <c r="L1952" s="73">
        <v>3</v>
      </c>
      <c r="M1952" s="73">
        <v>3</v>
      </c>
      <c r="N1952" s="73">
        <v>1</v>
      </c>
      <c r="O1952" s="70" t="s">
        <v>21040</v>
      </c>
      <c r="P1952" s="70" t="s">
        <v>19088</v>
      </c>
      <c r="Q1952" s="70" t="s">
        <v>19089</v>
      </c>
    </row>
    <row r="1953" spans="1:17">
      <c r="A1953" s="70" t="s">
        <v>18063</v>
      </c>
      <c r="B1953" s="70" t="s">
        <v>15257</v>
      </c>
      <c r="C1953" s="70" t="s">
        <v>13306</v>
      </c>
      <c r="D1953" s="71">
        <v>2.2139115494500001</v>
      </c>
      <c r="E1953" s="71">
        <v>28.531770631506671</v>
      </c>
      <c r="F1953" s="71">
        <v>1.2407614471699999</v>
      </c>
      <c r="G1953" s="71">
        <v>82.140638897900004</v>
      </c>
      <c r="H1953" s="72">
        <v>1.0000000000000001E-5</v>
      </c>
      <c r="I1953" s="72">
        <v>1.0000000000000001E-5</v>
      </c>
      <c r="J1953" s="72">
        <v>1.0000000000000001E-5</v>
      </c>
      <c r="K1953" s="72">
        <v>1.0000000000000001E-5</v>
      </c>
      <c r="L1953" s="73">
        <v>3</v>
      </c>
      <c r="M1953" s="73">
        <v>3</v>
      </c>
      <c r="N1953" s="73">
        <v>1</v>
      </c>
      <c r="O1953" s="70" t="s">
        <v>21041</v>
      </c>
      <c r="P1953" s="70" t="s">
        <v>19088</v>
      </c>
      <c r="Q1953" s="70" t="s">
        <v>19089</v>
      </c>
    </row>
    <row r="1954" spans="1:17">
      <c r="A1954" s="70" t="s">
        <v>18064</v>
      </c>
      <c r="B1954" s="70" t="s">
        <v>15258</v>
      </c>
      <c r="C1954" s="70" t="s">
        <v>13306</v>
      </c>
      <c r="D1954" s="71">
        <v>12.88029103405</v>
      </c>
      <c r="E1954" s="71">
        <v>34.291260048471671</v>
      </c>
      <c r="F1954" s="71">
        <v>3.7368087048400001</v>
      </c>
      <c r="G1954" s="71">
        <v>109.92550511500001</v>
      </c>
      <c r="H1954" s="72">
        <v>1.0000000000000001E-5</v>
      </c>
      <c r="I1954" s="72">
        <v>1.0000000000000001E-5</v>
      </c>
      <c r="J1954" s="72">
        <v>1.0000000000000001E-5</v>
      </c>
      <c r="K1954" s="72">
        <v>1.0000000000000001E-5</v>
      </c>
      <c r="L1954" s="73">
        <v>6</v>
      </c>
      <c r="M1954" s="73">
        <v>3</v>
      </c>
      <c r="N1954" s="73">
        <v>2</v>
      </c>
      <c r="O1954" s="70" t="s">
        <v>21042</v>
      </c>
      <c r="P1954" s="70" t="s">
        <v>19088</v>
      </c>
      <c r="Q1954" s="70" t="s">
        <v>19089</v>
      </c>
    </row>
    <row r="1955" spans="1:17">
      <c r="A1955" s="70" t="s">
        <v>18065</v>
      </c>
      <c r="B1955" s="70" t="s">
        <v>15259</v>
      </c>
      <c r="C1955" s="70" t="s">
        <v>13306</v>
      </c>
      <c r="D1955" s="71">
        <v>1.82792643223</v>
      </c>
      <c r="E1955" s="71">
        <v>25.727927492666669</v>
      </c>
      <c r="F1955" s="71">
        <v>1.1308553970699999</v>
      </c>
      <c r="G1955" s="71">
        <v>74.225000648700004</v>
      </c>
      <c r="H1955" s="72">
        <v>1.0000000000000001E-5</v>
      </c>
      <c r="I1955" s="72">
        <v>6.6752841161318668E-6</v>
      </c>
      <c r="J1955" s="72">
        <v>2.5852348395599999E-8</v>
      </c>
      <c r="K1955" s="72">
        <v>1.0000000000000001E-5</v>
      </c>
      <c r="L1955" s="73">
        <v>3</v>
      </c>
      <c r="M1955" s="73">
        <v>3</v>
      </c>
      <c r="N1955" s="73">
        <v>1</v>
      </c>
      <c r="O1955" s="70" t="s">
        <v>21043</v>
      </c>
      <c r="P1955" s="70" t="s">
        <v>19088</v>
      </c>
      <c r="Q1955" s="70" t="s">
        <v>19089</v>
      </c>
    </row>
    <row r="1956" spans="1:17">
      <c r="A1956" s="70" t="s">
        <v>18066</v>
      </c>
      <c r="B1956" s="70" t="s">
        <v>15260</v>
      </c>
      <c r="C1956" s="70" t="s">
        <v>13306</v>
      </c>
      <c r="D1956" s="71">
        <v>2.81056785587</v>
      </c>
      <c r="E1956" s="71">
        <v>11.65839242272</v>
      </c>
      <c r="F1956" s="71">
        <v>2.7193227019899999</v>
      </c>
      <c r="G1956" s="71">
        <v>29.4452867103</v>
      </c>
      <c r="H1956" s="72">
        <v>1.0000000000000001E-5</v>
      </c>
      <c r="I1956" s="72">
        <v>1.0000000000000001E-5</v>
      </c>
      <c r="J1956" s="72">
        <v>1.0000000000000001E-5</v>
      </c>
      <c r="K1956" s="72">
        <v>1.0000000000000001E-5</v>
      </c>
      <c r="L1956" s="73">
        <v>3</v>
      </c>
      <c r="M1956" s="73">
        <v>3</v>
      </c>
      <c r="N1956" s="73">
        <v>1</v>
      </c>
      <c r="O1956" s="70" t="s">
        <v>21044</v>
      </c>
      <c r="P1956" s="70" t="s">
        <v>19088</v>
      </c>
      <c r="Q1956" s="70" t="s">
        <v>19089</v>
      </c>
    </row>
    <row r="1957" spans="1:17">
      <c r="A1957" s="70" t="s">
        <v>18067</v>
      </c>
      <c r="B1957" s="70" t="s">
        <v>15261</v>
      </c>
      <c r="C1957" s="70" t="s">
        <v>13306</v>
      </c>
      <c r="D1957" s="71">
        <v>1.5380872604</v>
      </c>
      <c r="E1957" s="71">
        <v>12.6356666343</v>
      </c>
      <c r="F1957" s="71">
        <v>1.370018892</v>
      </c>
      <c r="G1957" s="71">
        <v>34.998893750500002</v>
      </c>
      <c r="H1957" s="72">
        <v>1.0000000000000001E-5</v>
      </c>
      <c r="I1957" s="72">
        <v>1.0000000000000001E-5</v>
      </c>
      <c r="J1957" s="72">
        <v>1.0000000000000001E-5</v>
      </c>
      <c r="K1957" s="72">
        <v>1.0000000000000001E-5</v>
      </c>
      <c r="L1957" s="73">
        <v>3</v>
      </c>
      <c r="M1957" s="73">
        <v>3</v>
      </c>
      <c r="N1957" s="73">
        <v>1</v>
      </c>
      <c r="O1957" s="70" t="s">
        <v>21045</v>
      </c>
      <c r="P1957" s="70" t="s">
        <v>19088</v>
      </c>
      <c r="Q1957" s="70" t="s">
        <v>19089</v>
      </c>
    </row>
    <row r="1958" spans="1:17">
      <c r="A1958" s="70" t="s">
        <v>18068</v>
      </c>
      <c r="B1958" s="70" t="s">
        <v>15262</v>
      </c>
      <c r="C1958" s="70" t="s">
        <v>13306</v>
      </c>
      <c r="D1958" s="71">
        <v>8.883418480125</v>
      </c>
      <c r="E1958" s="71">
        <v>25.681964009022501</v>
      </c>
      <c r="F1958" s="71">
        <v>5.1887375823599999</v>
      </c>
      <c r="G1958" s="71">
        <v>74.545889050200003</v>
      </c>
      <c r="H1958" s="72">
        <v>1.0000000000000001E-5</v>
      </c>
      <c r="I1958" s="72">
        <v>1.0000000000000001E-5</v>
      </c>
      <c r="J1958" s="72">
        <v>1.0000000000000001E-5</v>
      </c>
      <c r="K1958" s="72">
        <v>1.0000000000000001E-5</v>
      </c>
      <c r="L1958" s="73">
        <v>12</v>
      </c>
      <c r="M1958" s="73">
        <v>3</v>
      </c>
      <c r="N1958" s="73">
        <v>4</v>
      </c>
      <c r="O1958" s="70" t="s">
        <v>21046</v>
      </c>
      <c r="P1958" s="70" t="s">
        <v>19088</v>
      </c>
      <c r="Q1958" s="70" t="s">
        <v>19089</v>
      </c>
    </row>
    <row r="1959" spans="1:17">
      <c r="A1959" s="70" t="s">
        <v>18069</v>
      </c>
      <c r="B1959" s="70" t="s">
        <v>15263</v>
      </c>
      <c r="C1959" s="70" t="s">
        <v>13306</v>
      </c>
      <c r="D1959" s="71">
        <v>7.8307302494500002</v>
      </c>
      <c r="E1959" s="71">
        <v>22.626288287896671</v>
      </c>
      <c r="F1959" s="71">
        <v>2.3716457791400001</v>
      </c>
      <c r="G1959" s="71">
        <v>57.676488835100002</v>
      </c>
      <c r="H1959" s="72">
        <v>1.0000000000000001E-5</v>
      </c>
      <c r="I1959" s="72">
        <v>1.0000000000000001E-5</v>
      </c>
      <c r="J1959" s="72">
        <v>1.0000000000000001E-5</v>
      </c>
      <c r="K1959" s="72">
        <v>1.0000000000000001E-5</v>
      </c>
      <c r="L1959" s="73">
        <v>3</v>
      </c>
      <c r="M1959" s="73">
        <v>3</v>
      </c>
      <c r="N1959" s="73">
        <v>1</v>
      </c>
      <c r="O1959" s="70" t="s">
        <v>21047</v>
      </c>
      <c r="P1959" s="70" t="s">
        <v>19088</v>
      </c>
      <c r="Q1959" s="70" t="s">
        <v>19089</v>
      </c>
    </row>
    <row r="1960" spans="1:17">
      <c r="A1960" s="70" t="s">
        <v>18070</v>
      </c>
      <c r="B1960" s="70" t="s">
        <v>15264</v>
      </c>
      <c r="C1960" s="70" t="s">
        <v>13306</v>
      </c>
      <c r="D1960" s="71">
        <v>2.3441091645199998</v>
      </c>
      <c r="E1960" s="71">
        <v>19.573515374153331</v>
      </c>
      <c r="F1960" s="71">
        <v>1.6210410696399999</v>
      </c>
      <c r="G1960" s="71">
        <v>54.755395888300001</v>
      </c>
      <c r="H1960" s="72">
        <v>1.0000000000000001E-5</v>
      </c>
      <c r="I1960" s="72">
        <v>1.0000000000000001E-5</v>
      </c>
      <c r="J1960" s="72">
        <v>1.0000000000000001E-5</v>
      </c>
      <c r="K1960" s="72">
        <v>1.0000000000000001E-5</v>
      </c>
      <c r="L1960" s="73">
        <v>3</v>
      </c>
      <c r="M1960" s="73">
        <v>3</v>
      </c>
      <c r="N1960" s="73">
        <v>1</v>
      </c>
      <c r="O1960" s="70" t="s">
        <v>21048</v>
      </c>
      <c r="P1960" s="70" t="s">
        <v>19088</v>
      </c>
      <c r="Q1960" s="70" t="s">
        <v>19089</v>
      </c>
    </row>
    <row r="1961" spans="1:17">
      <c r="A1961" s="70" t="s">
        <v>18071</v>
      </c>
      <c r="B1961" s="70" t="s">
        <v>15265</v>
      </c>
      <c r="C1961" s="70" t="s">
        <v>13306</v>
      </c>
      <c r="D1961" s="71">
        <v>9.5885175580599995</v>
      </c>
      <c r="E1961" s="71">
        <v>27.231054163913331</v>
      </c>
      <c r="F1961" s="71">
        <v>6.0245757622799996</v>
      </c>
      <c r="G1961" s="71">
        <v>66.080069171399998</v>
      </c>
      <c r="H1961" s="72">
        <v>1.0000000000000001E-5</v>
      </c>
      <c r="I1961" s="72">
        <v>1.0000000000000001E-5</v>
      </c>
      <c r="J1961" s="72">
        <v>1.0000000000000001E-5</v>
      </c>
      <c r="K1961" s="72">
        <v>1.0000000000000001E-5</v>
      </c>
      <c r="L1961" s="73">
        <v>3</v>
      </c>
      <c r="M1961" s="73">
        <v>3</v>
      </c>
      <c r="N1961" s="73">
        <v>1</v>
      </c>
      <c r="O1961" s="70" t="s">
        <v>21049</v>
      </c>
      <c r="P1961" s="70" t="s">
        <v>19088</v>
      </c>
      <c r="Q1961" s="70" t="s">
        <v>19089</v>
      </c>
    </row>
    <row r="1962" spans="1:17">
      <c r="A1962" s="70" t="s">
        <v>18072</v>
      </c>
      <c r="B1962" s="70" t="s">
        <v>15266</v>
      </c>
      <c r="C1962" s="70" t="s">
        <v>13306</v>
      </c>
      <c r="D1962" s="71">
        <v>9.0561585280950005</v>
      </c>
      <c r="E1962" s="71">
        <v>26.67999208266334</v>
      </c>
      <c r="F1962" s="71">
        <v>4.0352568549400001</v>
      </c>
      <c r="G1962" s="71">
        <v>89.7178713407</v>
      </c>
      <c r="H1962" s="72">
        <v>1.0000000000000001E-5</v>
      </c>
      <c r="I1962" s="72">
        <v>1.0000000000000001E-5</v>
      </c>
      <c r="J1962" s="72">
        <v>1.0000000000000001E-5</v>
      </c>
      <c r="K1962" s="72">
        <v>1.0000000000000001E-5</v>
      </c>
      <c r="L1962" s="73">
        <v>6</v>
      </c>
      <c r="M1962" s="73">
        <v>3</v>
      </c>
      <c r="N1962" s="73">
        <v>2</v>
      </c>
      <c r="O1962" s="70" t="s">
        <v>21050</v>
      </c>
      <c r="P1962" s="70" t="s">
        <v>19088</v>
      </c>
      <c r="Q1962" s="70" t="s">
        <v>19089</v>
      </c>
    </row>
    <row r="1963" spans="1:17">
      <c r="A1963" s="70" t="s">
        <v>18073</v>
      </c>
      <c r="B1963" s="70" t="s">
        <v>15267</v>
      </c>
      <c r="C1963" s="70" t="s">
        <v>13306</v>
      </c>
      <c r="D1963" s="71">
        <v>1.02075424191</v>
      </c>
      <c r="E1963" s="71">
        <v>1.314336065853333</v>
      </c>
      <c r="F1963" s="71">
        <v>1</v>
      </c>
      <c r="G1963" s="71">
        <v>1.92225395565</v>
      </c>
      <c r="H1963" s="72">
        <v>1.0000000000000001E-5</v>
      </c>
      <c r="I1963" s="72">
        <v>8.2805745586133334E-6</v>
      </c>
      <c r="J1963" s="72">
        <v>4.8417236758400002E-6</v>
      </c>
      <c r="K1963" s="72">
        <v>1.0000000000000001E-5</v>
      </c>
      <c r="L1963" s="73">
        <v>3</v>
      </c>
      <c r="M1963" s="73">
        <v>3</v>
      </c>
      <c r="N1963" s="73">
        <v>1</v>
      </c>
      <c r="O1963" s="70" t="s">
        <v>21051</v>
      </c>
      <c r="P1963" s="70" t="s">
        <v>19088</v>
      </c>
      <c r="Q1963" s="70" t="s">
        <v>19089</v>
      </c>
    </row>
    <row r="1964" spans="1:17">
      <c r="A1964" s="70" t="s">
        <v>18074</v>
      </c>
      <c r="B1964" s="70" t="s">
        <v>15268</v>
      </c>
      <c r="C1964" s="70" t="s">
        <v>13306</v>
      </c>
      <c r="D1964" s="71">
        <v>1.48329516822</v>
      </c>
      <c r="E1964" s="71">
        <v>12.22300796275333</v>
      </c>
      <c r="F1964" s="71">
        <v>1.3024544684399999</v>
      </c>
      <c r="G1964" s="71">
        <v>33.8832742516</v>
      </c>
      <c r="H1964" s="72">
        <v>1.0000000000000001E-5</v>
      </c>
      <c r="I1964" s="72">
        <v>1.0000000000000001E-5</v>
      </c>
      <c r="J1964" s="72">
        <v>1.0000000000000001E-5</v>
      </c>
      <c r="K1964" s="72">
        <v>1.0000000000000001E-5</v>
      </c>
      <c r="L1964" s="73">
        <v>3</v>
      </c>
      <c r="M1964" s="73">
        <v>3</v>
      </c>
      <c r="N1964" s="73">
        <v>1</v>
      </c>
      <c r="O1964" s="70" t="s">
        <v>21052</v>
      </c>
      <c r="P1964" s="70" t="s">
        <v>19088</v>
      </c>
      <c r="Q1964" s="70" t="s">
        <v>19089</v>
      </c>
    </row>
    <row r="1965" spans="1:17">
      <c r="A1965" s="70" t="s">
        <v>18075</v>
      </c>
      <c r="B1965" s="70" t="s">
        <v>15269</v>
      </c>
      <c r="C1965" s="70" t="s">
        <v>13306</v>
      </c>
      <c r="D1965" s="71">
        <v>2.7692587798799999</v>
      </c>
      <c r="E1965" s="71">
        <v>17.637364309660001</v>
      </c>
      <c r="F1965" s="71">
        <v>1.3008584815999999</v>
      </c>
      <c r="G1965" s="71">
        <v>48.841975667500002</v>
      </c>
      <c r="H1965" s="72">
        <v>1.0000000000000001E-5</v>
      </c>
      <c r="I1965" s="72">
        <v>1.0000000000000001E-5</v>
      </c>
      <c r="J1965" s="72">
        <v>1.0000000000000001E-5</v>
      </c>
      <c r="K1965" s="72">
        <v>1.0000000000000001E-5</v>
      </c>
      <c r="L1965" s="73">
        <v>3</v>
      </c>
      <c r="M1965" s="73">
        <v>3</v>
      </c>
      <c r="N1965" s="73">
        <v>1</v>
      </c>
      <c r="O1965" s="70" t="s">
        <v>21053</v>
      </c>
      <c r="P1965" s="70" t="s">
        <v>19088</v>
      </c>
      <c r="Q1965" s="70" t="s">
        <v>19089</v>
      </c>
    </row>
    <row r="1966" spans="1:17">
      <c r="A1966" s="70" t="s">
        <v>18076</v>
      </c>
      <c r="B1966" s="70" t="s">
        <v>15270</v>
      </c>
      <c r="C1966" s="70" t="s">
        <v>13306</v>
      </c>
      <c r="D1966" s="71">
        <v>3.3634648404999998</v>
      </c>
      <c r="E1966" s="71">
        <v>9.6088545124299998</v>
      </c>
      <c r="F1966" s="71">
        <v>1.63621819969</v>
      </c>
      <c r="G1966" s="71">
        <v>23.826880497099999</v>
      </c>
      <c r="H1966" s="72">
        <v>1.0000000000000001E-5</v>
      </c>
      <c r="I1966" s="72">
        <v>1.0000000000000001E-5</v>
      </c>
      <c r="J1966" s="72">
        <v>1.0000000000000001E-5</v>
      </c>
      <c r="K1966" s="72">
        <v>1.0000000000000001E-5</v>
      </c>
      <c r="L1966" s="73">
        <v>3</v>
      </c>
      <c r="M1966" s="73">
        <v>3</v>
      </c>
      <c r="N1966" s="73">
        <v>1</v>
      </c>
      <c r="O1966" s="70" t="s">
        <v>21054</v>
      </c>
      <c r="P1966" s="70" t="s">
        <v>19088</v>
      </c>
      <c r="Q1966" s="70" t="s">
        <v>19089</v>
      </c>
    </row>
    <row r="1967" spans="1:17">
      <c r="A1967" s="70" t="s">
        <v>18077</v>
      </c>
      <c r="B1967" s="70" t="s">
        <v>15271</v>
      </c>
      <c r="C1967" s="70" t="s">
        <v>13306</v>
      </c>
      <c r="D1967" s="71">
        <v>3.9760329582999998</v>
      </c>
      <c r="E1967" s="71">
        <v>7.2330760527833329</v>
      </c>
      <c r="F1967" s="71">
        <v>1.8813823947499999</v>
      </c>
      <c r="G1967" s="71">
        <v>15.8418128053</v>
      </c>
      <c r="H1967" s="72">
        <v>1.0000000000000001E-5</v>
      </c>
      <c r="I1967" s="72">
        <v>1.0000000000000001E-5</v>
      </c>
      <c r="J1967" s="72">
        <v>1.0000000000000001E-5</v>
      </c>
      <c r="K1967" s="72">
        <v>1.0000000000000001E-5</v>
      </c>
      <c r="L1967" s="73">
        <v>3</v>
      </c>
      <c r="M1967" s="73">
        <v>3</v>
      </c>
      <c r="N1967" s="73">
        <v>1</v>
      </c>
      <c r="O1967" s="70" t="s">
        <v>21055</v>
      </c>
      <c r="P1967" s="70" t="s">
        <v>19088</v>
      </c>
      <c r="Q1967" s="70" t="s">
        <v>19089</v>
      </c>
    </row>
    <row r="1968" spans="1:17">
      <c r="A1968" s="70" t="s">
        <v>18078</v>
      </c>
      <c r="B1968" s="70" t="s">
        <v>15272</v>
      </c>
      <c r="C1968" s="70" t="s">
        <v>13306</v>
      </c>
      <c r="D1968" s="71">
        <v>2.4378876864599999</v>
      </c>
      <c r="E1968" s="71">
        <v>11.978695707956669</v>
      </c>
      <c r="F1968" s="71">
        <v>1.5705543497100001</v>
      </c>
      <c r="G1968" s="71">
        <v>31.9276450877</v>
      </c>
      <c r="H1968" s="72">
        <v>1.0000000000000001E-5</v>
      </c>
      <c r="I1968" s="72">
        <v>1.0000000000000001E-5</v>
      </c>
      <c r="J1968" s="72">
        <v>1.0000000000000001E-5</v>
      </c>
      <c r="K1968" s="72">
        <v>1.0000000000000001E-5</v>
      </c>
      <c r="L1968" s="73">
        <v>3</v>
      </c>
      <c r="M1968" s="73">
        <v>3</v>
      </c>
      <c r="N1968" s="73">
        <v>1</v>
      </c>
      <c r="O1968" s="70" t="s">
        <v>21056</v>
      </c>
      <c r="P1968" s="70" t="s">
        <v>19088</v>
      </c>
      <c r="Q1968" s="70" t="s">
        <v>19089</v>
      </c>
    </row>
    <row r="1969" spans="1:17">
      <c r="A1969" s="70" t="s">
        <v>18079</v>
      </c>
      <c r="B1969" s="70" t="s">
        <v>15273</v>
      </c>
      <c r="C1969" s="70" t="s">
        <v>13306</v>
      </c>
      <c r="D1969" s="71">
        <v>4.2556502325199999</v>
      </c>
      <c r="E1969" s="71">
        <v>4.1903842943233336</v>
      </c>
      <c r="F1969" s="71">
        <v>1.5394602418000001</v>
      </c>
      <c r="G1969" s="71">
        <v>6.7760424086500004</v>
      </c>
      <c r="H1969" s="72">
        <v>1.0000000000000001E-5</v>
      </c>
      <c r="I1969" s="72">
        <v>1.0000000000000001E-5</v>
      </c>
      <c r="J1969" s="72">
        <v>1.0000000000000001E-5</v>
      </c>
      <c r="K1969" s="72">
        <v>1.0000000000000001E-5</v>
      </c>
      <c r="L1969" s="73">
        <v>3</v>
      </c>
      <c r="M1969" s="73">
        <v>3</v>
      </c>
      <c r="N1969" s="73">
        <v>1</v>
      </c>
      <c r="O1969" s="70" t="s">
        <v>21057</v>
      </c>
      <c r="P1969" s="70" t="s">
        <v>19088</v>
      </c>
      <c r="Q1969" s="70" t="s">
        <v>19089</v>
      </c>
    </row>
    <row r="1970" spans="1:17">
      <c r="A1970" s="70" t="s">
        <v>18080</v>
      </c>
      <c r="B1970" s="70" t="s">
        <v>15274</v>
      </c>
      <c r="C1970" s="70" t="s">
        <v>13306</v>
      </c>
      <c r="D1970" s="71">
        <v>4.6322856690199998</v>
      </c>
      <c r="E1970" s="71">
        <v>4.6322856690199998</v>
      </c>
      <c r="F1970" s="71">
        <v>1.3321046456400001</v>
      </c>
      <c r="G1970" s="71">
        <v>7.9324666924000002</v>
      </c>
      <c r="H1970" s="72">
        <v>1.0000000000000001E-5</v>
      </c>
      <c r="I1970" s="72">
        <v>6.6922453829787336E-6</v>
      </c>
      <c r="J1970" s="72">
        <v>7.67361489362E-8</v>
      </c>
      <c r="K1970" s="72">
        <v>1.0000000000000001E-5</v>
      </c>
      <c r="L1970" s="73">
        <v>3</v>
      </c>
      <c r="M1970" s="73">
        <v>3</v>
      </c>
      <c r="N1970" s="73">
        <v>1</v>
      </c>
      <c r="O1970" s="70" t="s">
        <v>21058</v>
      </c>
      <c r="P1970" s="70" t="s">
        <v>19088</v>
      </c>
      <c r="Q1970" s="70" t="s">
        <v>19089</v>
      </c>
    </row>
    <row r="1971" spans="1:17">
      <c r="A1971" s="70" t="s">
        <v>18081</v>
      </c>
      <c r="B1971" s="70" t="s">
        <v>15275</v>
      </c>
      <c r="C1971" s="70" t="s">
        <v>13306</v>
      </c>
      <c r="D1971" s="71">
        <v>7.0902935225250001</v>
      </c>
      <c r="E1971" s="71">
        <v>24.527760921085001</v>
      </c>
      <c r="F1971" s="71">
        <v>2.4876636907399998</v>
      </c>
      <c r="G1971" s="71">
        <v>108.262532858</v>
      </c>
      <c r="H1971" s="72">
        <v>1.0000000000000001E-5</v>
      </c>
      <c r="I1971" s="72">
        <v>8.9063929747675958E-6</v>
      </c>
      <c r="J1971" s="72">
        <v>1.99526231497E-8</v>
      </c>
      <c r="K1971" s="72">
        <v>1.0000000000000001E-5</v>
      </c>
      <c r="L1971" s="73">
        <v>18</v>
      </c>
      <c r="M1971" s="73">
        <v>3</v>
      </c>
      <c r="N1971" s="73">
        <v>6</v>
      </c>
      <c r="O1971" s="70" t="s">
        <v>21059</v>
      </c>
      <c r="P1971" s="70" t="s">
        <v>19088</v>
      </c>
      <c r="Q1971" s="70" t="s">
        <v>19089</v>
      </c>
    </row>
    <row r="1972" spans="1:17">
      <c r="A1972" s="70" t="s">
        <v>18082</v>
      </c>
      <c r="B1972" s="70" t="s">
        <v>15276</v>
      </c>
      <c r="C1972" s="70" t="s">
        <v>13306</v>
      </c>
      <c r="D1972" s="71">
        <v>3.0426911841200002</v>
      </c>
      <c r="E1972" s="71">
        <v>6.8027032247100001</v>
      </c>
      <c r="F1972" s="71">
        <v>1.6472697067099999</v>
      </c>
      <c r="G1972" s="71">
        <v>15.7181487833</v>
      </c>
      <c r="H1972" s="72">
        <v>1.0000000000000001E-5</v>
      </c>
      <c r="I1972" s="72">
        <v>1.0000000000000001E-5</v>
      </c>
      <c r="J1972" s="72">
        <v>1.0000000000000001E-5</v>
      </c>
      <c r="K1972" s="72">
        <v>1.0000000000000001E-5</v>
      </c>
      <c r="L1972" s="73">
        <v>3</v>
      </c>
      <c r="M1972" s="73">
        <v>3</v>
      </c>
      <c r="N1972" s="73">
        <v>1</v>
      </c>
      <c r="O1972" s="70" t="s">
        <v>21060</v>
      </c>
      <c r="P1972" s="70" t="s">
        <v>19088</v>
      </c>
      <c r="Q1972" s="70" t="s">
        <v>19089</v>
      </c>
    </row>
    <row r="1973" spans="1:17">
      <c r="A1973" s="70" t="s">
        <v>18083</v>
      </c>
      <c r="B1973" s="70" t="s">
        <v>15277</v>
      </c>
      <c r="C1973" s="70" t="s">
        <v>13306</v>
      </c>
      <c r="D1973" s="71">
        <v>3.6650211582500001</v>
      </c>
      <c r="E1973" s="71">
        <v>19.59446238522667</v>
      </c>
      <c r="F1973" s="71">
        <v>2.06394456673</v>
      </c>
      <c r="G1973" s="71">
        <v>53.054421430700003</v>
      </c>
      <c r="H1973" s="72">
        <v>1.0000000000000001E-5</v>
      </c>
      <c r="I1973" s="72">
        <v>1.0000000000000001E-5</v>
      </c>
      <c r="J1973" s="72">
        <v>1.0000000000000001E-5</v>
      </c>
      <c r="K1973" s="72">
        <v>1.0000000000000001E-5</v>
      </c>
      <c r="L1973" s="73">
        <v>3</v>
      </c>
      <c r="M1973" s="73">
        <v>3</v>
      </c>
      <c r="N1973" s="73">
        <v>1</v>
      </c>
      <c r="O1973" s="70" t="s">
        <v>21061</v>
      </c>
      <c r="P1973" s="70" t="s">
        <v>19088</v>
      </c>
      <c r="Q1973" s="70" t="s">
        <v>19089</v>
      </c>
    </row>
    <row r="1974" spans="1:17">
      <c r="A1974" s="70" t="s">
        <v>18084</v>
      </c>
      <c r="B1974" s="70" t="s">
        <v>15278</v>
      </c>
      <c r="C1974" s="70" t="s">
        <v>13306</v>
      </c>
      <c r="D1974" s="71">
        <v>7.7543923369099996</v>
      </c>
      <c r="E1974" s="71">
        <v>12.11857545791667</v>
      </c>
      <c r="F1974" s="71">
        <v>4.0231931469399997</v>
      </c>
      <c r="G1974" s="71">
        <v>24.578140889899998</v>
      </c>
      <c r="H1974" s="72">
        <v>1.0000000000000001E-5</v>
      </c>
      <c r="I1974" s="72">
        <v>1.0000000000000001E-5</v>
      </c>
      <c r="J1974" s="72">
        <v>1.0000000000000001E-5</v>
      </c>
      <c r="K1974" s="72">
        <v>1.0000000000000001E-5</v>
      </c>
      <c r="L1974" s="73">
        <v>3</v>
      </c>
      <c r="M1974" s="73">
        <v>3</v>
      </c>
      <c r="N1974" s="73">
        <v>1</v>
      </c>
      <c r="O1974" s="70" t="s">
        <v>21062</v>
      </c>
      <c r="P1974" s="70" t="s">
        <v>19088</v>
      </c>
      <c r="Q1974" s="70" t="s">
        <v>19089</v>
      </c>
    </row>
    <row r="1975" spans="1:17">
      <c r="A1975" s="70" t="s">
        <v>18085</v>
      </c>
      <c r="B1975" s="70" t="s">
        <v>15279</v>
      </c>
      <c r="C1975" s="70" t="s">
        <v>13306</v>
      </c>
      <c r="D1975" s="71">
        <v>3.0843397855900001</v>
      </c>
      <c r="E1975" s="71">
        <v>22.35422745808</v>
      </c>
      <c r="F1975" s="71">
        <v>1.78747862055</v>
      </c>
      <c r="G1975" s="71">
        <v>62.190863968099997</v>
      </c>
      <c r="H1975" s="72">
        <v>1.0000000000000001E-5</v>
      </c>
      <c r="I1975" s="72">
        <v>1.0000000000000001E-5</v>
      </c>
      <c r="J1975" s="72">
        <v>1.0000000000000001E-5</v>
      </c>
      <c r="K1975" s="72">
        <v>1.0000000000000001E-5</v>
      </c>
      <c r="L1975" s="73">
        <v>3</v>
      </c>
      <c r="M1975" s="73">
        <v>3</v>
      </c>
      <c r="N1975" s="73">
        <v>1</v>
      </c>
      <c r="O1975" s="70" t="s">
        <v>21063</v>
      </c>
      <c r="P1975" s="70" t="s">
        <v>19088</v>
      </c>
      <c r="Q1975" s="70" t="s">
        <v>19089</v>
      </c>
    </row>
    <row r="1976" spans="1:17">
      <c r="A1976" s="70" t="s">
        <v>18086</v>
      </c>
      <c r="B1976" s="70" t="s">
        <v>15280</v>
      </c>
      <c r="C1976" s="70" t="s">
        <v>13306</v>
      </c>
      <c r="D1976" s="71">
        <v>9.8736704677899993</v>
      </c>
      <c r="E1976" s="71">
        <v>28.995011809726659</v>
      </c>
      <c r="F1976" s="71">
        <v>3.0354270537899999</v>
      </c>
      <c r="G1976" s="71">
        <v>74.075937907599993</v>
      </c>
      <c r="H1976" s="72">
        <v>1.0000000000000001E-5</v>
      </c>
      <c r="I1976" s="72">
        <v>1.0000000000000001E-5</v>
      </c>
      <c r="J1976" s="72">
        <v>1.0000000000000001E-5</v>
      </c>
      <c r="K1976" s="72">
        <v>1.0000000000000001E-5</v>
      </c>
      <c r="L1976" s="73">
        <v>3</v>
      </c>
      <c r="M1976" s="73">
        <v>3</v>
      </c>
      <c r="N1976" s="73">
        <v>1</v>
      </c>
      <c r="O1976" s="70" t="s">
        <v>21064</v>
      </c>
      <c r="P1976" s="70" t="s">
        <v>19088</v>
      </c>
      <c r="Q1976" s="70" t="s">
        <v>19089</v>
      </c>
    </row>
    <row r="1977" spans="1:17">
      <c r="A1977" s="70" t="s">
        <v>18087</v>
      </c>
      <c r="B1977" s="70" t="s">
        <v>15281</v>
      </c>
      <c r="C1977" s="70" t="s">
        <v>13306</v>
      </c>
      <c r="D1977" s="71">
        <v>4.7888430735299998</v>
      </c>
      <c r="E1977" s="71">
        <v>12.80257598875667</v>
      </c>
      <c r="F1977" s="71">
        <v>2.6159995499400002</v>
      </c>
      <c r="G1977" s="71">
        <v>31.002885342799999</v>
      </c>
      <c r="H1977" s="72">
        <v>1.0000000000000001E-5</v>
      </c>
      <c r="I1977" s="72">
        <v>1.0000000000000001E-5</v>
      </c>
      <c r="J1977" s="72">
        <v>1.0000000000000001E-5</v>
      </c>
      <c r="K1977" s="72">
        <v>1.0000000000000001E-5</v>
      </c>
      <c r="L1977" s="73">
        <v>3</v>
      </c>
      <c r="M1977" s="73">
        <v>3</v>
      </c>
      <c r="N1977" s="73">
        <v>1</v>
      </c>
      <c r="O1977" s="70" t="s">
        <v>21065</v>
      </c>
      <c r="P1977" s="70" t="s">
        <v>19088</v>
      </c>
      <c r="Q1977" s="70" t="s">
        <v>19089</v>
      </c>
    </row>
    <row r="1978" spans="1:17">
      <c r="A1978" s="70" t="s">
        <v>18088</v>
      </c>
      <c r="B1978" s="70" t="s">
        <v>15282</v>
      </c>
      <c r="C1978" s="70" t="s">
        <v>13306</v>
      </c>
      <c r="D1978" s="71">
        <v>8.4702159829500001</v>
      </c>
      <c r="E1978" s="71">
        <v>47.679595655220012</v>
      </c>
      <c r="F1978" s="71">
        <v>3.9759805127100001</v>
      </c>
      <c r="G1978" s="71">
        <v>130.59259047</v>
      </c>
      <c r="H1978" s="72">
        <v>1.0000000000000001E-5</v>
      </c>
      <c r="I1978" s="72">
        <v>1.0000000000000001E-5</v>
      </c>
      <c r="J1978" s="72">
        <v>1.0000000000000001E-5</v>
      </c>
      <c r="K1978" s="72">
        <v>1.0000000000000001E-5</v>
      </c>
      <c r="L1978" s="73">
        <v>3</v>
      </c>
      <c r="M1978" s="73">
        <v>3</v>
      </c>
      <c r="N1978" s="73">
        <v>1</v>
      </c>
      <c r="O1978" s="70" t="s">
        <v>21066</v>
      </c>
      <c r="P1978" s="70" t="s">
        <v>19088</v>
      </c>
      <c r="Q1978" s="70" t="s">
        <v>19089</v>
      </c>
    </row>
    <row r="1979" spans="1:17">
      <c r="A1979" s="70" t="s">
        <v>18089</v>
      </c>
      <c r="B1979" s="70" t="s">
        <v>15283</v>
      </c>
      <c r="C1979" s="70" t="s">
        <v>13306</v>
      </c>
      <c r="D1979" s="71">
        <v>1.45566381977</v>
      </c>
      <c r="E1979" s="71">
        <v>10.80813702829666</v>
      </c>
      <c r="F1979" s="71">
        <v>1.18449960402</v>
      </c>
      <c r="G1979" s="71">
        <v>29.7842476611</v>
      </c>
      <c r="H1979" s="72">
        <v>1.0000000000000001E-5</v>
      </c>
      <c r="I1979" s="72">
        <v>7.3018202393200001E-6</v>
      </c>
      <c r="J1979" s="72">
        <v>1.90546071796E-6</v>
      </c>
      <c r="K1979" s="72">
        <v>1.0000000000000001E-5</v>
      </c>
      <c r="L1979" s="73">
        <v>3</v>
      </c>
      <c r="M1979" s="73">
        <v>3</v>
      </c>
      <c r="N1979" s="73">
        <v>1</v>
      </c>
      <c r="O1979" s="70" t="s">
        <v>21067</v>
      </c>
      <c r="P1979" s="70" t="s">
        <v>19088</v>
      </c>
      <c r="Q1979" s="70" t="s">
        <v>19089</v>
      </c>
    </row>
    <row r="1980" spans="1:17">
      <c r="A1980" s="70" t="s">
        <v>18090</v>
      </c>
      <c r="B1980" s="70" t="s">
        <v>15284</v>
      </c>
      <c r="C1980" s="70" t="s">
        <v>13306</v>
      </c>
      <c r="D1980" s="71">
        <v>2.5477770472799999</v>
      </c>
      <c r="E1980" s="71">
        <v>16.02964452407333</v>
      </c>
      <c r="F1980" s="71">
        <v>1.5558356709400001</v>
      </c>
      <c r="G1980" s="71">
        <v>43.985320854000001</v>
      </c>
      <c r="H1980" s="72">
        <v>1.0000000000000001E-5</v>
      </c>
      <c r="I1980" s="72">
        <v>1.0000000000000001E-5</v>
      </c>
      <c r="J1980" s="72">
        <v>1.0000000000000001E-5</v>
      </c>
      <c r="K1980" s="72">
        <v>1.0000000000000001E-5</v>
      </c>
      <c r="L1980" s="73">
        <v>3</v>
      </c>
      <c r="M1980" s="73">
        <v>3</v>
      </c>
      <c r="N1980" s="73">
        <v>1</v>
      </c>
      <c r="O1980" s="70" t="s">
        <v>21068</v>
      </c>
      <c r="P1980" s="70" t="s">
        <v>19088</v>
      </c>
      <c r="Q1980" s="70" t="s">
        <v>19089</v>
      </c>
    </row>
    <row r="1981" spans="1:17">
      <c r="A1981" s="70" t="s">
        <v>18091</v>
      </c>
      <c r="B1981" s="70" t="s">
        <v>15285</v>
      </c>
      <c r="C1981" s="70" t="s">
        <v>13306</v>
      </c>
      <c r="D1981" s="71">
        <v>2.2905127472100002</v>
      </c>
      <c r="E1981" s="71">
        <v>10.890544694646669</v>
      </c>
      <c r="F1981" s="71">
        <v>1.8204652781299999</v>
      </c>
      <c r="G1981" s="71">
        <v>28.560656058599999</v>
      </c>
      <c r="H1981" s="72">
        <v>1.0000000000000001E-5</v>
      </c>
      <c r="I1981" s="72">
        <v>8.2805745586133334E-6</v>
      </c>
      <c r="J1981" s="72">
        <v>4.8417236758400002E-6</v>
      </c>
      <c r="K1981" s="72">
        <v>1.0000000000000001E-5</v>
      </c>
      <c r="L1981" s="73">
        <v>3</v>
      </c>
      <c r="M1981" s="73">
        <v>3</v>
      </c>
      <c r="N1981" s="73">
        <v>1</v>
      </c>
      <c r="O1981" s="70" t="s">
        <v>21069</v>
      </c>
      <c r="P1981" s="70" t="s">
        <v>19088</v>
      </c>
      <c r="Q1981" s="70" t="s">
        <v>19089</v>
      </c>
    </row>
    <row r="1982" spans="1:17">
      <c r="A1982" s="70" t="s">
        <v>18092</v>
      </c>
      <c r="B1982" s="70" t="s">
        <v>15286</v>
      </c>
      <c r="C1982" s="70" t="s">
        <v>13306</v>
      </c>
      <c r="D1982" s="71">
        <v>8.6715447440150015</v>
      </c>
      <c r="E1982" s="71">
        <v>31.63109298939667</v>
      </c>
      <c r="F1982" s="71">
        <v>3.45033743729</v>
      </c>
      <c r="G1982" s="71">
        <v>118.88825339100001</v>
      </c>
      <c r="H1982" s="72">
        <v>1.0000000000000001E-5</v>
      </c>
      <c r="I1982" s="72">
        <v>9.5269217489427789E-6</v>
      </c>
      <c r="J1982" s="72">
        <v>2.4688801049100001E-6</v>
      </c>
      <c r="K1982" s="72">
        <v>1.0000000000000001E-5</v>
      </c>
      <c r="L1982" s="73">
        <v>18</v>
      </c>
      <c r="M1982" s="73">
        <v>3</v>
      </c>
      <c r="N1982" s="73">
        <v>6</v>
      </c>
      <c r="O1982" s="70" t="s">
        <v>21070</v>
      </c>
      <c r="P1982" s="70" t="s">
        <v>19088</v>
      </c>
      <c r="Q1982" s="70" t="s">
        <v>19089</v>
      </c>
    </row>
    <row r="1983" spans="1:17">
      <c r="A1983" s="70" t="s">
        <v>18093</v>
      </c>
      <c r="B1983" s="70" t="s">
        <v>15287</v>
      </c>
      <c r="C1983" s="70" t="s">
        <v>13306</v>
      </c>
      <c r="D1983" s="71">
        <v>3.15661684673</v>
      </c>
      <c r="E1983" s="71">
        <v>12.88760506419667</v>
      </c>
      <c r="F1983" s="71">
        <v>1.6728740600600001</v>
      </c>
      <c r="G1983" s="71">
        <v>33.833324285800003</v>
      </c>
      <c r="H1983" s="72">
        <v>1.0000000000000001E-5</v>
      </c>
      <c r="I1983" s="72">
        <v>1.0000000000000001E-5</v>
      </c>
      <c r="J1983" s="72">
        <v>1.0000000000000001E-5</v>
      </c>
      <c r="K1983" s="72">
        <v>1.0000000000000001E-5</v>
      </c>
      <c r="L1983" s="73">
        <v>3</v>
      </c>
      <c r="M1983" s="73">
        <v>3</v>
      </c>
      <c r="N1983" s="73">
        <v>1</v>
      </c>
      <c r="O1983" s="70" t="s">
        <v>21071</v>
      </c>
      <c r="P1983" s="70" t="s">
        <v>19088</v>
      </c>
      <c r="Q1983" s="70" t="s">
        <v>19089</v>
      </c>
    </row>
    <row r="1984" spans="1:17">
      <c r="A1984" s="70" t="s">
        <v>18094</v>
      </c>
      <c r="B1984" s="70" t="s">
        <v>15288</v>
      </c>
      <c r="C1984" s="70" t="s">
        <v>13306</v>
      </c>
      <c r="D1984" s="71">
        <v>1.6564650295000001</v>
      </c>
      <c r="E1984" s="71">
        <v>8.3444819967233332</v>
      </c>
      <c r="F1984" s="71">
        <v>1.34275505427</v>
      </c>
      <c r="G1984" s="71">
        <v>22.0342259064</v>
      </c>
      <c r="H1984" s="72">
        <v>1.0000000000000001E-5</v>
      </c>
      <c r="I1984" s="72">
        <v>1.0000000000000001E-5</v>
      </c>
      <c r="J1984" s="72">
        <v>1.0000000000000001E-5</v>
      </c>
      <c r="K1984" s="72">
        <v>1.0000000000000001E-5</v>
      </c>
      <c r="L1984" s="73">
        <v>3</v>
      </c>
      <c r="M1984" s="73">
        <v>3</v>
      </c>
      <c r="N1984" s="73">
        <v>1</v>
      </c>
      <c r="O1984" s="70" t="s">
        <v>21072</v>
      </c>
      <c r="P1984" s="70" t="s">
        <v>19088</v>
      </c>
      <c r="Q1984" s="70" t="s">
        <v>19089</v>
      </c>
    </row>
    <row r="1985" spans="1:17">
      <c r="A1985" s="70" t="s">
        <v>18095</v>
      </c>
      <c r="B1985" s="70" t="s">
        <v>15289</v>
      </c>
      <c r="C1985" s="70" t="s">
        <v>13306</v>
      </c>
      <c r="D1985" s="71">
        <v>3.7728776863500002</v>
      </c>
      <c r="E1985" s="71">
        <v>9.1427580993066666</v>
      </c>
      <c r="F1985" s="71">
        <v>1.8713487555699999</v>
      </c>
      <c r="G1985" s="71">
        <v>21.784047856000001</v>
      </c>
      <c r="H1985" s="72">
        <v>1.0000000000000001E-5</v>
      </c>
      <c r="I1985" s="72">
        <v>1.0000000000000001E-5</v>
      </c>
      <c r="J1985" s="72">
        <v>1.0000000000000001E-5</v>
      </c>
      <c r="K1985" s="72">
        <v>1.0000000000000001E-5</v>
      </c>
      <c r="L1985" s="73">
        <v>3</v>
      </c>
      <c r="M1985" s="73">
        <v>3</v>
      </c>
      <c r="N1985" s="73">
        <v>1</v>
      </c>
      <c r="O1985" s="70" t="s">
        <v>21073</v>
      </c>
      <c r="P1985" s="70" t="s">
        <v>19088</v>
      </c>
      <c r="Q1985" s="70" t="s">
        <v>19089</v>
      </c>
    </row>
    <row r="1986" spans="1:17">
      <c r="A1986" s="70" t="s">
        <v>18096</v>
      </c>
      <c r="B1986" s="70" t="s">
        <v>15290</v>
      </c>
      <c r="C1986" s="70" t="s">
        <v>13306</v>
      </c>
      <c r="D1986" s="71">
        <v>1.94989313821</v>
      </c>
      <c r="E1986" s="71">
        <v>18.43878714849</v>
      </c>
      <c r="F1986" s="71">
        <v>1.37427796416</v>
      </c>
      <c r="G1986" s="71">
        <v>51.992190343099999</v>
      </c>
      <c r="H1986" s="72">
        <v>1.0000000000000001E-5</v>
      </c>
      <c r="I1986" s="72">
        <v>1.0000000000000001E-5</v>
      </c>
      <c r="J1986" s="72">
        <v>1.0000000000000001E-5</v>
      </c>
      <c r="K1986" s="72">
        <v>1.0000000000000001E-5</v>
      </c>
      <c r="L1986" s="73">
        <v>3</v>
      </c>
      <c r="M1986" s="73">
        <v>3</v>
      </c>
      <c r="N1986" s="73">
        <v>1</v>
      </c>
      <c r="O1986" s="70" t="s">
        <v>21074</v>
      </c>
      <c r="P1986" s="70" t="s">
        <v>19088</v>
      </c>
      <c r="Q1986" s="70" t="s">
        <v>19089</v>
      </c>
    </row>
    <row r="1987" spans="1:17">
      <c r="A1987" s="70" t="s">
        <v>18097</v>
      </c>
      <c r="B1987" s="70" t="s">
        <v>15291</v>
      </c>
      <c r="C1987" s="70" t="s">
        <v>13306</v>
      </c>
      <c r="D1987" s="71">
        <v>3.4138237769200002</v>
      </c>
      <c r="E1987" s="71">
        <v>5.4289974761833344</v>
      </c>
      <c r="F1987" s="71">
        <v>1.9649542925300001</v>
      </c>
      <c r="G1987" s="71">
        <v>10.9082143591</v>
      </c>
      <c r="H1987" s="72">
        <v>1.0000000000000001E-5</v>
      </c>
      <c r="I1987" s="72">
        <v>1.0000000000000001E-5</v>
      </c>
      <c r="J1987" s="72">
        <v>1.0000000000000001E-5</v>
      </c>
      <c r="K1987" s="72">
        <v>1.0000000000000001E-5</v>
      </c>
      <c r="L1987" s="73">
        <v>3</v>
      </c>
      <c r="M1987" s="73">
        <v>3</v>
      </c>
      <c r="N1987" s="73">
        <v>1</v>
      </c>
      <c r="O1987" s="70" t="s">
        <v>21075</v>
      </c>
      <c r="P1987" s="70" t="s">
        <v>19088</v>
      </c>
      <c r="Q1987" s="70" t="s">
        <v>19089</v>
      </c>
    </row>
    <row r="1988" spans="1:17">
      <c r="A1988" s="70" t="s">
        <v>18098</v>
      </c>
      <c r="B1988" s="70" t="s">
        <v>15292</v>
      </c>
      <c r="C1988" s="70" t="s">
        <v>13306</v>
      </c>
      <c r="D1988" s="71">
        <v>1.5658777393250001</v>
      </c>
      <c r="E1988" s="71">
        <v>18.340511799361671</v>
      </c>
      <c r="F1988" s="71">
        <v>1.0275841080699999</v>
      </c>
      <c r="G1988" s="71">
        <v>57.1608434981</v>
      </c>
      <c r="H1988" s="72">
        <v>1.0000000000000001E-5</v>
      </c>
      <c r="I1988" s="72">
        <v>1.0000000000000001E-5</v>
      </c>
      <c r="J1988" s="72">
        <v>1.0000000000000001E-5</v>
      </c>
      <c r="K1988" s="72">
        <v>1.0000000000000001E-5</v>
      </c>
      <c r="L1988" s="73">
        <v>6</v>
      </c>
      <c r="M1988" s="73">
        <v>3</v>
      </c>
      <c r="N1988" s="73">
        <v>2</v>
      </c>
      <c r="O1988" s="70" t="s">
        <v>21076</v>
      </c>
      <c r="P1988" s="70" t="s">
        <v>19088</v>
      </c>
      <c r="Q1988" s="70" t="s">
        <v>19089</v>
      </c>
    </row>
    <row r="1989" spans="1:17">
      <c r="A1989" s="70" t="s">
        <v>18099</v>
      </c>
      <c r="B1989" s="70" t="s">
        <v>15293</v>
      </c>
      <c r="C1989" s="70" t="s">
        <v>13306</v>
      </c>
      <c r="D1989" s="71">
        <v>5.7946268678999999</v>
      </c>
      <c r="E1989" s="71">
        <v>20.31909493913917</v>
      </c>
      <c r="F1989" s="71">
        <v>2.6978722739399998</v>
      </c>
      <c r="G1989" s="71">
        <v>83.942732495100003</v>
      </c>
      <c r="H1989" s="72">
        <v>1.0000000000000001E-5</v>
      </c>
      <c r="I1989" s="72">
        <v>1.0000000000000001E-5</v>
      </c>
      <c r="J1989" s="72">
        <v>1.0000000000000001E-5</v>
      </c>
      <c r="K1989" s="72">
        <v>1.0000000000000001E-5</v>
      </c>
      <c r="L1989" s="73">
        <v>12</v>
      </c>
      <c r="M1989" s="73">
        <v>3</v>
      </c>
      <c r="N1989" s="73">
        <v>4</v>
      </c>
      <c r="O1989" s="70" t="s">
        <v>21077</v>
      </c>
      <c r="P1989" s="70" t="s">
        <v>19088</v>
      </c>
      <c r="Q1989" s="70" t="s">
        <v>19089</v>
      </c>
    </row>
    <row r="1990" spans="1:17">
      <c r="A1990" s="70" t="s">
        <v>18100</v>
      </c>
      <c r="B1990" s="70" t="s">
        <v>15294</v>
      </c>
      <c r="C1990" s="70" t="s">
        <v>13306</v>
      </c>
      <c r="D1990" s="71">
        <v>2.2643268061800002</v>
      </c>
      <c r="E1990" s="71">
        <v>8.8175864332766665</v>
      </c>
      <c r="F1990" s="71">
        <v>1.7848506907499999</v>
      </c>
      <c r="G1990" s="71">
        <v>22.4035818029</v>
      </c>
      <c r="H1990" s="72">
        <v>1.0000000000000001E-5</v>
      </c>
      <c r="I1990" s="72">
        <v>1.0000000000000001E-5</v>
      </c>
      <c r="J1990" s="72">
        <v>1.0000000000000001E-5</v>
      </c>
      <c r="K1990" s="72">
        <v>1.0000000000000001E-5</v>
      </c>
      <c r="L1990" s="73">
        <v>3</v>
      </c>
      <c r="M1990" s="73">
        <v>3</v>
      </c>
      <c r="N1990" s="73">
        <v>1</v>
      </c>
      <c r="O1990" s="70" t="s">
        <v>21078</v>
      </c>
      <c r="P1990" s="70" t="s">
        <v>19088</v>
      </c>
      <c r="Q1990" s="70" t="s">
        <v>19089</v>
      </c>
    </row>
    <row r="1991" spans="1:17">
      <c r="A1991" s="70" t="s">
        <v>18101</v>
      </c>
      <c r="B1991" s="70" t="s">
        <v>15295</v>
      </c>
      <c r="C1991" s="70" t="s">
        <v>13306</v>
      </c>
      <c r="D1991" s="71">
        <v>5.57381801926</v>
      </c>
      <c r="E1991" s="71">
        <v>21.961841937646671</v>
      </c>
      <c r="F1991" s="71">
        <v>2.0947400377799998</v>
      </c>
      <c r="G1991" s="71">
        <v>58.216967755900001</v>
      </c>
      <c r="H1991" s="72">
        <v>1.0000000000000001E-5</v>
      </c>
      <c r="I1991" s="72">
        <v>1.0000000000000001E-5</v>
      </c>
      <c r="J1991" s="72">
        <v>1.0000000000000001E-5</v>
      </c>
      <c r="K1991" s="72">
        <v>1.0000000000000001E-5</v>
      </c>
      <c r="L1991" s="73">
        <v>3</v>
      </c>
      <c r="M1991" s="73">
        <v>3</v>
      </c>
      <c r="N1991" s="73">
        <v>1</v>
      </c>
      <c r="O1991" s="70" t="s">
        <v>21079</v>
      </c>
      <c r="P1991" s="70" t="s">
        <v>19088</v>
      </c>
      <c r="Q1991" s="70" t="s">
        <v>19089</v>
      </c>
    </row>
    <row r="1992" spans="1:17">
      <c r="A1992" s="70" t="s">
        <v>18102</v>
      </c>
      <c r="B1992" s="70" t="s">
        <v>15296</v>
      </c>
      <c r="C1992" s="70" t="s">
        <v>13306</v>
      </c>
      <c r="D1992" s="71">
        <v>3.3740310558000002</v>
      </c>
      <c r="E1992" s="71">
        <v>16.88963166514333</v>
      </c>
      <c r="F1992" s="71">
        <v>1.72601574003</v>
      </c>
      <c r="G1992" s="71">
        <v>45.568848199599998</v>
      </c>
      <c r="H1992" s="72">
        <v>1.0000000000000001E-5</v>
      </c>
      <c r="I1992" s="72">
        <v>1.0000000000000001E-5</v>
      </c>
      <c r="J1992" s="72">
        <v>1.0000000000000001E-5</v>
      </c>
      <c r="K1992" s="72">
        <v>1.0000000000000001E-5</v>
      </c>
      <c r="L1992" s="73">
        <v>3</v>
      </c>
      <c r="M1992" s="73">
        <v>3</v>
      </c>
      <c r="N1992" s="73">
        <v>1</v>
      </c>
      <c r="O1992" s="70" t="s">
        <v>21080</v>
      </c>
      <c r="P1992" s="70" t="s">
        <v>19088</v>
      </c>
      <c r="Q1992" s="70" t="s">
        <v>19089</v>
      </c>
    </row>
    <row r="1993" spans="1:17">
      <c r="A1993" s="70" t="s">
        <v>18103</v>
      </c>
      <c r="B1993" s="70" t="s">
        <v>15297</v>
      </c>
      <c r="C1993" s="70" t="s">
        <v>13306</v>
      </c>
      <c r="D1993" s="71">
        <v>7.4340102293600001</v>
      </c>
      <c r="E1993" s="71">
        <v>23.45821013984667</v>
      </c>
      <c r="F1993" s="71">
        <v>3.6313023841800001</v>
      </c>
      <c r="G1993" s="71">
        <v>59.309317806000003</v>
      </c>
      <c r="H1993" s="72">
        <v>1.0000000000000001E-5</v>
      </c>
      <c r="I1993" s="72">
        <v>1.0000000000000001E-5</v>
      </c>
      <c r="J1993" s="72">
        <v>1.0000000000000001E-5</v>
      </c>
      <c r="K1993" s="72">
        <v>1.0000000000000001E-5</v>
      </c>
      <c r="L1993" s="73">
        <v>3</v>
      </c>
      <c r="M1993" s="73">
        <v>3</v>
      </c>
      <c r="N1993" s="73">
        <v>1</v>
      </c>
      <c r="O1993" s="70" t="s">
        <v>21081</v>
      </c>
      <c r="P1993" s="70" t="s">
        <v>19088</v>
      </c>
      <c r="Q1993" s="70" t="s">
        <v>19089</v>
      </c>
    </row>
    <row r="1994" spans="1:17">
      <c r="A1994" s="70" t="s">
        <v>18104</v>
      </c>
      <c r="B1994" s="70" t="s">
        <v>15298</v>
      </c>
      <c r="C1994" s="70" t="s">
        <v>13306</v>
      </c>
      <c r="D1994" s="71">
        <v>4.4453152825400002</v>
      </c>
      <c r="E1994" s="71">
        <v>23.689099189463331</v>
      </c>
      <c r="F1994" s="71">
        <v>2.6481101100500002</v>
      </c>
      <c r="G1994" s="71">
        <v>63.973872175799997</v>
      </c>
      <c r="H1994" s="72">
        <v>1.0000000000000001E-5</v>
      </c>
      <c r="I1994" s="72">
        <v>1.0000000000000001E-5</v>
      </c>
      <c r="J1994" s="72">
        <v>1.0000000000000001E-5</v>
      </c>
      <c r="K1994" s="72">
        <v>1.0000000000000001E-5</v>
      </c>
      <c r="L1994" s="73">
        <v>3</v>
      </c>
      <c r="M1994" s="73">
        <v>3</v>
      </c>
      <c r="N1994" s="73">
        <v>1</v>
      </c>
      <c r="O1994" s="70" t="s">
        <v>21082</v>
      </c>
      <c r="P1994" s="70" t="s">
        <v>19088</v>
      </c>
      <c r="Q1994" s="70" t="s">
        <v>19089</v>
      </c>
    </row>
    <row r="1995" spans="1:17">
      <c r="A1995" s="70" t="s">
        <v>18105</v>
      </c>
      <c r="B1995" s="70" t="s">
        <v>15299</v>
      </c>
      <c r="C1995" s="70" t="s">
        <v>13306</v>
      </c>
      <c r="D1995" s="71">
        <v>3.29759963886</v>
      </c>
      <c r="E1995" s="71">
        <v>24.669711525743331</v>
      </c>
      <c r="F1995" s="71">
        <v>1.3253532635700001</v>
      </c>
      <c r="G1995" s="71">
        <v>69.3861816748</v>
      </c>
      <c r="H1995" s="72">
        <v>1.0000000000000001E-5</v>
      </c>
      <c r="I1995" s="72">
        <v>1.0000000000000001E-5</v>
      </c>
      <c r="J1995" s="72">
        <v>1.0000000000000001E-5</v>
      </c>
      <c r="K1995" s="72">
        <v>1.0000000000000001E-5</v>
      </c>
      <c r="L1995" s="73">
        <v>3</v>
      </c>
      <c r="M1995" s="73">
        <v>3</v>
      </c>
      <c r="N1995" s="73">
        <v>1</v>
      </c>
      <c r="O1995" s="70" t="s">
        <v>21083</v>
      </c>
      <c r="P1995" s="70" t="s">
        <v>19088</v>
      </c>
      <c r="Q1995" s="70" t="s">
        <v>19089</v>
      </c>
    </row>
    <row r="1996" spans="1:17">
      <c r="A1996" s="70" t="s">
        <v>18106</v>
      </c>
      <c r="B1996" s="70" t="s">
        <v>15300</v>
      </c>
      <c r="C1996" s="70" t="s">
        <v>13306</v>
      </c>
      <c r="D1996" s="71">
        <v>1.4394806919400001</v>
      </c>
      <c r="E1996" s="71">
        <v>1.696862270806667</v>
      </c>
      <c r="F1996" s="71">
        <v>1.0236599658400001</v>
      </c>
      <c r="G1996" s="71">
        <v>2.6274461546399999</v>
      </c>
      <c r="H1996" s="72">
        <v>1.0000000000000001E-5</v>
      </c>
      <c r="I1996" s="72">
        <v>6.6752841161318668E-6</v>
      </c>
      <c r="J1996" s="72">
        <v>2.5852348395599999E-8</v>
      </c>
      <c r="K1996" s="72">
        <v>1.0000000000000001E-5</v>
      </c>
      <c r="L1996" s="73">
        <v>3</v>
      </c>
      <c r="M1996" s="73">
        <v>3</v>
      </c>
      <c r="N1996" s="73">
        <v>1</v>
      </c>
      <c r="O1996" s="70" t="s">
        <v>21084</v>
      </c>
      <c r="P1996" s="70" t="s">
        <v>19088</v>
      </c>
      <c r="Q1996" s="70" t="s">
        <v>19089</v>
      </c>
    </row>
    <row r="1997" spans="1:17">
      <c r="A1997" s="70" t="s">
        <v>18107</v>
      </c>
      <c r="B1997" s="70" t="s">
        <v>15301</v>
      </c>
      <c r="C1997" s="70" t="s">
        <v>13306</v>
      </c>
      <c r="D1997" s="71">
        <v>5.3025613764250004</v>
      </c>
      <c r="E1997" s="71">
        <v>22.443347407952501</v>
      </c>
      <c r="F1997" s="71">
        <v>2.1218787407300002</v>
      </c>
      <c r="G1997" s="71">
        <v>121.933399165</v>
      </c>
      <c r="H1997" s="72">
        <v>1.0000000000000001E-5</v>
      </c>
      <c r="I1997" s="72">
        <v>1.0000000000000001E-5</v>
      </c>
      <c r="J1997" s="72">
        <v>1.0000000000000001E-5</v>
      </c>
      <c r="K1997" s="72">
        <v>1.0000000000000001E-5</v>
      </c>
      <c r="L1997" s="73">
        <v>12</v>
      </c>
      <c r="M1997" s="73">
        <v>3</v>
      </c>
      <c r="N1997" s="73">
        <v>4</v>
      </c>
      <c r="O1997" s="70" t="s">
        <v>21085</v>
      </c>
      <c r="P1997" s="70" t="s">
        <v>19088</v>
      </c>
      <c r="Q1997" s="70" t="s">
        <v>19089</v>
      </c>
    </row>
    <row r="1998" spans="1:17">
      <c r="A1998" s="70" t="s">
        <v>18108</v>
      </c>
      <c r="B1998" s="70" t="s">
        <v>15302</v>
      </c>
      <c r="C1998" s="70" t="s">
        <v>13306</v>
      </c>
      <c r="D1998" s="71">
        <v>9.3842233987999997</v>
      </c>
      <c r="E1998" s="71">
        <v>10.908575455699999</v>
      </c>
      <c r="F1998" s="71">
        <v>1</v>
      </c>
      <c r="G1998" s="71">
        <v>22.341502968299999</v>
      </c>
      <c r="H1998" s="72">
        <v>1.0000000000000001E-5</v>
      </c>
      <c r="I1998" s="72">
        <v>6.6835663569425014E-6</v>
      </c>
      <c r="J1998" s="72">
        <v>5.0699070827500002E-8</v>
      </c>
      <c r="K1998" s="72">
        <v>1.0000000000000001E-5</v>
      </c>
      <c r="L1998" s="73">
        <v>3</v>
      </c>
      <c r="M1998" s="73">
        <v>3</v>
      </c>
      <c r="N1998" s="73">
        <v>1</v>
      </c>
      <c r="O1998" s="70" t="s">
        <v>21086</v>
      </c>
      <c r="P1998" s="70" t="s">
        <v>19088</v>
      </c>
      <c r="Q1998" s="70" t="s">
        <v>19089</v>
      </c>
    </row>
    <row r="1999" spans="1:17">
      <c r="A1999" s="70" t="s">
        <v>18109</v>
      </c>
      <c r="B1999" s="70" t="s">
        <v>15303</v>
      </c>
      <c r="C1999" s="70" t="s">
        <v>13306</v>
      </c>
      <c r="D1999" s="71">
        <v>2.3108758140400001</v>
      </c>
      <c r="E1999" s="71">
        <v>8.5650990528666657</v>
      </c>
      <c r="F1999" s="71">
        <v>1.81452447226</v>
      </c>
      <c r="G1999" s="71">
        <v>21.569896872299999</v>
      </c>
      <c r="H1999" s="72">
        <v>1.0000000000000001E-5</v>
      </c>
      <c r="I1999" s="72">
        <v>1.0000000000000001E-5</v>
      </c>
      <c r="J1999" s="72">
        <v>1.0000000000000001E-5</v>
      </c>
      <c r="K1999" s="72">
        <v>1.0000000000000001E-5</v>
      </c>
      <c r="L1999" s="73">
        <v>3</v>
      </c>
      <c r="M1999" s="73">
        <v>3</v>
      </c>
      <c r="N1999" s="73">
        <v>1</v>
      </c>
      <c r="O1999" s="70" t="s">
        <v>21087</v>
      </c>
      <c r="P1999" s="70" t="s">
        <v>19088</v>
      </c>
      <c r="Q1999" s="70" t="s">
        <v>19089</v>
      </c>
    </row>
    <row r="2000" spans="1:17">
      <c r="A2000" s="70" t="s">
        <v>18110</v>
      </c>
      <c r="B2000" s="70" t="s">
        <v>15304</v>
      </c>
      <c r="C2000" s="70" t="s">
        <v>13306</v>
      </c>
      <c r="D2000" s="71">
        <v>2.5453533831400001</v>
      </c>
      <c r="E2000" s="71">
        <v>36.080658808063333</v>
      </c>
      <c r="F2000" s="71">
        <v>1.6283429980499999</v>
      </c>
      <c r="G2000" s="71">
        <v>104.068280043</v>
      </c>
      <c r="H2000" s="72">
        <v>1.0000000000000001E-5</v>
      </c>
      <c r="I2000" s="72">
        <v>1.0000000000000001E-5</v>
      </c>
      <c r="J2000" s="72">
        <v>1.0000000000000001E-5</v>
      </c>
      <c r="K2000" s="72">
        <v>1.0000000000000001E-5</v>
      </c>
      <c r="L2000" s="73">
        <v>3</v>
      </c>
      <c r="M2000" s="73">
        <v>3</v>
      </c>
      <c r="N2000" s="73">
        <v>1</v>
      </c>
      <c r="O2000" s="70" t="s">
        <v>21088</v>
      </c>
      <c r="P2000" s="70" t="s">
        <v>19088</v>
      </c>
      <c r="Q2000" s="70" t="s">
        <v>19089</v>
      </c>
    </row>
    <row r="2001" spans="1:17">
      <c r="A2001" s="70" t="s">
        <v>18111</v>
      </c>
      <c r="B2001" s="70" t="s">
        <v>15305</v>
      </c>
      <c r="C2001" s="70" t="s">
        <v>13306</v>
      </c>
      <c r="D2001" s="71">
        <v>1.0723065085200001</v>
      </c>
      <c r="E2001" s="71">
        <v>17.600931465706669</v>
      </c>
      <c r="F2001" s="71">
        <v>1</v>
      </c>
      <c r="G2001" s="71">
        <v>50.730487888600003</v>
      </c>
      <c r="H2001" s="72">
        <v>1.0000000000000001E-5</v>
      </c>
      <c r="I2001" s="72">
        <v>6.6736711925635012E-6</v>
      </c>
      <c r="J2001" s="72">
        <v>2.1013577690500001E-8</v>
      </c>
      <c r="K2001" s="72">
        <v>1.0000000000000001E-5</v>
      </c>
      <c r="L2001" s="73">
        <v>3</v>
      </c>
      <c r="M2001" s="73">
        <v>3</v>
      </c>
      <c r="N2001" s="73">
        <v>1</v>
      </c>
      <c r="O2001" s="70" t="s">
        <v>21089</v>
      </c>
      <c r="P2001" s="70" t="s">
        <v>19088</v>
      </c>
      <c r="Q2001" s="70" t="s">
        <v>19089</v>
      </c>
    </row>
    <row r="2002" spans="1:17">
      <c r="A2002" s="70" t="s">
        <v>18112</v>
      </c>
      <c r="B2002" s="70" t="s">
        <v>15306</v>
      </c>
      <c r="C2002" s="70" t="s">
        <v>13306</v>
      </c>
      <c r="D2002" s="71">
        <v>5.2980835149300001</v>
      </c>
      <c r="E2002" s="71">
        <v>27.001703665499999</v>
      </c>
      <c r="F2002" s="71">
        <v>3.5102518382699999</v>
      </c>
      <c r="G2002" s="71">
        <v>72.196775643300001</v>
      </c>
      <c r="H2002" s="72">
        <v>1.0000000000000001E-5</v>
      </c>
      <c r="I2002" s="72">
        <v>1.0000000000000001E-5</v>
      </c>
      <c r="J2002" s="72">
        <v>1.0000000000000001E-5</v>
      </c>
      <c r="K2002" s="72">
        <v>1.0000000000000001E-5</v>
      </c>
      <c r="L2002" s="73">
        <v>3</v>
      </c>
      <c r="M2002" s="73">
        <v>3</v>
      </c>
      <c r="N2002" s="73">
        <v>1</v>
      </c>
      <c r="O2002" s="70" t="s">
        <v>21090</v>
      </c>
      <c r="P2002" s="70" t="s">
        <v>19088</v>
      </c>
      <c r="Q2002" s="70" t="s">
        <v>19089</v>
      </c>
    </row>
    <row r="2003" spans="1:17">
      <c r="A2003" s="70" t="s">
        <v>18113</v>
      </c>
      <c r="B2003" s="70" t="s">
        <v>15307</v>
      </c>
      <c r="C2003" s="70" t="s">
        <v>13306</v>
      </c>
      <c r="D2003" s="71">
        <v>1.03802210722</v>
      </c>
      <c r="E2003" s="71">
        <v>121.1305625499033</v>
      </c>
      <c r="F2003" s="71">
        <v>1.02405030749</v>
      </c>
      <c r="G2003" s="71">
        <v>361.32961523500001</v>
      </c>
      <c r="H2003" s="72">
        <v>1.0000000000000001E-5</v>
      </c>
      <c r="I2003" s="72">
        <v>6.6682257838042917E-6</v>
      </c>
      <c r="J2003" s="72">
        <v>4.6773514128700004E-9</v>
      </c>
      <c r="K2003" s="72">
        <v>1.0000000000000001E-5</v>
      </c>
      <c r="L2003" s="73">
        <v>3</v>
      </c>
      <c r="M2003" s="73">
        <v>3</v>
      </c>
      <c r="N2003" s="73">
        <v>1</v>
      </c>
      <c r="O2003" s="70" t="s">
        <v>21091</v>
      </c>
      <c r="P2003" s="70" t="s">
        <v>19088</v>
      </c>
      <c r="Q2003" s="70" t="s">
        <v>19089</v>
      </c>
    </row>
    <row r="2004" spans="1:17">
      <c r="A2004" s="70" t="s">
        <v>18114</v>
      </c>
      <c r="B2004" s="70" t="s">
        <v>15308</v>
      </c>
      <c r="C2004" s="70" t="s">
        <v>13306</v>
      </c>
      <c r="D2004" s="71">
        <v>6.2173556226400004</v>
      </c>
      <c r="E2004" s="71">
        <v>17.92237335899333</v>
      </c>
      <c r="F2004" s="71">
        <v>2.48983830824</v>
      </c>
      <c r="G2004" s="71">
        <v>45.059926146099997</v>
      </c>
      <c r="H2004" s="72">
        <v>1.0000000000000001E-5</v>
      </c>
      <c r="I2004" s="72">
        <v>1.0000000000000001E-5</v>
      </c>
      <c r="J2004" s="72">
        <v>1.0000000000000001E-5</v>
      </c>
      <c r="K2004" s="72">
        <v>1.0000000000000001E-5</v>
      </c>
      <c r="L2004" s="73">
        <v>3</v>
      </c>
      <c r="M2004" s="73">
        <v>3</v>
      </c>
      <c r="N2004" s="73">
        <v>1</v>
      </c>
      <c r="O2004" s="70" t="s">
        <v>21092</v>
      </c>
      <c r="P2004" s="70" t="s">
        <v>19088</v>
      </c>
      <c r="Q2004" s="70" t="s">
        <v>19089</v>
      </c>
    </row>
    <row r="2005" spans="1:17">
      <c r="A2005" s="70" t="s">
        <v>18115</v>
      </c>
      <c r="B2005" s="70" t="s">
        <v>15309</v>
      </c>
      <c r="C2005" s="70" t="s">
        <v>13306</v>
      </c>
      <c r="D2005" s="71">
        <v>2.67947589061</v>
      </c>
      <c r="E2005" s="71">
        <v>21.032010144849998</v>
      </c>
      <c r="F2005" s="71">
        <v>2.6292113883399999</v>
      </c>
      <c r="G2005" s="71">
        <v>57.787343155599999</v>
      </c>
      <c r="H2005" s="72">
        <v>1.0000000000000001E-5</v>
      </c>
      <c r="I2005" s="72">
        <v>1.0000000000000001E-5</v>
      </c>
      <c r="J2005" s="72">
        <v>1.0000000000000001E-5</v>
      </c>
      <c r="K2005" s="72">
        <v>1.0000000000000001E-5</v>
      </c>
      <c r="L2005" s="73">
        <v>3</v>
      </c>
      <c r="M2005" s="73">
        <v>3</v>
      </c>
      <c r="N2005" s="73">
        <v>1</v>
      </c>
      <c r="O2005" s="70" t="s">
        <v>21093</v>
      </c>
      <c r="P2005" s="70" t="s">
        <v>19088</v>
      </c>
      <c r="Q2005" s="70" t="s">
        <v>19089</v>
      </c>
    </row>
    <row r="2006" spans="1:17">
      <c r="A2006" s="70" t="s">
        <v>18116</v>
      </c>
      <c r="B2006" s="70" t="s">
        <v>15310</v>
      </c>
      <c r="C2006" s="70" t="s">
        <v>13306</v>
      </c>
      <c r="D2006" s="71">
        <v>6.0166669192300004</v>
      </c>
      <c r="E2006" s="71">
        <v>20.972365381189999</v>
      </c>
      <c r="F2006" s="71">
        <v>1.9509580472400001</v>
      </c>
      <c r="G2006" s="71">
        <v>54.949471177100001</v>
      </c>
      <c r="H2006" s="72">
        <v>1.0000000000000001E-5</v>
      </c>
      <c r="I2006" s="72">
        <v>1.0000000000000001E-5</v>
      </c>
      <c r="J2006" s="72">
        <v>1.0000000000000001E-5</v>
      </c>
      <c r="K2006" s="72">
        <v>1.0000000000000001E-5</v>
      </c>
      <c r="L2006" s="73">
        <v>3</v>
      </c>
      <c r="M2006" s="73">
        <v>3</v>
      </c>
      <c r="N2006" s="73">
        <v>1</v>
      </c>
      <c r="O2006" s="70" t="s">
        <v>21094</v>
      </c>
      <c r="P2006" s="70" t="s">
        <v>19088</v>
      </c>
      <c r="Q2006" s="70" t="s">
        <v>19089</v>
      </c>
    </row>
    <row r="2007" spans="1:17">
      <c r="A2007" s="70" t="s">
        <v>18117</v>
      </c>
      <c r="B2007" s="70" t="s">
        <v>15311</v>
      </c>
      <c r="C2007" s="70" t="s">
        <v>13306</v>
      </c>
      <c r="D2007" s="71">
        <v>1.26676321901</v>
      </c>
      <c r="E2007" s="71">
        <v>17.980287255699999</v>
      </c>
      <c r="F2007" s="71">
        <v>1.0020112484899999</v>
      </c>
      <c r="G2007" s="71">
        <v>51.672087299600001</v>
      </c>
      <c r="H2007" s="72">
        <v>1.0000000000000001E-5</v>
      </c>
      <c r="I2007" s="72">
        <v>1.0000000000000001E-5</v>
      </c>
      <c r="J2007" s="72">
        <v>1.0000000000000001E-5</v>
      </c>
      <c r="K2007" s="72">
        <v>1.0000000000000001E-5</v>
      </c>
      <c r="L2007" s="73">
        <v>3</v>
      </c>
      <c r="M2007" s="73">
        <v>3</v>
      </c>
      <c r="N2007" s="73">
        <v>1</v>
      </c>
      <c r="O2007" s="70" t="s">
        <v>21095</v>
      </c>
      <c r="P2007" s="70" t="s">
        <v>19088</v>
      </c>
      <c r="Q2007" s="70" t="s">
        <v>19089</v>
      </c>
    </row>
    <row r="2008" spans="1:17">
      <c r="A2008" s="70" t="s">
        <v>18118</v>
      </c>
      <c r="B2008" s="70" t="s">
        <v>15312</v>
      </c>
      <c r="C2008" s="70" t="s">
        <v>13306</v>
      </c>
      <c r="D2008" s="71">
        <v>4.8501565892849996</v>
      </c>
      <c r="E2008" s="71">
        <v>30.324256783698331</v>
      </c>
      <c r="F2008" s="71">
        <v>2.2659204836</v>
      </c>
      <c r="G2008" s="71">
        <v>128.60572824400001</v>
      </c>
      <c r="H2008" s="72">
        <v>1.0000000000000001E-5</v>
      </c>
      <c r="I2008" s="72">
        <v>1.0000000000000001E-5</v>
      </c>
      <c r="J2008" s="72">
        <v>1.0000000000000001E-5</v>
      </c>
      <c r="K2008" s="72">
        <v>1.0000000000000001E-5</v>
      </c>
      <c r="L2008" s="73">
        <v>6</v>
      </c>
      <c r="M2008" s="73">
        <v>3</v>
      </c>
      <c r="N2008" s="73">
        <v>2</v>
      </c>
      <c r="O2008" s="70" t="s">
        <v>21096</v>
      </c>
      <c r="P2008" s="70" t="s">
        <v>19088</v>
      </c>
      <c r="Q2008" s="70" t="s">
        <v>19089</v>
      </c>
    </row>
    <row r="2009" spans="1:17">
      <c r="A2009" s="70" t="s">
        <v>18119</v>
      </c>
      <c r="B2009" s="70" t="s">
        <v>15313</v>
      </c>
      <c r="C2009" s="70" t="s">
        <v>13306</v>
      </c>
      <c r="D2009" s="71">
        <v>6.47882384508</v>
      </c>
      <c r="E2009" s="71">
        <v>6.47882384508</v>
      </c>
      <c r="F2009" s="71">
        <v>6.47882384508</v>
      </c>
      <c r="G2009" s="71">
        <v>6.47882384508</v>
      </c>
      <c r="H2009" s="72">
        <v>2.1013577690500001E-8</v>
      </c>
      <c r="I2009" s="72">
        <v>3.3404432684855058E-6</v>
      </c>
      <c r="J2009" s="72">
        <v>3.1622776601699998E-10</v>
      </c>
      <c r="K2009" s="72">
        <v>1.0000000000000001E-5</v>
      </c>
      <c r="L2009" s="73">
        <v>3</v>
      </c>
      <c r="M2009" s="73">
        <v>3</v>
      </c>
      <c r="N2009" s="73">
        <v>1</v>
      </c>
      <c r="O2009" s="70" t="s">
        <v>21097</v>
      </c>
      <c r="P2009" s="70" t="s">
        <v>19088</v>
      </c>
      <c r="Q2009" s="70" t="s">
        <v>19089</v>
      </c>
    </row>
    <row r="2010" spans="1:17">
      <c r="A2010" s="70" t="s">
        <v>18120</v>
      </c>
      <c r="B2010" s="70" t="s">
        <v>15314</v>
      </c>
      <c r="C2010" s="70" t="s">
        <v>13306</v>
      </c>
      <c r="D2010" s="71">
        <v>1</v>
      </c>
      <c r="E2010" s="71">
        <v>1</v>
      </c>
      <c r="F2010" s="71">
        <v>1</v>
      </c>
      <c r="G2010" s="71">
        <v>1</v>
      </c>
      <c r="H2010" s="72">
        <v>1.0000000000000001E-5</v>
      </c>
      <c r="I2010" s="72">
        <v>6.6897276990306341E-6</v>
      </c>
      <c r="J2010" s="72">
        <v>6.9183097091900004E-8</v>
      </c>
      <c r="K2010" s="72">
        <v>1.0000000000000001E-5</v>
      </c>
      <c r="L2010" s="73">
        <v>3</v>
      </c>
      <c r="M2010" s="73">
        <v>3</v>
      </c>
      <c r="N2010" s="73">
        <v>1</v>
      </c>
      <c r="O2010" s="70" t="s">
        <v>21098</v>
      </c>
      <c r="P2010" s="70" t="s">
        <v>19088</v>
      </c>
      <c r="Q2010" s="70" t="s">
        <v>19089</v>
      </c>
    </row>
    <row r="2011" spans="1:17">
      <c r="A2011" s="70" t="s">
        <v>18121</v>
      </c>
      <c r="B2011" s="70" t="s">
        <v>15315</v>
      </c>
      <c r="C2011" s="70" t="s">
        <v>13306</v>
      </c>
      <c r="D2011" s="71">
        <v>11.534273085000001</v>
      </c>
      <c r="E2011" s="71">
        <v>48.562397492956663</v>
      </c>
      <c r="F2011" s="71">
        <v>3.5202526218700001</v>
      </c>
      <c r="G2011" s="71">
        <v>130.63266677199999</v>
      </c>
      <c r="H2011" s="72">
        <v>1.0000000000000001E-5</v>
      </c>
      <c r="I2011" s="72">
        <v>1.0000000000000001E-5</v>
      </c>
      <c r="J2011" s="72">
        <v>1.0000000000000001E-5</v>
      </c>
      <c r="K2011" s="72">
        <v>1.0000000000000001E-5</v>
      </c>
      <c r="L2011" s="73">
        <v>3</v>
      </c>
      <c r="M2011" s="73">
        <v>3</v>
      </c>
      <c r="N2011" s="73">
        <v>1</v>
      </c>
      <c r="O2011" s="70" t="s">
        <v>21099</v>
      </c>
      <c r="P2011" s="70" t="s">
        <v>19088</v>
      </c>
      <c r="Q2011" s="70" t="s">
        <v>19089</v>
      </c>
    </row>
    <row r="2012" spans="1:17">
      <c r="A2012" s="70" t="s">
        <v>18122</v>
      </c>
      <c r="B2012" s="70" t="s">
        <v>15316</v>
      </c>
      <c r="C2012" s="70" t="s">
        <v>13306</v>
      </c>
      <c r="D2012" s="71">
        <v>12.057421351</v>
      </c>
      <c r="E2012" s="71">
        <v>24.54249727107667</v>
      </c>
      <c r="F2012" s="71">
        <v>4.4760111527299999</v>
      </c>
      <c r="G2012" s="71">
        <v>57.094059309499997</v>
      </c>
      <c r="H2012" s="72">
        <v>1.0000000000000001E-5</v>
      </c>
      <c r="I2012" s="72">
        <v>1.0000000000000001E-5</v>
      </c>
      <c r="J2012" s="72">
        <v>1.0000000000000001E-5</v>
      </c>
      <c r="K2012" s="72">
        <v>1.0000000000000001E-5</v>
      </c>
      <c r="L2012" s="73">
        <v>3</v>
      </c>
      <c r="M2012" s="73">
        <v>3</v>
      </c>
      <c r="N2012" s="73">
        <v>1</v>
      </c>
      <c r="O2012" s="70" t="s">
        <v>21100</v>
      </c>
      <c r="P2012" s="70" t="s">
        <v>19088</v>
      </c>
      <c r="Q2012" s="70" t="s">
        <v>19089</v>
      </c>
    </row>
    <row r="2013" spans="1:17">
      <c r="A2013" s="70" t="s">
        <v>18123</v>
      </c>
      <c r="B2013" s="70" t="s">
        <v>15317</v>
      </c>
      <c r="C2013" s="70" t="s">
        <v>13306</v>
      </c>
      <c r="D2013" s="71">
        <v>7.9300287688599997</v>
      </c>
      <c r="E2013" s="71">
        <v>23.043373268606661</v>
      </c>
      <c r="F2013" s="71">
        <v>5.6160543585599996</v>
      </c>
      <c r="G2013" s="71">
        <v>55.584036678399997</v>
      </c>
      <c r="H2013" s="72">
        <v>1.0000000000000001E-5</v>
      </c>
      <c r="I2013" s="72">
        <v>1.0000000000000001E-5</v>
      </c>
      <c r="J2013" s="72">
        <v>1.0000000000000001E-5</v>
      </c>
      <c r="K2013" s="72">
        <v>1.0000000000000001E-5</v>
      </c>
      <c r="L2013" s="73">
        <v>3</v>
      </c>
      <c r="M2013" s="73">
        <v>3</v>
      </c>
      <c r="N2013" s="73">
        <v>1</v>
      </c>
      <c r="O2013" s="70" t="s">
        <v>21101</v>
      </c>
      <c r="P2013" s="70" t="s">
        <v>19088</v>
      </c>
      <c r="Q2013" s="70" t="s">
        <v>19089</v>
      </c>
    </row>
    <row r="2014" spans="1:17">
      <c r="A2014" s="70" t="s">
        <v>18124</v>
      </c>
      <c r="B2014" s="70" t="s">
        <v>15318</v>
      </c>
      <c r="C2014" s="70" t="s">
        <v>13306</v>
      </c>
      <c r="D2014" s="71">
        <v>9.3426538260999994</v>
      </c>
      <c r="E2014" s="71">
        <v>24.78146795209333</v>
      </c>
      <c r="F2014" s="71">
        <v>5.11075728438</v>
      </c>
      <c r="G2014" s="71">
        <v>59.890992745799998</v>
      </c>
      <c r="H2014" s="72">
        <v>1.0000000000000001E-5</v>
      </c>
      <c r="I2014" s="72">
        <v>1.0000000000000001E-5</v>
      </c>
      <c r="J2014" s="72">
        <v>1.0000000000000001E-5</v>
      </c>
      <c r="K2014" s="72">
        <v>1.0000000000000001E-5</v>
      </c>
      <c r="L2014" s="73">
        <v>3</v>
      </c>
      <c r="M2014" s="73">
        <v>3</v>
      </c>
      <c r="N2014" s="73">
        <v>1</v>
      </c>
      <c r="O2014" s="70" t="s">
        <v>21102</v>
      </c>
      <c r="P2014" s="70" t="s">
        <v>19088</v>
      </c>
      <c r="Q2014" s="70" t="s">
        <v>19089</v>
      </c>
    </row>
    <row r="2015" spans="1:17">
      <c r="A2015" s="70" t="s">
        <v>18125</v>
      </c>
      <c r="B2015" s="70" t="s">
        <v>15319</v>
      </c>
      <c r="C2015" s="70" t="s">
        <v>13306</v>
      </c>
      <c r="D2015" s="71">
        <v>7.5544444983399996</v>
      </c>
      <c r="E2015" s="71">
        <v>19.395955821819999</v>
      </c>
      <c r="F2015" s="71">
        <v>3.8482985792200002</v>
      </c>
      <c r="G2015" s="71">
        <v>46.785124387899998</v>
      </c>
      <c r="H2015" s="72">
        <v>1.0000000000000001E-5</v>
      </c>
      <c r="I2015" s="72">
        <v>1.0000000000000001E-5</v>
      </c>
      <c r="J2015" s="72">
        <v>1.0000000000000001E-5</v>
      </c>
      <c r="K2015" s="72">
        <v>1.0000000000000001E-5</v>
      </c>
      <c r="L2015" s="73">
        <v>3</v>
      </c>
      <c r="M2015" s="73">
        <v>3</v>
      </c>
      <c r="N2015" s="73">
        <v>1</v>
      </c>
      <c r="O2015" s="70" t="s">
        <v>21103</v>
      </c>
      <c r="P2015" s="70" t="s">
        <v>19088</v>
      </c>
      <c r="Q2015" s="70" t="s">
        <v>19089</v>
      </c>
    </row>
    <row r="2016" spans="1:17">
      <c r="A2016" s="70" t="s">
        <v>18126</v>
      </c>
      <c r="B2016" s="70" t="s">
        <v>15320</v>
      </c>
      <c r="C2016" s="70" t="s">
        <v>13306</v>
      </c>
      <c r="D2016" s="71">
        <v>11.5670905528</v>
      </c>
      <c r="E2016" s="71">
        <v>27.519646504846669</v>
      </c>
      <c r="F2016" s="71">
        <v>6.6269838800400001</v>
      </c>
      <c r="G2016" s="71">
        <v>64.364865081700003</v>
      </c>
      <c r="H2016" s="72">
        <v>1.0000000000000001E-5</v>
      </c>
      <c r="I2016" s="72">
        <v>1.0000000000000001E-5</v>
      </c>
      <c r="J2016" s="72">
        <v>1.0000000000000001E-5</v>
      </c>
      <c r="K2016" s="72">
        <v>1.0000000000000001E-5</v>
      </c>
      <c r="L2016" s="73">
        <v>3</v>
      </c>
      <c r="M2016" s="73">
        <v>3</v>
      </c>
      <c r="N2016" s="73">
        <v>1</v>
      </c>
      <c r="O2016" s="70" t="s">
        <v>21104</v>
      </c>
      <c r="P2016" s="70" t="s">
        <v>19088</v>
      </c>
      <c r="Q2016" s="70" t="s">
        <v>19089</v>
      </c>
    </row>
    <row r="2017" spans="1:17">
      <c r="A2017" s="70" t="s">
        <v>18127</v>
      </c>
      <c r="B2017" s="70" t="s">
        <v>15321</v>
      </c>
      <c r="C2017" s="70" t="s">
        <v>13306</v>
      </c>
      <c r="D2017" s="71">
        <v>2.56169022002</v>
      </c>
      <c r="E2017" s="71">
        <v>13.123298831410001</v>
      </c>
      <c r="F2017" s="71">
        <v>1.54178851551</v>
      </c>
      <c r="G2017" s="71">
        <v>35.266417758700001</v>
      </c>
      <c r="H2017" s="72">
        <v>1.0000000000000001E-5</v>
      </c>
      <c r="I2017" s="72">
        <v>1.0000000000000001E-5</v>
      </c>
      <c r="J2017" s="72">
        <v>1.0000000000000001E-5</v>
      </c>
      <c r="K2017" s="72">
        <v>1.0000000000000001E-5</v>
      </c>
      <c r="L2017" s="73">
        <v>3</v>
      </c>
      <c r="M2017" s="73">
        <v>3</v>
      </c>
      <c r="N2017" s="73">
        <v>1</v>
      </c>
      <c r="O2017" s="70" t="s">
        <v>21105</v>
      </c>
      <c r="P2017" s="70" t="s">
        <v>19088</v>
      </c>
      <c r="Q2017" s="70" t="s">
        <v>19089</v>
      </c>
    </row>
    <row r="2018" spans="1:17">
      <c r="A2018" s="70" t="s">
        <v>18128</v>
      </c>
      <c r="B2018" s="70" t="s">
        <v>15322</v>
      </c>
      <c r="C2018" s="70" t="s">
        <v>13306</v>
      </c>
      <c r="D2018" s="71">
        <v>5.0838168084599999</v>
      </c>
      <c r="E2018" s="71">
        <v>11.494141680243329</v>
      </c>
      <c r="F2018" s="71">
        <v>2.6128615063699998</v>
      </c>
      <c r="G2018" s="71">
        <v>26.785746725900001</v>
      </c>
      <c r="H2018" s="72">
        <v>1.0000000000000001E-5</v>
      </c>
      <c r="I2018" s="72">
        <v>1.0000000000000001E-5</v>
      </c>
      <c r="J2018" s="72">
        <v>1.0000000000000001E-5</v>
      </c>
      <c r="K2018" s="72">
        <v>1.0000000000000001E-5</v>
      </c>
      <c r="L2018" s="73">
        <v>3</v>
      </c>
      <c r="M2018" s="73">
        <v>3</v>
      </c>
      <c r="N2018" s="73">
        <v>1</v>
      </c>
      <c r="O2018" s="70" t="s">
        <v>21106</v>
      </c>
      <c r="P2018" s="70" t="s">
        <v>19088</v>
      </c>
      <c r="Q2018" s="70" t="s">
        <v>19089</v>
      </c>
    </row>
    <row r="2019" spans="1:17">
      <c r="A2019" s="70" t="s">
        <v>18129</v>
      </c>
      <c r="B2019" s="70" t="s">
        <v>15323</v>
      </c>
      <c r="C2019" s="70" t="s">
        <v>13306</v>
      </c>
      <c r="D2019" s="71">
        <v>5.7573982400399997</v>
      </c>
      <c r="E2019" s="71">
        <v>18.536893852786669</v>
      </c>
      <c r="F2019" s="71">
        <v>4.0605844707200003</v>
      </c>
      <c r="G2019" s="71">
        <v>45.792698847600001</v>
      </c>
      <c r="H2019" s="72">
        <v>1.0000000000000001E-5</v>
      </c>
      <c r="I2019" s="72">
        <v>1.0000000000000001E-5</v>
      </c>
      <c r="J2019" s="72">
        <v>1.0000000000000001E-5</v>
      </c>
      <c r="K2019" s="72">
        <v>1.0000000000000001E-5</v>
      </c>
      <c r="L2019" s="73">
        <v>3</v>
      </c>
      <c r="M2019" s="73">
        <v>3</v>
      </c>
      <c r="N2019" s="73">
        <v>1</v>
      </c>
      <c r="O2019" s="70" t="s">
        <v>21107</v>
      </c>
      <c r="P2019" s="70" t="s">
        <v>19088</v>
      </c>
      <c r="Q2019" s="70" t="s">
        <v>19089</v>
      </c>
    </row>
    <row r="2020" spans="1:17">
      <c r="A2020" s="70" t="s">
        <v>18130</v>
      </c>
      <c r="B2020" s="70" t="s">
        <v>15324</v>
      </c>
      <c r="C2020" s="70" t="s">
        <v>13306</v>
      </c>
      <c r="D2020" s="71">
        <v>4.80528385664</v>
      </c>
      <c r="E2020" s="71">
        <v>17.218930158780001</v>
      </c>
      <c r="F2020" s="71">
        <v>2.2563619573000002</v>
      </c>
      <c r="G2020" s="71">
        <v>44.595144662400003</v>
      </c>
      <c r="H2020" s="72">
        <v>1.0000000000000001E-5</v>
      </c>
      <c r="I2020" s="72">
        <v>1.0000000000000001E-5</v>
      </c>
      <c r="J2020" s="72">
        <v>1.0000000000000001E-5</v>
      </c>
      <c r="K2020" s="72">
        <v>1.0000000000000001E-5</v>
      </c>
      <c r="L2020" s="73">
        <v>3</v>
      </c>
      <c r="M2020" s="73">
        <v>3</v>
      </c>
      <c r="N2020" s="73">
        <v>1</v>
      </c>
      <c r="O2020" s="70" t="s">
        <v>21108</v>
      </c>
      <c r="P2020" s="70" t="s">
        <v>19088</v>
      </c>
      <c r="Q2020" s="70" t="s">
        <v>19089</v>
      </c>
    </row>
    <row r="2021" spans="1:17">
      <c r="A2021" s="70" t="s">
        <v>18131</v>
      </c>
      <c r="B2021" s="70" t="s">
        <v>15325</v>
      </c>
      <c r="C2021" s="70" t="s">
        <v>13306</v>
      </c>
      <c r="D2021" s="71">
        <v>9.5499732191750013</v>
      </c>
      <c r="E2021" s="71">
        <v>38.158955511246667</v>
      </c>
      <c r="F2021" s="71">
        <v>4.6713040054999997</v>
      </c>
      <c r="G2021" s="71">
        <v>142.69603569399999</v>
      </c>
      <c r="H2021" s="72">
        <v>1.0000000000000001E-5</v>
      </c>
      <c r="I2021" s="72">
        <v>9.917975948005001E-6</v>
      </c>
      <c r="J2021" s="72">
        <v>9.0157113760600001E-6</v>
      </c>
      <c r="K2021" s="72">
        <v>1.0000000000000001E-5</v>
      </c>
      <c r="L2021" s="73">
        <v>12</v>
      </c>
      <c r="M2021" s="73">
        <v>3</v>
      </c>
      <c r="N2021" s="73">
        <v>4</v>
      </c>
      <c r="O2021" s="70" t="s">
        <v>21109</v>
      </c>
      <c r="P2021" s="70" t="s">
        <v>19088</v>
      </c>
      <c r="Q2021" s="70" t="s">
        <v>19089</v>
      </c>
    </row>
    <row r="2022" spans="1:17">
      <c r="A2022" s="70" t="s">
        <v>18132</v>
      </c>
      <c r="B2022" s="70" t="s">
        <v>15326</v>
      </c>
      <c r="C2022" s="70" t="s">
        <v>13306</v>
      </c>
      <c r="D2022" s="71">
        <v>8.1034382626199992</v>
      </c>
      <c r="E2022" s="71">
        <v>29.010663667420001</v>
      </c>
      <c r="F2022" s="71">
        <v>4.7811075010400002</v>
      </c>
      <c r="G2022" s="71">
        <v>74.1474452386</v>
      </c>
      <c r="H2022" s="72">
        <v>1.0000000000000001E-5</v>
      </c>
      <c r="I2022" s="72">
        <v>1.0000000000000001E-5</v>
      </c>
      <c r="J2022" s="72">
        <v>1.0000000000000001E-5</v>
      </c>
      <c r="K2022" s="72">
        <v>1.0000000000000001E-5</v>
      </c>
      <c r="L2022" s="73">
        <v>3</v>
      </c>
      <c r="M2022" s="73">
        <v>3</v>
      </c>
      <c r="N2022" s="73">
        <v>1</v>
      </c>
      <c r="O2022" s="70" t="s">
        <v>21110</v>
      </c>
      <c r="P2022" s="70" t="s">
        <v>19088</v>
      </c>
      <c r="Q2022" s="70" t="s">
        <v>19089</v>
      </c>
    </row>
    <row r="2023" spans="1:17">
      <c r="A2023" s="70" t="s">
        <v>18133</v>
      </c>
      <c r="B2023" s="70" t="s">
        <v>15327</v>
      </c>
      <c r="C2023" s="70" t="s">
        <v>13306</v>
      </c>
      <c r="D2023" s="71">
        <v>7.1300577051699996</v>
      </c>
      <c r="E2023" s="71">
        <v>21.55068398762333</v>
      </c>
      <c r="F2023" s="71">
        <v>4.7423311236999997</v>
      </c>
      <c r="G2023" s="71">
        <v>52.779663134000003</v>
      </c>
      <c r="H2023" s="72">
        <v>1.0000000000000001E-5</v>
      </c>
      <c r="I2023" s="72">
        <v>1.0000000000000001E-5</v>
      </c>
      <c r="J2023" s="72">
        <v>1.0000000000000001E-5</v>
      </c>
      <c r="K2023" s="72">
        <v>1.0000000000000001E-5</v>
      </c>
      <c r="L2023" s="73">
        <v>3</v>
      </c>
      <c r="M2023" s="73">
        <v>3</v>
      </c>
      <c r="N2023" s="73">
        <v>1</v>
      </c>
      <c r="O2023" s="70" t="s">
        <v>21111</v>
      </c>
      <c r="P2023" s="70" t="s">
        <v>19088</v>
      </c>
      <c r="Q2023" s="70" t="s">
        <v>19089</v>
      </c>
    </row>
    <row r="2024" spans="1:17">
      <c r="A2024" s="70" t="s">
        <v>18134</v>
      </c>
      <c r="B2024" s="70" t="s">
        <v>15328</v>
      </c>
      <c r="C2024" s="70" t="s">
        <v>13306</v>
      </c>
      <c r="D2024" s="71">
        <v>12.769296178299999</v>
      </c>
      <c r="E2024" s="71">
        <v>21.349433638240001</v>
      </c>
      <c r="F2024" s="71">
        <v>5.5516757338199998</v>
      </c>
      <c r="G2024" s="71">
        <v>45.727329002600001</v>
      </c>
      <c r="H2024" s="72">
        <v>1.0000000000000001E-5</v>
      </c>
      <c r="I2024" s="72">
        <v>1.0000000000000001E-5</v>
      </c>
      <c r="J2024" s="72">
        <v>1.0000000000000001E-5</v>
      </c>
      <c r="K2024" s="72">
        <v>1.0000000000000001E-5</v>
      </c>
      <c r="L2024" s="73">
        <v>3</v>
      </c>
      <c r="M2024" s="73">
        <v>3</v>
      </c>
      <c r="N2024" s="73">
        <v>1</v>
      </c>
      <c r="O2024" s="70" t="s">
        <v>21112</v>
      </c>
      <c r="P2024" s="70" t="s">
        <v>19088</v>
      </c>
      <c r="Q2024" s="70" t="s">
        <v>19089</v>
      </c>
    </row>
    <row r="2025" spans="1:17">
      <c r="A2025" s="70" t="s">
        <v>18135</v>
      </c>
      <c r="B2025" s="70" t="s">
        <v>15329</v>
      </c>
      <c r="C2025" s="70" t="s">
        <v>13306</v>
      </c>
      <c r="D2025" s="71">
        <v>6.7637426643599996</v>
      </c>
      <c r="E2025" s="71">
        <v>10.59703014228333</v>
      </c>
      <c r="F2025" s="71">
        <v>3.0482871290900002</v>
      </c>
      <c r="G2025" s="71">
        <v>21.9790606334</v>
      </c>
      <c r="H2025" s="72">
        <v>1.0000000000000001E-5</v>
      </c>
      <c r="I2025" s="72">
        <v>1.0000000000000001E-5</v>
      </c>
      <c r="J2025" s="72">
        <v>1.0000000000000001E-5</v>
      </c>
      <c r="K2025" s="72">
        <v>1.0000000000000001E-5</v>
      </c>
      <c r="L2025" s="73">
        <v>3</v>
      </c>
      <c r="M2025" s="73">
        <v>3</v>
      </c>
      <c r="N2025" s="73">
        <v>1</v>
      </c>
      <c r="O2025" s="70" t="s">
        <v>21113</v>
      </c>
      <c r="P2025" s="70" t="s">
        <v>19088</v>
      </c>
      <c r="Q2025" s="70" t="s">
        <v>19089</v>
      </c>
    </row>
    <row r="2026" spans="1:17">
      <c r="A2026" s="70" t="s">
        <v>18136</v>
      </c>
      <c r="B2026" s="70" t="s">
        <v>15330</v>
      </c>
      <c r="C2026" s="70" t="s">
        <v>13306</v>
      </c>
      <c r="D2026" s="71">
        <v>4.6500275462699996</v>
      </c>
      <c r="E2026" s="71">
        <v>12.76014937744333</v>
      </c>
      <c r="F2026" s="71">
        <v>2.5842727677599999</v>
      </c>
      <c r="G2026" s="71">
        <v>31.0461478183</v>
      </c>
      <c r="H2026" s="72">
        <v>1.0000000000000001E-5</v>
      </c>
      <c r="I2026" s="72">
        <v>1.0000000000000001E-5</v>
      </c>
      <c r="J2026" s="72">
        <v>1.0000000000000001E-5</v>
      </c>
      <c r="K2026" s="72">
        <v>1.0000000000000001E-5</v>
      </c>
      <c r="L2026" s="73">
        <v>3</v>
      </c>
      <c r="M2026" s="73">
        <v>3</v>
      </c>
      <c r="N2026" s="73">
        <v>1</v>
      </c>
      <c r="O2026" s="70" t="s">
        <v>21114</v>
      </c>
      <c r="P2026" s="70" t="s">
        <v>19088</v>
      </c>
      <c r="Q2026" s="70" t="s">
        <v>19089</v>
      </c>
    </row>
    <row r="2027" spans="1:17">
      <c r="A2027" s="70" t="s">
        <v>18137</v>
      </c>
      <c r="B2027" s="70" t="s">
        <v>15331</v>
      </c>
      <c r="C2027" s="70" t="s">
        <v>13306</v>
      </c>
      <c r="D2027" s="71">
        <v>2.15841825556</v>
      </c>
      <c r="E2027" s="71">
        <v>14.704089148730001</v>
      </c>
      <c r="F2027" s="71">
        <v>1.6905203906299999</v>
      </c>
      <c r="G2027" s="71">
        <v>40.263328799999996</v>
      </c>
      <c r="H2027" s="72">
        <v>1.0000000000000001E-5</v>
      </c>
      <c r="I2027" s="72">
        <v>1.0000000000000001E-5</v>
      </c>
      <c r="J2027" s="72">
        <v>1.0000000000000001E-5</v>
      </c>
      <c r="K2027" s="72">
        <v>1.0000000000000001E-5</v>
      </c>
      <c r="L2027" s="73">
        <v>3</v>
      </c>
      <c r="M2027" s="73">
        <v>3</v>
      </c>
      <c r="N2027" s="73">
        <v>1</v>
      </c>
      <c r="O2027" s="70" t="s">
        <v>21115</v>
      </c>
      <c r="P2027" s="70" t="s">
        <v>19088</v>
      </c>
      <c r="Q2027" s="70" t="s">
        <v>19089</v>
      </c>
    </row>
    <row r="2028" spans="1:17">
      <c r="A2028" s="70" t="s">
        <v>18138</v>
      </c>
      <c r="B2028" s="70" t="s">
        <v>15332</v>
      </c>
      <c r="C2028" s="70" t="s">
        <v>13306</v>
      </c>
      <c r="D2028" s="71">
        <v>1.8873330802899999</v>
      </c>
      <c r="E2028" s="71">
        <v>19.125335290620001</v>
      </c>
      <c r="F2028" s="71">
        <v>1.87232462897</v>
      </c>
      <c r="G2028" s="71">
        <v>53.616348162599998</v>
      </c>
      <c r="H2028" s="72">
        <v>1.0000000000000001E-5</v>
      </c>
      <c r="I2028" s="72">
        <v>1.0000000000000001E-5</v>
      </c>
      <c r="J2028" s="72">
        <v>1.0000000000000001E-5</v>
      </c>
      <c r="K2028" s="72">
        <v>1.0000000000000001E-5</v>
      </c>
      <c r="L2028" s="73">
        <v>3</v>
      </c>
      <c r="M2028" s="73">
        <v>3</v>
      </c>
      <c r="N2028" s="73">
        <v>1</v>
      </c>
      <c r="O2028" s="70" t="s">
        <v>21116</v>
      </c>
      <c r="P2028" s="70" t="s">
        <v>19088</v>
      </c>
      <c r="Q2028" s="70" t="s">
        <v>19089</v>
      </c>
    </row>
    <row r="2029" spans="1:17">
      <c r="A2029" s="70" t="s">
        <v>18139</v>
      </c>
      <c r="B2029" s="70" t="s">
        <v>15333</v>
      </c>
      <c r="C2029" s="70" t="s">
        <v>13306</v>
      </c>
      <c r="D2029" s="71">
        <v>3.06116726115</v>
      </c>
      <c r="E2029" s="71">
        <v>12.65626054413333</v>
      </c>
      <c r="F2029" s="71">
        <v>1.35395559875</v>
      </c>
      <c r="G2029" s="71">
        <v>33.5536587725</v>
      </c>
      <c r="H2029" s="72">
        <v>1.0000000000000001E-5</v>
      </c>
      <c r="I2029" s="72">
        <v>1.0000000000000001E-5</v>
      </c>
      <c r="J2029" s="72">
        <v>1.0000000000000001E-5</v>
      </c>
      <c r="K2029" s="72">
        <v>1.0000000000000001E-5</v>
      </c>
      <c r="L2029" s="73">
        <v>3</v>
      </c>
      <c r="M2029" s="73">
        <v>3</v>
      </c>
      <c r="N2029" s="73">
        <v>1</v>
      </c>
      <c r="O2029" s="70" t="s">
        <v>21117</v>
      </c>
      <c r="P2029" s="70" t="s">
        <v>19088</v>
      </c>
      <c r="Q2029" s="70" t="s">
        <v>19089</v>
      </c>
    </row>
    <row r="2030" spans="1:17">
      <c r="A2030" s="70" t="s">
        <v>18140</v>
      </c>
      <c r="B2030" s="70" t="s">
        <v>15334</v>
      </c>
      <c r="C2030" s="70" t="s">
        <v>13306</v>
      </c>
      <c r="D2030" s="71">
        <v>7.1037575333199996</v>
      </c>
      <c r="E2030" s="71">
        <v>17.084211996659999</v>
      </c>
      <c r="F2030" s="71">
        <v>2.9705354364600001</v>
      </c>
      <c r="G2030" s="71">
        <v>41.178343020200003</v>
      </c>
      <c r="H2030" s="72">
        <v>1.0000000000000001E-5</v>
      </c>
      <c r="I2030" s="72">
        <v>1.0000000000000001E-5</v>
      </c>
      <c r="J2030" s="72">
        <v>1.0000000000000001E-5</v>
      </c>
      <c r="K2030" s="72">
        <v>1.0000000000000001E-5</v>
      </c>
      <c r="L2030" s="73">
        <v>3</v>
      </c>
      <c r="M2030" s="73">
        <v>3</v>
      </c>
      <c r="N2030" s="73">
        <v>1</v>
      </c>
      <c r="O2030" s="70" t="s">
        <v>21118</v>
      </c>
      <c r="P2030" s="70" t="s">
        <v>19088</v>
      </c>
      <c r="Q2030" s="70" t="s">
        <v>19089</v>
      </c>
    </row>
    <row r="2031" spans="1:17">
      <c r="A2031" s="70" t="s">
        <v>18141</v>
      </c>
      <c r="B2031" s="70" t="s">
        <v>15335</v>
      </c>
      <c r="C2031" s="70" t="s">
        <v>13306</v>
      </c>
      <c r="D2031" s="71">
        <v>5.6646751209600001</v>
      </c>
      <c r="E2031" s="71">
        <v>22.359023136169998</v>
      </c>
      <c r="F2031" s="71">
        <v>2.1289488042500002</v>
      </c>
      <c r="G2031" s="71">
        <v>59.2834454833</v>
      </c>
      <c r="H2031" s="72">
        <v>1.0000000000000001E-5</v>
      </c>
      <c r="I2031" s="72">
        <v>1.0000000000000001E-5</v>
      </c>
      <c r="J2031" s="72">
        <v>1.0000000000000001E-5</v>
      </c>
      <c r="K2031" s="72">
        <v>1.0000000000000001E-5</v>
      </c>
      <c r="L2031" s="73">
        <v>3</v>
      </c>
      <c r="M2031" s="73">
        <v>3</v>
      </c>
      <c r="N2031" s="73">
        <v>1</v>
      </c>
      <c r="O2031" s="70" t="s">
        <v>21119</v>
      </c>
      <c r="P2031" s="70" t="s">
        <v>19088</v>
      </c>
      <c r="Q2031" s="70" t="s">
        <v>19089</v>
      </c>
    </row>
    <row r="2032" spans="1:17">
      <c r="A2032" s="70" t="s">
        <v>18142</v>
      </c>
      <c r="B2032" s="70" t="s">
        <v>15336</v>
      </c>
      <c r="C2032" s="70" t="s">
        <v>13306</v>
      </c>
      <c r="D2032" s="71">
        <v>6.7459931910549997</v>
      </c>
      <c r="E2032" s="71">
        <v>11.484807608618331</v>
      </c>
      <c r="F2032" s="71">
        <v>2.5458248081499999</v>
      </c>
      <c r="G2032" s="71">
        <v>47.209612419800003</v>
      </c>
      <c r="H2032" s="72">
        <v>1.0000000000000001E-5</v>
      </c>
      <c r="I2032" s="72">
        <v>1.0000000000000001E-5</v>
      </c>
      <c r="J2032" s="72">
        <v>1.0000000000000001E-5</v>
      </c>
      <c r="K2032" s="72">
        <v>1.0000000000000001E-5</v>
      </c>
      <c r="L2032" s="73">
        <v>12</v>
      </c>
      <c r="M2032" s="73">
        <v>3</v>
      </c>
      <c r="N2032" s="73">
        <v>4</v>
      </c>
      <c r="O2032" s="70" t="s">
        <v>21120</v>
      </c>
      <c r="P2032" s="70" t="s">
        <v>19088</v>
      </c>
      <c r="Q2032" s="70" t="s">
        <v>19089</v>
      </c>
    </row>
    <row r="2033" spans="1:17">
      <c r="A2033" s="70" t="s">
        <v>18143</v>
      </c>
      <c r="B2033" s="70" t="s">
        <v>15337</v>
      </c>
      <c r="C2033" s="70" t="s">
        <v>13306</v>
      </c>
      <c r="D2033" s="71">
        <v>1.7681390831599999</v>
      </c>
      <c r="E2033" s="71">
        <v>12.558188354926671</v>
      </c>
      <c r="F2033" s="71">
        <v>1.3351924449200001</v>
      </c>
      <c r="G2033" s="71">
        <v>34.571233536699999</v>
      </c>
      <c r="H2033" s="72">
        <v>1.0000000000000001E-5</v>
      </c>
      <c r="I2033" s="72">
        <v>1.0000000000000001E-5</v>
      </c>
      <c r="J2033" s="72">
        <v>1.0000000000000001E-5</v>
      </c>
      <c r="K2033" s="72">
        <v>1.0000000000000001E-5</v>
      </c>
      <c r="L2033" s="73">
        <v>3</v>
      </c>
      <c r="M2033" s="73">
        <v>3</v>
      </c>
      <c r="N2033" s="73">
        <v>1</v>
      </c>
      <c r="O2033" s="70" t="s">
        <v>21121</v>
      </c>
      <c r="P2033" s="70" t="s">
        <v>19088</v>
      </c>
      <c r="Q2033" s="70" t="s">
        <v>19089</v>
      </c>
    </row>
    <row r="2034" spans="1:17">
      <c r="A2034" s="70" t="s">
        <v>18144</v>
      </c>
      <c r="B2034" s="70" t="s">
        <v>15338</v>
      </c>
      <c r="C2034" s="70" t="s">
        <v>13306</v>
      </c>
      <c r="D2034" s="71">
        <v>1.4629344312599999</v>
      </c>
      <c r="E2034" s="71">
        <v>5.9582712460533331</v>
      </c>
      <c r="F2034" s="71">
        <v>1.0759089746999999</v>
      </c>
      <c r="G2034" s="71">
        <v>15.3359703322</v>
      </c>
      <c r="H2034" s="72">
        <v>1.0000000000000001E-5</v>
      </c>
      <c r="I2034" s="72">
        <v>1.0000000000000001E-5</v>
      </c>
      <c r="J2034" s="72">
        <v>1.0000000000000001E-5</v>
      </c>
      <c r="K2034" s="72">
        <v>1.0000000000000001E-5</v>
      </c>
      <c r="L2034" s="73">
        <v>3</v>
      </c>
      <c r="M2034" s="73">
        <v>3</v>
      </c>
      <c r="N2034" s="73">
        <v>1</v>
      </c>
      <c r="O2034" s="70" t="s">
        <v>21122</v>
      </c>
      <c r="P2034" s="70" t="s">
        <v>19088</v>
      </c>
      <c r="Q2034" s="70" t="s">
        <v>19089</v>
      </c>
    </row>
    <row r="2035" spans="1:17">
      <c r="A2035" s="70" t="s">
        <v>18145</v>
      </c>
      <c r="B2035" s="70" t="s">
        <v>15339</v>
      </c>
      <c r="C2035" s="70" t="s">
        <v>13306</v>
      </c>
      <c r="D2035" s="71">
        <v>7.3964952990199997</v>
      </c>
      <c r="E2035" s="71">
        <v>24.456822247680002</v>
      </c>
      <c r="F2035" s="71">
        <v>3.15929012942</v>
      </c>
      <c r="G2035" s="71">
        <v>62.814681314600001</v>
      </c>
      <c r="H2035" s="72">
        <v>1.0000000000000001E-5</v>
      </c>
      <c r="I2035" s="72">
        <v>1.0000000000000001E-5</v>
      </c>
      <c r="J2035" s="72">
        <v>1.0000000000000001E-5</v>
      </c>
      <c r="K2035" s="72">
        <v>1.0000000000000001E-5</v>
      </c>
      <c r="L2035" s="73">
        <v>3</v>
      </c>
      <c r="M2035" s="73">
        <v>3</v>
      </c>
      <c r="N2035" s="73">
        <v>1</v>
      </c>
      <c r="O2035" s="70" t="s">
        <v>21123</v>
      </c>
      <c r="P2035" s="70" t="s">
        <v>19088</v>
      </c>
      <c r="Q2035" s="70" t="s">
        <v>19089</v>
      </c>
    </row>
    <row r="2036" spans="1:17">
      <c r="A2036" s="70" t="s">
        <v>18146</v>
      </c>
      <c r="B2036" s="70" t="s">
        <v>15340</v>
      </c>
      <c r="C2036" s="70" t="s">
        <v>13306</v>
      </c>
      <c r="D2036" s="71">
        <v>1.9658344397800001</v>
      </c>
      <c r="E2036" s="71">
        <v>8.553594724569999</v>
      </c>
      <c r="F2036" s="71">
        <v>1.4285043159299999</v>
      </c>
      <c r="G2036" s="71">
        <v>22.266445418</v>
      </c>
      <c r="H2036" s="72">
        <v>1.0000000000000001E-5</v>
      </c>
      <c r="I2036" s="72">
        <v>1.0000000000000001E-5</v>
      </c>
      <c r="J2036" s="72">
        <v>1.0000000000000001E-5</v>
      </c>
      <c r="K2036" s="72">
        <v>1.0000000000000001E-5</v>
      </c>
      <c r="L2036" s="73">
        <v>3</v>
      </c>
      <c r="M2036" s="73">
        <v>3</v>
      </c>
      <c r="N2036" s="73">
        <v>1</v>
      </c>
      <c r="O2036" s="70" t="s">
        <v>21124</v>
      </c>
      <c r="P2036" s="70" t="s">
        <v>19088</v>
      </c>
      <c r="Q2036" s="70" t="s">
        <v>19089</v>
      </c>
    </row>
    <row r="2037" spans="1:17">
      <c r="A2037" s="70" t="s">
        <v>18147</v>
      </c>
      <c r="B2037" s="70" t="s">
        <v>15341</v>
      </c>
      <c r="C2037" s="70" t="s">
        <v>13306</v>
      </c>
      <c r="D2037" s="71">
        <v>8.0974329421399993</v>
      </c>
      <c r="E2037" s="71">
        <v>19.114722104323331</v>
      </c>
      <c r="F2037" s="71">
        <v>4.1012505702300004</v>
      </c>
      <c r="G2037" s="71">
        <v>45.1454828006</v>
      </c>
      <c r="H2037" s="72">
        <v>1.0000000000000001E-5</v>
      </c>
      <c r="I2037" s="72">
        <v>1.0000000000000001E-5</v>
      </c>
      <c r="J2037" s="72">
        <v>1.0000000000000001E-5</v>
      </c>
      <c r="K2037" s="72">
        <v>1.0000000000000001E-5</v>
      </c>
      <c r="L2037" s="73">
        <v>3</v>
      </c>
      <c r="M2037" s="73">
        <v>3</v>
      </c>
      <c r="N2037" s="73">
        <v>1</v>
      </c>
      <c r="O2037" s="70" t="s">
        <v>21125</v>
      </c>
      <c r="P2037" s="70" t="s">
        <v>19088</v>
      </c>
      <c r="Q2037" s="70" t="s">
        <v>19089</v>
      </c>
    </row>
    <row r="2038" spans="1:17">
      <c r="A2038" s="70" t="s">
        <v>18148</v>
      </c>
      <c r="B2038" s="70" t="s">
        <v>15342</v>
      </c>
      <c r="C2038" s="70" t="s">
        <v>13306</v>
      </c>
      <c r="D2038" s="71">
        <v>4.77482725629</v>
      </c>
      <c r="E2038" s="71">
        <v>16.073960416063329</v>
      </c>
      <c r="F2038" s="71">
        <v>3.3053627188000001</v>
      </c>
      <c r="G2038" s="71">
        <v>40.141691273100001</v>
      </c>
      <c r="H2038" s="72">
        <v>1.0000000000000001E-5</v>
      </c>
      <c r="I2038" s="72">
        <v>1.0000000000000001E-5</v>
      </c>
      <c r="J2038" s="72">
        <v>1.0000000000000001E-5</v>
      </c>
      <c r="K2038" s="72">
        <v>1.0000000000000001E-5</v>
      </c>
      <c r="L2038" s="73">
        <v>3</v>
      </c>
      <c r="M2038" s="73">
        <v>3</v>
      </c>
      <c r="N2038" s="73">
        <v>1</v>
      </c>
      <c r="O2038" s="70" t="s">
        <v>21126</v>
      </c>
      <c r="P2038" s="70" t="s">
        <v>19088</v>
      </c>
      <c r="Q2038" s="70" t="s">
        <v>19089</v>
      </c>
    </row>
    <row r="2039" spans="1:17">
      <c r="A2039" s="70" t="s">
        <v>18149</v>
      </c>
      <c r="B2039" s="70" t="s">
        <v>15343</v>
      </c>
      <c r="C2039" s="70" t="s">
        <v>13306</v>
      </c>
      <c r="D2039" s="71">
        <v>4.40895820209</v>
      </c>
      <c r="E2039" s="71">
        <v>16.400295213269999</v>
      </c>
      <c r="F2039" s="71">
        <v>3.6149645422200001</v>
      </c>
      <c r="G2039" s="71">
        <v>41.176962895499997</v>
      </c>
      <c r="H2039" s="72">
        <v>1.0000000000000001E-5</v>
      </c>
      <c r="I2039" s="72">
        <v>1.0000000000000001E-5</v>
      </c>
      <c r="J2039" s="72">
        <v>1.0000000000000001E-5</v>
      </c>
      <c r="K2039" s="72">
        <v>1.0000000000000001E-5</v>
      </c>
      <c r="L2039" s="73">
        <v>3</v>
      </c>
      <c r="M2039" s="73">
        <v>3</v>
      </c>
      <c r="N2039" s="73">
        <v>1</v>
      </c>
      <c r="O2039" s="70" t="s">
        <v>21127</v>
      </c>
      <c r="P2039" s="70" t="s">
        <v>19088</v>
      </c>
      <c r="Q2039" s="70" t="s">
        <v>19089</v>
      </c>
    </row>
    <row r="2040" spans="1:17">
      <c r="A2040" s="70" t="s">
        <v>18150</v>
      </c>
      <c r="B2040" s="70" t="s">
        <v>15344</v>
      </c>
      <c r="C2040" s="70" t="s">
        <v>13306</v>
      </c>
      <c r="D2040" s="71">
        <v>4.3534839221199997</v>
      </c>
      <c r="E2040" s="71">
        <v>20.219355583583329</v>
      </c>
      <c r="F2040" s="71">
        <v>2.1875569512299999</v>
      </c>
      <c r="G2040" s="71">
        <v>54.117025877400003</v>
      </c>
      <c r="H2040" s="72">
        <v>1.0000000000000001E-5</v>
      </c>
      <c r="I2040" s="72">
        <v>1.0000000000000001E-5</v>
      </c>
      <c r="J2040" s="72">
        <v>1.0000000000000001E-5</v>
      </c>
      <c r="K2040" s="72">
        <v>1.0000000000000001E-5</v>
      </c>
      <c r="L2040" s="73">
        <v>3</v>
      </c>
      <c r="M2040" s="73">
        <v>3</v>
      </c>
      <c r="N2040" s="73">
        <v>1</v>
      </c>
      <c r="O2040" s="70" t="s">
        <v>21128</v>
      </c>
      <c r="P2040" s="70" t="s">
        <v>19088</v>
      </c>
      <c r="Q2040" s="70" t="s">
        <v>19089</v>
      </c>
    </row>
    <row r="2041" spans="1:17">
      <c r="A2041" s="70" t="s">
        <v>18151</v>
      </c>
      <c r="B2041" s="70" t="s">
        <v>15345</v>
      </c>
      <c r="C2041" s="70" t="s">
        <v>13306</v>
      </c>
      <c r="D2041" s="71">
        <v>4.3311447598599999</v>
      </c>
      <c r="E2041" s="71">
        <v>15.32087988943</v>
      </c>
      <c r="F2041" s="71">
        <v>2.4956471678300001</v>
      </c>
      <c r="G2041" s="71">
        <v>39.135847740599999</v>
      </c>
      <c r="H2041" s="72">
        <v>1.0000000000000001E-5</v>
      </c>
      <c r="I2041" s="72">
        <v>1.0000000000000001E-5</v>
      </c>
      <c r="J2041" s="72">
        <v>1.0000000000000001E-5</v>
      </c>
      <c r="K2041" s="72">
        <v>1.0000000000000001E-5</v>
      </c>
      <c r="L2041" s="73">
        <v>3</v>
      </c>
      <c r="M2041" s="73">
        <v>3</v>
      </c>
      <c r="N2041" s="73">
        <v>1</v>
      </c>
      <c r="O2041" s="70" t="s">
        <v>21129</v>
      </c>
      <c r="P2041" s="70" t="s">
        <v>19088</v>
      </c>
      <c r="Q2041" s="70" t="s">
        <v>19089</v>
      </c>
    </row>
    <row r="2042" spans="1:17">
      <c r="A2042" s="70" t="s">
        <v>18152</v>
      </c>
      <c r="B2042" s="70" t="s">
        <v>15346</v>
      </c>
      <c r="C2042" s="70" t="s">
        <v>13306</v>
      </c>
      <c r="D2042" s="71">
        <v>4.8919346599500004</v>
      </c>
      <c r="E2042" s="71">
        <v>13.26475765881667</v>
      </c>
      <c r="F2042" s="71">
        <v>2.3108868333000001</v>
      </c>
      <c r="G2042" s="71">
        <v>32.591451483199997</v>
      </c>
      <c r="H2042" s="72">
        <v>1.0000000000000001E-5</v>
      </c>
      <c r="I2042" s="72">
        <v>1.0000000000000001E-5</v>
      </c>
      <c r="J2042" s="72">
        <v>1.0000000000000001E-5</v>
      </c>
      <c r="K2042" s="72">
        <v>1.0000000000000001E-5</v>
      </c>
      <c r="L2042" s="73">
        <v>3</v>
      </c>
      <c r="M2042" s="73">
        <v>3</v>
      </c>
      <c r="N2042" s="73">
        <v>1</v>
      </c>
      <c r="O2042" s="70" t="s">
        <v>21130</v>
      </c>
      <c r="P2042" s="70" t="s">
        <v>19088</v>
      </c>
      <c r="Q2042" s="70" t="s">
        <v>19089</v>
      </c>
    </row>
    <row r="2043" spans="1:17">
      <c r="A2043" s="70" t="s">
        <v>18153</v>
      </c>
      <c r="B2043" s="70" t="s">
        <v>15347</v>
      </c>
      <c r="C2043" s="70" t="s">
        <v>13306</v>
      </c>
      <c r="D2043" s="71">
        <v>7.2783334846600001</v>
      </c>
      <c r="E2043" s="71">
        <v>22.666214885653329</v>
      </c>
      <c r="F2043" s="71">
        <v>3.1829573136999998</v>
      </c>
      <c r="G2043" s="71">
        <v>57.5373538586</v>
      </c>
      <c r="H2043" s="72">
        <v>1.0000000000000001E-5</v>
      </c>
      <c r="I2043" s="72">
        <v>1.0000000000000001E-5</v>
      </c>
      <c r="J2043" s="72">
        <v>1.0000000000000001E-5</v>
      </c>
      <c r="K2043" s="72">
        <v>1.0000000000000001E-5</v>
      </c>
      <c r="L2043" s="73">
        <v>3</v>
      </c>
      <c r="M2043" s="73">
        <v>3</v>
      </c>
      <c r="N2043" s="73">
        <v>1</v>
      </c>
      <c r="O2043" s="70" t="s">
        <v>21131</v>
      </c>
      <c r="P2043" s="70" t="s">
        <v>19088</v>
      </c>
      <c r="Q2043" s="70" t="s">
        <v>19089</v>
      </c>
    </row>
    <row r="2044" spans="1:17">
      <c r="A2044" s="70" t="s">
        <v>18154</v>
      </c>
      <c r="B2044" s="70" t="s">
        <v>15348</v>
      </c>
      <c r="C2044" s="70" t="s">
        <v>13306</v>
      </c>
      <c r="D2044" s="71">
        <v>1.8249803618</v>
      </c>
      <c r="E2044" s="71">
        <v>9.5870265320533345</v>
      </c>
      <c r="F2044" s="71">
        <v>1.2709382062600001</v>
      </c>
      <c r="G2044" s="71">
        <v>25.665161028100002</v>
      </c>
      <c r="H2044" s="72">
        <v>1.0000000000000001E-5</v>
      </c>
      <c r="I2044" s="72">
        <v>1.0000000000000001E-5</v>
      </c>
      <c r="J2044" s="72">
        <v>1.0000000000000001E-5</v>
      </c>
      <c r="K2044" s="72">
        <v>1.0000000000000001E-5</v>
      </c>
      <c r="L2044" s="73">
        <v>3</v>
      </c>
      <c r="M2044" s="73">
        <v>3</v>
      </c>
      <c r="N2044" s="73">
        <v>1</v>
      </c>
      <c r="O2044" s="70" t="s">
        <v>21132</v>
      </c>
      <c r="P2044" s="70" t="s">
        <v>19088</v>
      </c>
      <c r="Q2044" s="70" t="s">
        <v>19089</v>
      </c>
    </row>
    <row r="2045" spans="1:17">
      <c r="A2045" s="70" t="s">
        <v>18155</v>
      </c>
      <c r="B2045" s="70" t="s">
        <v>15349</v>
      </c>
      <c r="C2045" s="70" t="s">
        <v>13306</v>
      </c>
      <c r="D2045" s="71">
        <v>1.3405106384700001</v>
      </c>
      <c r="E2045" s="71">
        <v>8.9572396733033326</v>
      </c>
      <c r="F2045" s="71">
        <v>1.00371082274</v>
      </c>
      <c r="G2045" s="71">
        <v>24.527497558699999</v>
      </c>
      <c r="H2045" s="72">
        <v>1.0000000000000001E-5</v>
      </c>
      <c r="I2045" s="72">
        <v>7.1568728051333344E-6</v>
      </c>
      <c r="J2045" s="72">
        <v>1.4706184154E-6</v>
      </c>
      <c r="K2045" s="72">
        <v>1.0000000000000001E-5</v>
      </c>
      <c r="L2045" s="73">
        <v>3</v>
      </c>
      <c r="M2045" s="73">
        <v>3</v>
      </c>
      <c r="N2045" s="73">
        <v>1</v>
      </c>
      <c r="O2045" s="70" t="s">
        <v>21133</v>
      </c>
      <c r="P2045" s="70" t="s">
        <v>19088</v>
      </c>
      <c r="Q2045" s="70" t="s">
        <v>19089</v>
      </c>
    </row>
    <row r="2046" spans="1:17">
      <c r="A2046" s="70" t="s">
        <v>18156</v>
      </c>
      <c r="B2046" s="70" t="s">
        <v>15350</v>
      </c>
      <c r="C2046" s="70" t="s">
        <v>13306</v>
      </c>
      <c r="D2046" s="71">
        <v>3.01451727807</v>
      </c>
      <c r="E2046" s="71">
        <v>17.264767378119998</v>
      </c>
      <c r="F2046" s="71">
        <v>1.46092750329</v>
      </c>
      <c r="G2046" s="71">
        <v>47.318857352999999</v>
      </c>
      <c r="H2046" s="72">
        <v>1.0000000000000001E-5</v>
      </c>
      <c r="I2046" s="72">
        <v>1.0000000000000001E-5</v>
      </c>
      <c r="J2046" s="72">
        <v>1.0000000000000001E-5</v>
      </c>
      <c r="K2046" s="72">
        <v>1.0000000000000001E-5</v>
      </c>
      <c r="L2046" s="73">
        <v>3</v>
      </c>
      <c r="M2046" s="73">
        <v>3</v>
      </c>
      <c r="N2046" s="73">
        <v>1</v>
      </c>
      <c r="O2046" s="70" t="s">
        <v>21134</v>
      </c>
      <c r="P2046" s="70" t="s">
        <v>19088</v>
      </c>
      <c r="Q2046" s="70" t="s">
        <v>19089</v>
      </c>
    </row>
    <row r="2047" spans="1:17">
      <c r="A2047" s="70" t="s">
        <v>18157</v>
      </c>
      <c r="B2047" s="70" t="s">
        <v>15351</v>
      </c>
      <c r="C2047" s="70" t="s">
        <v>13306</v>
      </c>
      <c r="D2047" s="71">
        <v>5.3353113276800004</v>
      </c>
      <c r="E2047" s="71">
        <v>16.558427528273331</v>
      </c>
      <c r="F2047" s="71">
        <v>3.0884291017400001</v>
      </c>
      <c r="G2047" s="71">
        <v>41.251542155400003</v>
      </c>
      <c r="H2047" s="72">
        <v>1.0000000000000001E-5</v>
      </c>
      <c r="I2047" s="72">
        <v>1.0000000000000001E-5</v>
      </c>
      <c r="J2047" s="72">
        <v>1.0000000000000001E-5</v>
      </c>
      <c r="K2047" s="72">
        <v>1.0000000000000001E-5</v>
      </c>
      <c r="L2047" s="73">
        <v>3</v>
      </c>
      <c r="M2047" s="73">
        <v>3</v>
      </c>
      <c r="N2047" s="73">
        <v>1</v>
      </c>
      <c r="O2047" s="70" t="s">
        <v>21135</v>
      </c>
      <c r="P2047" s="70" t="s">
        <v>19088</v>
      </c>
      <c r="Q2047" s="70" t="s">
        <v>19089</v>
      </c>
    </row>
    <row r="2048" spans="1:17">
      <c r="A2048" s="70" t="s">
        <v>18158</v>
      </c>
      <c r="B2048" s="70" t="s">
        <v>15352</v>
      </c>
      <c r="C2048" s="70" t="s">
        <v>13306</v>
      </c>
      <c r="D2048" s="71">
        <v>6.4857705589999997</v>
      </c>
      <c r="E2048" s="71">
        <v>13.636561266093331</v>
      </c>
      <c r="F2048" s="71">
        <v>3.0933703637800001</v>
      </c>
      <c r="G2048" s="71">
        <v>31.330542875500001</v>
      </c>
      <c r="H2048" s="72">
        <v>1.0000000000000001E-5</v>
      </c>
      <c r="I2048" s="72">
        <v>1.0000000000000001E-5</v>
      </c>
      <c r="J2048" s="72">
        <v>1.0000000000000001E-5</v>
      </c>
      <c r="K2048" s="72">
        <v>1.0000000000000001E-5</v>
      </c>
      <c r="L2048" s="73">
        <v>3</v>
      </c>
      <c r="M2048" s="73">
        <v>3</v>
      </c>
      <c r="N2048" s="73">
        <v>1</v>
      </c>
      <c r="O2048" s="70" t="s">
        <v>21136</v>
      </c>
      <c r="P2048" s="70" t="s">
        <v>19088</v>
      </c>
      <c r="Q2048" s="70" t="s">
        <v>19089</v>
      </c>
    </row>
    <row r="2049" spans="1:17">
      <c r="A2049" s="70" t="s">
        <v>18159</v>
      </c>
      <c r="B2049" s="70" t="s">
        <v>15353</v>
      </c>
      <c r="C2049" s="70" t="s">
        <v>13306</v>
      </c>
      <c r="D2049" s="71">
        <v>3.9554431122299998</v>
      </c>
      <c r="E2049" s="71">
        <v>10.187542021223329</v>
      </c>
      <c r="F2049" s="71">
        <v>2.25089065984</v>
      </c>
      <c r="G2049" s="71">
        <v>24.356292291599999</v>
      </c>
      <c r="H2049" s="72">
        <v>1.0000000000000001E-5</v>
      </c>
      <c r="I2049" s="72">
        <v>1.0000000000000001E-5</v>
      </c>
      <c r="J2049" s="72">
        <v>1.0000000000000001E-5</v>
      </c>
      <c r="K2049" s="72">
        <v>1.0000000000000001E-5</v>
      </c>
      <c r="L2049" s="73">
        <v>3</v>
      </c>
      <c r="M2049" s="73">
        <v>3</v>
      </c>
      <c r="N2049" s="73">
        <v>1</v>
      </c>
      <c r="O2049" s="70" t="s">
        <v>21137</v>
      </c>
      <c r="P2049" s="70" t="s">
        <v>19088</v>
      </c>
      <c r="Q2049" s="70" t="s">
        <v>19089</v>
      </c>
    </row>
    <row r="2050" spans="1:17">
      <c r="A2050" s="70" t="s">
        <v>18160</v>
      </c>
      <c r="B2050" s="70" t="s">
        <v>15354</v>
      </c>
      <c r="C2050" s="70" t="s">
        <v>13306</v>
      </c>
      <c r="D2050" s="71">
        <v>1.8999240086</v>
      </c>
      <c r="E2050" s="71">
        <v>11.110930004743331</v>
      </c>
      <c r="F2050" s="71">
        <v>1.51701237773</v>
      </c>
      <c r="G2050" s="71">
        <v>29.915853627899999</v>
      </c>
      <c r="H2050" s="72">
        <v>1.0000000000000001E-5</v>
      </c>
      <c r="I2050" s="72">
        <v>1.0000000000000001E-5</v>
      </c>
      <c r="J2050" s="72">
        <v>1.0000000000000001E-5</v>
      </c>
      <c r="K2050" s="72">
        <v>1.0000000000000001E-5</v>
      </c>
      <c r="L2050" s="73">
        <v>3</v>
      </c>
      <c r="M2050" s="73">
        <v>3</v>
      </c>
      <c r="N2050" s="73">
        <v>1</v>
      </c>
      <c r="O2050" s="70" t="s">
        <v>21138</v>
      </c>
      <c r="P2050" s="70" t="s">
        <v>19088</v>
      </c>
      <c r="Q2050" s="70" t="s">
        <v>19089</v>
      </c>
    </row>
    <row r="2051" spans="1:17">
      <c r="A2051" s="70" t="s">
        <v>18161</v>
      </c>
      <c r="B2051" s="70" t="s">
        <v>15355</v>
      </c>
      <c r="C2051" s="70" t="s">
        <v>13306</v>
      </c>
      <c r="D2051" s="71">
        <v>1.21195602061</v>
      </c>
      <c r="E2051" s="71">
        <v>13.48196498137666</v>
      </c>
      <c r="F2051" s="71">
        <v>1.08755223012</v>
      </c>
      <c r="G2051" s="71">
        <v>38.146386693399997</v>
      </c>
      <c r="H2051" s="72">
        <v>1.0000000000000001E-5</v>
      </c>
      <c r="I2051" s="72">
        <v>1.0000000000000001E-5</v>
      </c>
      <c r="J2051" s="72">
        <v>1.0000000000000001E-5</v>
      </c>
      <c r="K2051" s="72">
        <v>1.0000000000000001E-5</v>
      </c>
      <c r="L2051" s="73">
        <v>3</v>
      </c>
      <c r="M2051" s="73">
        <v>3</v>
      </c>
      <c r="N2051" s="73">
        <v>1</v>
      </c>
      <c r="O2051" s="70" t="s">
        <v>21139</v>
      </c>
      <c r="P2051" s="70" t="s">
        <v>19088</v>
      </c>
      <c r="Q2051" s="70" t="s">
        <v>19089</v>
      </c>
    </row>
    <row r="2052" spans="1:17">
      <c r="A2052" s="70" t="s">
        <v>18162</v>
      </c>
      <c r="B2052" s="70" t="s">
        <v>15356</v>
      </c>
      <c r="C2052" s="70" t="s">
        <v>13306</v>
      </c>
      <c r="D2052" s="71">
        <v>10.959522429</v>
      </c>
      <c r="E2052" s="71">
        <v>20.77118253304333</v>
      </c>
      <c r="F2052" s="71">
        <v>4.76485574283</v>
      </c>
      <c r="G2052" s="71">
        <v>46.5891694273</v>
      </c>
      <c r="H2052" s="72">
        <v>1.0000000000000001E-5</v>
      </c>
      <c r="I2052" s="72">
        <v>1.0000000000000001E-5</v>
      </c>
      <c r="J2052" s="72">
        <v>1.0000000000000001E-5</v>
      </c>
      <c r="K2052" s="72">
        <v>1.0000000000000001E-5</v>
      </c>
      <c r="L2052" s="73">
        <v>3</v>
      </c>
      <c r="M2052" s="73">
        <v>3</v>
      </c>
      <c r="N2052" s="73">
        <v>1</v>
      </c>
      <c r="O2052" s="70" t="s">
        <v>21140</v>
      </c>
      <c r="P2052" s="70" t="s">
        <v>19088</v>
      </c>
      <c r="Q2052" s="70" t="s">
        <v>19089</v>
      </c>
    </row>
    <row r="2053" spans="1:17">
      <c r="A2053" s="70" t="s">
        <v>18163</v>
      </c>
      <c r="B2053" s="70" t="s">
        <v>15357</v>
      </c>
      <c r="C2053" s="70" t="s">
        <v>13306</v>
      </c>
      <c r="D2053" s="71">
        <v>6.8263907366299996</v>
      </c>
      <c r="E2053" s="71">
        <v>16.424551758189999</v>
      </c>
      <c r="F2053" s="71">
        <v>2.9983794543400002</v>
      </c>
      <c r="G2053" s="71">
        <v>39.448885083599997</v>
      </c>
      <c r="H2053" s="72">
        <v>1.0000000000000001E-5</v>
      </c>
      <c r="I2053" s="72">
        <v>1.0000000000000001E-5</v>
      </c>
      <c r="J2053" s="72">
        <v>1.0000000000000001E-5</v>
      </c>
      <c r="K2053" s="72">
        <v>1.0000000000000001E-5</v>
      </c>
      <c r="L2053" s="73">
        <v>3</v>
      </c>
      <c r="M2053" s="73">
        <v>3</v>
      </c>
      <c r="N2053" s="73">
        <v>1</v>
      </c>
      <c r="O2053" s="70" t="s">
        <v>21141</v>
      </c>
      <c r="P2053" s="70" t="s">
        <v>19088</v>
      </c>
      <c r="Q2053" s="70" t="s">
        <v>19089</v>
      </c>
    </row>
    <row r="2054" spans="1:17">
      <c r="A2054" s="70" t="s">
        <v>18164</v>
      </c>
      <c r="B2054" s="70" t="s">
        <v>15358</v>
      </c>
      <c r="C2054" s="70" t="s">
        <v>13306</v>
      </c>
      <c r="D2054" s="71">
        <v>1.94872909518</v>
      </c>
      <c r="E2054" s="71">
        <v>17.72231791335</v>
      </c>
      <c r="F2054" s="71">
        <v>1.91155624437</v>
      </c>
      <c r="G2054" s="71">
        <v>49.306668400500001</v>
      </c>
      <c r="H2054" s="72">
        <v>1.0000000000000001E-5</v>
      </c>
      <c r="I2054" s="72">
        <v>1.0000000000000001E-5</v>
      </c>
      <c r="J2054" s="72">
        <v>1.0000000000000001E-5</v>
      </c>
      <c r="K2054" s="72">
        <v>1.0000000000000001E-5</v>
      </c>
      <c r="L2054" s="73">
        <v>3</v>
      </c>
      <c r="M2054" s="73">
        <v>3</v>
      </c>
      <c r="N2054" s="73">
        <v>1</v>
      </c>
      <c r="O2054" s="70" t="s">
        <v>21142</v>
      </c>
      <c r="P2054" s="70" t="s">
        <v>19088</v>
      </c>
      <c r="Q2054" s="70" t="s">
        <v>19089</v>
      </c>
    </row>
    <row r="2055" spans="1:17">
      <c r="A2055" s="70" t="s">
        <v>18165</v>
      </c>
      <c r="B2055" s="70" t="s">
        <v>15359</v>
      </c>
      <c r="C2055" s="70" t="s">
        <v>13306</v>
      </c>
      <c r="D2055" s="71">
        <v>5.1676400709900001</v>
      </c>
      <c r="E2055" s="71">
        <v>18.980816532773339</v>
      </c>
      <c r="F2055" s="71">
        <v>2.3929654111300001</v>
      </c>
      <c r="G2055" s="71">
        <v>49.3818441162</v>
      </c>
      <c r="H2055" s="72">
        <v>1.0000000000000001E-5</v>
      </c>
      <c r="I2055" s="72">
        <v>1.0000000000000001E-5</v>
      </c>
      <c r="J2055" s="72">
        <v>1.0000000000000001E-5</v>
      </c>
      <c r="K2055" s="72">
        <v>1.0000000000000001E-5</v>
      </c>
      <c r="L2055" s="73">
        <v>3</v>
      </c>
      <c r="M2055" s="73">
        <v>3</v>
      </c>
      <c r="N2055" s="73">
        <v>1</v>
      </c>
      <c r="O2055" s="70" t="s">
        <v>21143</v>
      </c>
      <c r="P2055" s="70" t="s">
        <v>19088</v>
      </c>
      <c r="Q2055" s="70" t="s">
        <v>19089</v>
      </c>
    </row>
    <row r="2056" spans="1:17">
      <c r="A2056" s="70" t="s">
        <v>18166</v>
      </c>
      <c r="B2056" s="70" t="s">
        <v>15360</v>
      </c>
      <c r="C2056" s="70" t="s">
        <v>13306</v>
      </c>
      <c r="D2056" s="71">
        <v>11.783220143799999</v>
      </c>
      <c r="E2056" s="71">
        <v>20.367943891596671</v>
      </c>
      <c r="F2056" s="71">
        <v>5.5949849326900001</v>
      </c>
      <c r="G2056" s="71">
        <v>43.725626598300003</v>
      </c>
      <c r="H2056" s="72">
        <v>1.0000000000000001E-5</v>
      </c>
      <c r="I2056" s="72">
        <v>1.0000000000000001E-5</v>
      </c>
      <c r="J2056" s="72">
        <v>1.0000000000000001E-5</v>
      </c>
      <c r="K2056" s="72">
        <v>1.0000000000000001E-5</v>
      </c>
      <c r="L2056" s="73">
        <v>3</v>
      </c>
      <c r="M2056" s="73">
        <v>3</v>
      </c>
      <c r="N2056" s="73">
        <v>1</v>
      </c>
      <c r="O2056" s="70" t="s">
        <v>21144</v>
      </c>
      <c r="P2056" s="70" t="s">
        <v>19088</v>
      </c>
      <c r="Q2056" s="70" t="s">
        <v>19089</v>
      </c>
    </row>
    <row r="2057" spans="1:17">
      <c r="A2057" s="70" t="s">
        <v>18167</v>
      </c>
      <c r="B2057" s="70" t="s">
        <v>15361</v>
      </c>
      <c r="C2057" s="70" t="s">
        <v>13306</v>
      </c>
      <c r="D2057" s="71">
        <v>10.9704440362</v>
      </c>
      <c r="E2057" s="71">
        <v>34.788283998369998</v>
      </c>
      <c r="F2057" s="71">
        <v>5.7238054981099999</v>
      </c>
      <c r="G2057" s="71">
        <v>87.670602460799998</v>
      </c>
      <c r="H2057" s="72">
        <v>1.0000000000000001E-5</v>
      </c>
      <c r="I2057" s="72">
        <v>1.0000000000000001E-5</v>
      </c>
      <c r="J2057" s="72">
        <v>1.0000000000000001E-5</v>
      </c>
      <c r="K2057" s="72">
        <v>1.0000000000000001E-5</v>
      </c>
      <c r="L2057" s="73">
        <v>3</v>
      </c>
      <c r="M2057" s="73">
        <v>3</v>
      </c>
      <c r="N2057" s="73">
        <v>1</v>
      </c>
      <c r="O2057" s="70" t="s">
        <v>21145</v>
      </c>
      <c r="P2057" s="70" t="s">
        <v>19088</v>
      </c>
      <c r="Q2057" s="70" t="s">
        <v>19089</v>
      </c>
    </row>
    <row r="2058" spans="1:17">
      <c r="A2058" s="70" t="s">
        <v>18168</v>
      </c>
      <c r="B2058" s="70" t="s">
        <v>15362</v>
      </c>
      <c r="C2058" s="70" t="s">
        <v>13306</v>
      </c>
      <c r="D2058" s="71">
        <v>1.4913841532200001</v>
      </c>
      <c r="E2058" s="71">
        <v>26.209356816073331</v>
      </c>
      <c r="F2058" s="71">
        <v>1.080864313</v>
      </c>
      <c r="G2058" s="71">
        <v>76.055821981999998</v>
      </c>
      <c r="H2058" s="72">
        <v>1.0000000000000001E-5</v>
      </c>
      <c r="I2058" s="72">
        <v>1.0000000000000001E-5</v>
      </c>
      <c r="J2058" s="72">
        <v>1.0000000000000001E-5</v>
      </c>
      <c r="K2058" s="72">
        <v>1.0000000000000001E-5</v>
      </c>
      <c r="L2058" s="73">
        <v>3</v>
      </c>
      <c r="M2058" s="73">
        <v>3</v>
      </c>
      <c r="N2058" s="73">
        <v>1</v>
      </c>
      <c r="O2058" s="70" t="s">
        <v>21146</v>
      </c>
      <c r="P2058" s="70" t="s">
        <v>19088</v>
      </c>
      <c r="Q2058" s="70" t="s">
        <v>19089</v>
      </c>
    </row>
    <row r="2059" spans="1:17">
      <c r="A2059" s="70" t="s">
        <v>18169</v>
      </c>
      <c r="B2059" s="70" t="s">
        <v>15363</v>
      </c>
      <c r="C2059" s="70" t="s">
        <v>13306</v>
      </c>
      <c r="D2059" s="71">
        <v>5.5257680153799997</v>
      </c>
      <c r="E2059" s="71">
        <v>27.389653137483329</v>
      </c>
      <c r="F2059" s="71">
        <v>3.7387482010699999</v>
      </c>
      <c r="G2059" s="71">
        <v>72.904443196000003</v>
      </c>
      <c r="H2059" s="72">
        <v>1.0000000000000001E-5</v>
      </c>
      <c r="I2059" s="72">
        <v>1.0000000000000001E-5</v>
      </c>
      <c r="J2059" s="72">
        <v>1.0000000000000001E-5</v>
      </c>
      <c r="K2059" s="72">
        <v>1.0000000000000001E-5</v>
      </c>
      <c r="L2059" s="73">
        <v>3</v>
      </c>
      <c r="M2059" s="73">
        <v>3</v>
      </c>
      <c r="N2059" s="73">
        <v>1</v>
      </c>
      <c r="O2059" s="70" t="s">
        <v>21147</v>
      </c>
      <c r="P2059" s="70" t="s">
        <v>19088</v>
      </c>
      <c r="Q2059" s="70" t="s">
        <v>19089</v>
      </c>
    </row>
    <row r="2060" spans="1:17">
      <c r="A2060" s="70" t="s">
        <v>18170</v>
      </c>
      <c r="B2060" s="70" t="s">
        <v>15364</v>
      </c>
      <c r="C2060" s="70" t="s">
        <v>13306</v>
      </c>
      <c r="D2060" s="71">
        <v>4.98087742416</v>
      </c>
      <c r="E2060" s="71">
        <v>34.203020587193329</v>
      </c>
      <c r="F2060" s="71">
        <v>1.8457568120200001</v>
      </c>
      <c r="G2060" s="71">
        <v>95.782427525399996</v>
      </c>
      <c r="H2060" s="72">
        <v>1.0000000000000001E-5</v>
      </c>
      <c r="I2060" s="72">
        <v>1.0000000000000001E-5</v>
      </c>
      <c r="J2060" s="72">
        <v>1.0000000000000001E-5</v>
      </c>
      <c r="K2060" s="72">
        <v>1.0000000000000001E-5</v>
      </c>
      <c r="L2060" s="73">
        <v>3</v>
      </c>
      <c r="M2060" s="73">
        <v>3</v>
      </c>
      <c r="N2060" s="73">
        <v>1</v>
      </c>
      <c r="O2060" s="70" t="s">
        <v>21148</v>
      </c>
      <c r="P2060" s="70" t="s">
        <v>19088</v>
      </c>
      <c r="Q2060" s="70" t="s">
        <v>19089</v>
      </c>
    </row>
    <row r="2061" spans="1:17">
      <c r="A2061" s="70" t="s">
        <v>18171</v>
      </c>
      <c r="B2061" s="70" t="s">
        <v>15365</v>
      </c>
      <c r="C2061" s="70" t="s">
        <v>13306</v>
      </c>
      <c r="D2061" s="71">
        <v>3.2933026090999999</v>
      </c>
      <c r="E2061" s="71">
        <v>18.443292508633331</v>
      </c>
      <c r="F2061" s="71">
        <v>2.3773022226</v>
      </c>
      <c r="G2061" s="71">
        <v>49.659272694199998</v>
      </c>
      <c r="H2061" s="72">
        <v>1.0000000000000001E-5</v>
      </c>
      <c r="I2061" s="72">
        <v>1.0000000000000001E-5</v>
      </c>
      <c r="J2061" s="72">
        <v>1.0000000000000001E-5</v>
      </c>
      <c r="K2061" s="72">
        <v>1.0000000000000001E-5</v>
      </c>
      <c r="L2061" s="73">
        <v>3</v>
      </c>
      <c r="M2061" s="73">
        <v>3</v>
      </c>
      <c r="N2061" s="73">
        <v>1</v>
      </c>
      <c r="O2061" s="70" t="s">
        <v>21149</v>
      </c>
      <c r="P2061" s="70" t="s">
        <v>19088</v>
      </c>
      <c r="Q2061" s="70" t="s">
        <v>19089</v>
      </c>
    </row>
    <row r="2062" spans="1:17">
      <c r="A2062" s="70" t="s">
        <v>18172</v>
      </c>
      <c r="B2062" s="70" t="s">
        <v>15366</v>
      </c>
      <c r="C2062" s="70" t="s">
        <v>13306</v>
      </c>
      <c r="D2062" s="71">
        <v>9.1565213341649994</v>
      </c>
      <c r="E2062" s="71">
        <v>24.940577719301668</v>
      </c>
      <c r="F2062" s="71">
        <v>3.1637266195299998</v>
      </c>
      <c r="G2062" s="71">
        <v>85.919335997900006</v>
      </c>
      <c r="H2062" s="72">
        <v>1.0000000000000001E-5</v>
      </c>
      <c r="I2062" s="72">
        <v>1.0000000000000001E-5</v>
      </c>
      <c r="J2062" s="72">
        <v>1.0000000000000001E-5</v>
      </c>
      <c r="K2062" s="72">
        <v>1.0000000000000001E-5</v>
      </c>
      <c r="L2062" s="73">
        <v>6</v>
      </c>
      <c r="M2062" s="73">
        <v>3</v>
      </c>
      <c r="N2062" s="73">
        <v>2</v>
      </c>
      <c r="O2062" s="70" t="s">
        <v>21150</v>
      </c>
      <c r="P2062" s="70" t="s">
        <v>19088</v>
      </c>
      <c r="Q2062" s="70" t="s">
        <v>19089</v>
      </c>
    </row>
    <row r="2063" spans="1:17">
      <c r="A2063" s="70" t="s">
        <v>18173</v>
      </c>
      <c r="B2063" s="70" t="s">
        <v>15367</v>
      </c>
      <c r="C2063" s="70" t="s">
        <v>13306</v>
      </c>
      <c r="D2063" s="71">
        <v>1.8930027008300001</v>
      </c>
      <c r="E2063" s="71">
        <v>16.288997409716671</v>
      </c>
      <c r="F2063" s="71">
        <v>1.26676621342</v>
      </c>
      <c r="G2063" s="71">
        <v>45.707223314899998</v>
      </c>
      <c r="H2063" s="72">
        <v>1.0000000000000001E-5</v>
      </c>
      <c r="I2063" s="72">
        <v>6.6909539391504329E-6</v>
      </c>
      <c r="J2063" s="72">
        <v>7.2861817451299994E-8</v>
      </c>
      <c r="K2063" s="72">
        <v>1.0000000000000001E-5</v>
      </c>
      <c r="L2063" s="73">
        <v>3</v>
      </c>
      <c r="M2063" s="73">
        <v>3</v>
      </c>
      <c r="N2063" s="73">
        <v>1</v>
      </c>
      <c r="O2063" s="70" t="s">
        <v>21151</v>
      </c>
      <c r="P2063" s="70" t="s">
        <v>19088</v>
      </c>
      <c r="Q2063" s="70" t="s">
        <v>19089</v>
      </c>
    </row>
    <row r="2064" spans="1:17">
      <c r="A2064" s="70" t="s">
        <v>18174</v>
      </c>
      <c r="B2064" s="70" t="s">
        <v>15368</v>
      </c>
      <c r="C2064" s="70" t="s">
        <v>13306</v>
      </c>
      <c r="D2064" s="71">
        <v>10.2915662865</v>
      </c>
      <c r="E2064" s="71">
        <v>11.413523493136671</v>
      </c>
      <c r="F2064" s="71">
        <v>3.7536624696100001</v>
      </c>
      <c r="G2064" s="71">
        <v>20.1953417233</v>
      </c>
      <c r="H2064" s="72">
        <v>1.0000000000000001E-5</v>
      </c>
      <c r="I2064" s="72">
        <v>1.0000000000000001E-5</v>
      </c>
      <c r="J2064" s="72">
        <v>1.0000000000000001E-5</v>
      </c>
      <c r="K2064" s="72">
        <v>1.0000000000000001E-5</v>
      </c>
      <c r="L2064" s="73">
        <v>3</v>
      </c>
      <c r="M2064" s="73">
        <v>3</v>
      </c>
      <c r="N2064" s="73">
        <v>1</v>
      </c>
      <c r="O2064" s="70" t="s">
        <v>21152</v>
      </c>
      <c r="P2064" s="70" t="s">
        <v>19088</v>
      </c>
      <c r="Q2064" s="70" t="s">
        <v>19089</v>
      </c>
    </row>
    <row r="2065" spans="1:17">
      <c r="A2065" s="70" t="s">
        <v>18175</v>
      </c>
      <c r="B2065" s="70" t="s">
        <v>15369</v>
      </c>
      <c r="C2065" s="70" t="s">
        <v>13306</v>
      </c>
      <c r="D2065" s="71">
        <v>1.84589291732</v>
      </c>
      <c r="E2065" s="71">
        <v>3.0257440918066671</v>
      </c>
      <c r="F2065" s="71">
        <v>1.18998774692</v>
      </c>
      <c r="G2065" s="71">
        <v>6.0413516111799996</v>
      </c>
      <c r="H2065" s="72">
        <v>1.0000000000000001E-5</v>
      </c>
      <c r="I2065" s="72">
        <v>1.0000000000000001E-5</v>
      </c>
      <c r="J2065" s="72">
        <v>1.0000000000000001E-5</v>
      </c>
      <c r="K2065" s="72">
        <v>1.0000000000000001E-5</v>
      </c>
      <c r="L2065" s="73">
        <v>3</v>
      </c>
      <c r="M2065" s="73">
        <v>3</v>
      </c>
      <c r="N2065" s="73">
        <v>1</v>
      </c>
      <c r="O2065" s="70" t="s">
        <v>21153</v>
      </c>
      <c r="P2065" s="70" t="s">
        <v>19088</v>
      </c>
      <c r="Q2065" s="70" t="s">
        <v>19089</v>
      </c>
    </row>
    <row r="2066" spans="1:17">
      <c r="A2066" s="70" t="s">
        <v>18176</v>
      </c>
      <c r="B2066" s="70" t="s">
        <v>15370</v>
      </c>
      <c r="C2066" s="70" t="s">
        <v>13306</v>
      </c>
      <c r="D2066" s="71">
        <v>8.6422975748299997</v>
      </c>
      <c r="E2066" s="71">
        <v>17.38420431214</v>
      </c>
      <c r="F2066" s="71">
        <v>2.5654652205900002</v>
      </c>
      <c r="G2066" s="71">
        <v>40.944850141000003</v>
      </c>
      <c r="H2066" s="72">
        <v>1.0000000000000001E-5</v>
      </c>
      <c r="I2066" s="72">
        <v>1.0000000000000001E-5</v>
      </c>
      <c r="J2066" s="72">
        <v>1.0000000000000001E-5</v>
      </c>
      <c r="K2066" s="72">
        <v>1.0000000000000001E-5</v>
      </c>
      <c r="L2066" s="73">
        <v>3</v>
      </c>
      <c r="M2066" s="73">
        <v>3</v>
      </c>
      <c r="N2066" s="73">
        <v>1</v>
      </c>
      <c r="O2066" s="70" t="s">
        <v>21154</v>
      </c>
      <c r="P2066" s="70" t="s">
        <v>19088</v>
      </c>
      <c r="Q2066" s="70" t="s">
        <v>19089</v>
      </c>
    </row>
    <row r="2067" spans="1:17">
      <c r="A2067" s="70" t="s">
        <v>18177</v>
      </c>
      <c r="B2067" s="70" t="s">
        <v>15371</v>
      </c>
      <c r="C2067" s="70" t="s">
        <v>13306</v>
      </c>
      <c r="D2067" s="71">
        <v>4.0709521573399998</v>
      </c>
      <c r="E2067" s="71">
        <v>12.46913653169667</v>
      </c>
      <c r="F2067" s="71">
        <v>1.44131658155</v>
      </c>
      <c r="G2067" s="71">
        <v>31.895140856200001</v>
      </c>
      <c r="H2067" s="72">
        <v>1.0000000000000001E-5</v>
      </c>
      <c r="I2067" s="72">
        <v>1.0000000000000001E-5</v>
      </c>
      <c r="J2067" s="72">
        <v>1.0000000000000001E-5</v>
      </c>
      <c r="K2067" s="72">
        <v>1.0000000000000001E-5</v>
      </c>
      <c r="L2067" s="73">
        <v>3</v>
      </c>
      <c r="M2067" s="73">
        <v>3</v>
      </c>
      <c r="N2067" s="73">
        <v>1</v>
      </c>
      <c r="O2067" s="70" t="s">
        <v>21155</v>
      </c>
      <c r="P2067" s="70" t="s">
        <v>19088</v>
      </c>
      <c r="Q2067" s="70" t="s">
        <v>19089</v>
      </c>
    </row>
    <row r="2068" spans="1:17">
      <c r="A2068" s="70" t="s">
        <v>18178</v>
      </c>
      <c r="B2068" s="70" t="s">
        <v>15372</v>
      </c>
      <c r="C2068" s="70" t="s">
        <v>13306</v>
      </c>
      <c r="D2068" s="71">
        <v>2.6437608125800001</v>
      </c>
      <c r="E2068" s="71">
        <v>15.38082026785</v>
      </c>
      <c r="F2068" s="71">
        <v>1.5615625019699999</v>
      </c>
      <c r="G2068" s="71">
        <v>41.937137489000001</v>
      </c>
      <c r="H2068" s="72">
        <v>1.0000000000000001E-5</v>
      </c>
      <c r="I2068" s="72">
        <v>1.0000000000000001E-5</v>
      </c>
      <c r="J2068" s="72">
        <v>1.0000000000000001E-5</v>
      </c>
      <c r="K2068" s="72">
        <v>1.0000000000000001E-5</v>
      </c>
      <c r="L2068" s="73">
        <v>3</v>
      </c>
      <c r="M2068" s="73">
        <v>3</v>
      </c>
      <c r="N2068" s="73">
        <v>1</v>
      </c>
      <c r="O2068" s="70" t="s">
        <v>21156</v>
      </c>
      <c r="P2068" s="70" t="s">
        <v>19088</v>
      </c>
      <c r="Q2068" s="70" t="s">
        <v>19089</v>
      </c>
    </row>
    <row r="2069" spans="1:17">
      <c r="A2069" s="70" t="s">
        <v>18179</v>
      </c>
      <c r="B2069" s="70" t="s">
        <v>15373</v>
      </c>
      <c r="C2069" s="70" t="s">
        <v>13306</v>
      </c>
      <c r="D2069" s="71">
        <v>4.0754682101300004</v>
      </c>
      <c r="E2069" s="71">
        <v>14.04138765641</v>
      </c>
      <c r="F2069" s="71">
        <v>2.5064544187000002</v>
      </c>
      <c r="G2069" s="71">
        <v>35.542240340399999</v>
      </c>
      <c r="H2069" s="72">
        <v>1.0000000000000001E-5</v>
      </c>
      <c r="I2069" s="72">
        <v>1.0000000000000001E-5</v>
      </c>
      <c r="J2069" s="72">
        <v>1.0000000000000001E-5</v>
      </c>
      <c r="K2069" s="72">
        <v>1.0000000000000001E-5</v>
      </c>
      <c r="L2069" s="73">
        <v>3</v>
      </c>
      <c r="M2069" s="73">
        <v>3</v>
      </c>
      <c r="N2069" s="73">
        <v>1</v>
      </c>
      <c r="O2069" s="70" t="s">
        <v>21157</v>
      </c>
      <c r="P2069" s="70" t="s">
        <v>19088</v>
      </c>
      <c r="Q2069" s="70" t="s">
        <v>19089</v>
      </c>
    </row>
    <row r="2070" spans="1:17">
      <c r="A2070" s="70" t="s">
        <v>18180</v>
      </c>
      <c r="B2070" s="70" t="s">
        <v>15374</v>
      </c>
      <c r="C2070" s="70" t="s">
        <v>13306</v>
      </c>
      <c r="D2070" s="71">
        <v>6.6150097210299998</v>
      </c>
      <c r="E2070" s="71">
        <v>21.397266641666661</v>
      </c>
      <c r="F2070" s="71">
        <v>4.3114934078699996</v>
      </c>
      <c r="G2070" s="71">
        <v>53.265296796100003</v>
      </c>
      <c r="H2070" s="72">
        <v>1.0000000000000001E-5</v>
      </c>
      <c r="I2070" s="72">
        <v>1.0000000000000001E-5</v>
      </c>
      <c r="J2070" s="72">
        <v>1.0000000000000001E-5</v>
      </c>
      <c r="K2070" s="72">
        <v>1.0000000000000001E-5</v>
      </c>
      <c r="L2070" s="73">
        <v>3</v>
      </c>
      <c r="M2070" s="73">
        <v>3</v>
      </c>
      <c r="N2070" s="73">
        <v>1</v>
      </c>
      <c r="O2070" s="70" t="s">
        <v>21158</v>
      </c>
      <c r="P2070" s="70" t="s">
        <v>19088</v>
      </c>
      <c r="Q2070" s="70" t="s">
        <v>19089</v>
      </c>
    </row>
    <row r="2071" spans="1:17">
      <c r="A2071" s="70" t="s">
        <v>18181</v>
      </c>
      <c r="B2071" s="70" t="s">
        <v>15375</v>
      </c>
      <c r="C2071" s="70" t="s">
        <v>13306</v>
      </c>
      <c r="D2071" s="71">
        <v>2.7846858511699999</v>
      </c>
      <c r="E2071" s="71">
        <v>11.347361725926669</v>
      </c>
      <c r="F2071" s="71">
        <v>1.47381906971</v>
      </c>
      <c r="G2071" s="71">
        <v>29.783580256899999</v>
      </c>
      <c r="H2071" s="72">
        <v>1.0000000000000001E-5</v>
      </c>
      <c r="I2071" s="72">
        <v>1.0000000000000001E-5</v>
      </c>
      <c r="J2071" s="72">
        <v>1.0000000000000001E-5</v>
      </c>
      <c r="K2071" s="72">
        <v>1.0000000000000001E-5</v>
      </c>
      <c r="L2071" s="73">
        <v>3</v>
      </c>
      <c r="M2071" s="73">
        <v>3</v>
      </c>
      <c r="N2071" s="73">
        <v>1</v>
      </c>
      <c r="O2071" s="70" t="s">
        <v>21159</v>
      </c>
      <c r="P2071" s="70" t="s">
        <v>19088</v>
      </c>
      <c r="Q2071" s="70" t="s">
        <v>19089</v>
      </c>
    </row>
    <row r="2072" spans="1:17">
      <c r="A2072" s="70" t="s">
        <v>18182</v>
      </c>
      <c r="B2072" s="70" t="s">
        <v>15376</v>
      </c>
      <c r="C2072" s="70" t="s">
        <v>13306</v>
      </c>
      <c r="D2072" s="71">
        <v>2.6469217507799998</v>
      </c>
      <c r="E2072" s="71">
        <v>16.910188399713331</v>
      </c>
      <c r="F2072" s="71">
        <v>1.75369309186</v>
      </c>
      <c r="G2072" s="71">
        <v>46.329950356499999</v>
      </c>
      <c r="H2072" s="72">
        <v>1.0000000000000001E-5</v>
      </c>
      <c r="I2072" s="72">
        <v>1.0000000000000001E-5</v>
      </c>
      <c r="J2072" s="72">
        <v>1.0000000000000001E-5</v>
      </c>
      <c r="K2072" s="72">
        <v>1.0000000000000001E-5</v>
      </c>
      <c r="L2072" s="73">
        <v>3</v>
      </c>
      <c r="M2072" s="73">
        <v>3</v>
      </c>
      <c r="N2072" s="73">
        <v>1</v>
      </c>
      <c r="O2072" s="70" t="s">
        <v>21160</v>
      </c>
      <c r="P2072" s="70" t="s">
        <v>19088</v>
      </c>
      <c r="Q2072" s="70" t="s">
        <v>19089</v>
      </c>
    </row>
    <row r="2073" spans="1:17">
      <c r="A2073" s="70" t="s">
        <v>18183</v>
      </c>
      <c r="B2073" s="70" t="s">
        <v>15377</v>
      </c>
      <c r="C2073" s="70" t="s">
        <v>13306</v>
      </c>
      <c r="D2073" s="71">
        <v>1.5051697856899999</v>
      </c>
      <c r="E2073" s="71">
        <v>9.0894490095933325</v>
      </c>
      <c r="F2073" s="71">
        <v>1.32596957809</v>
      </c>
      <c r="G2073" s="71">
        <v>24.437207664999999</v>
      </c>
      <c r="H2073" s="72">
        <v>1.0000000000000001E-5</v>
      </c>
      <c r="I2073" s="72">
        <v>1.0000000000000001E-5</v>
      </c>
      <c r="J2073" s="72">
        <v>1.0000000000000001E-5</v>
      </c>
      <c r="K2073" s="72">
        <v>1.0000000000000001E-5</v>
      </c>
      <c r="L2073" s="73">
        <v>3</v>
      </c>
      <c r="M2073" s="73">
        <v>3</v>
      </c>
      <c r="N2073" s="73">
        <v>1</v>
      </c>
      <c r="O2073" s="70" t="s">
        <v>21161</v>
      </c>
      <c r="P2073" s="70" t="s">
        <v>19088</v>
      </c>
      <c r="Q2073" s="70" t="s">
        <v>19089</v>
      </c>
    </row>
    <row r="2074" spans="1:17">
      <c r="A2074" s="70" t="s">
        <v>18184</v>
      </c>
      <c r="B2074" s="70" t="s">
        <v>15378</v>
      </c>
      <c r="C2074" s="70" t="s">
        <v>13306</v>
      </c>
      <c r="D2074" s="71">
        <v>3.7553106169400001</v>
      </c>
      <c r="E2074" s="71">
        <v>12.50434175917667</v>
      </c>
      <c r="F2074" s="71">
        <v>1.3913375403899999</v>
      </c>
      <c r="G2074" s="71">
        <v>32.366377120199999</v>
      </c>
      <c r="H2074" s="72">
        <v>1.0000000000000001E-5</v>
      </c>
      <c r="I2074" s="72">
        <v>1.0000000000000001E-5</v>
      </c>
      <c r="J2074" s="72">
        <v>1.0000000000000001E-5</v>
      </c>
      <c r="K2074" s="72">
        <v>1.0000000000000001E-5</v>
      </c>
      <c r="L2074" s="73">
        <v>3</v>
      </c>
      <c r="M2074" s="73">
        <v>3</v>
      </c>
      <c r="N2074" s="73">
        <v>1</v>
      </c>
      <c r="O2074" s="70" t="s">
        <v>21162</v>
      </c>
      <c r="P2074" s="70" t="s">
        <v>19088</v>
      </c>
      <c r="Q2074" s="70" t="s">
        <v>19089</v>
      </c>
    </row>
    <row r="2075" spans="1:17">
      <c r="A2075" s="70" t="s">
        <v>18185</v>
      </c>
      <c r="B2075" s="70" t="s">
        <v>15379</v>
      </c>
      <c r="C2075" s="70" t="s">
        <v>13306</v>
      </c>
      <c r="D2075" s="71">
        <v>3.2687313961600002</v>
      </c>
      <c r="E2075" s="71">
        <v>12.48044140199667</v>
      </c>
      <c r="F2075" s="71">
        <v>1.84290316133</v>
      </c>
      <c r="G2075" s="71">
        <v>32.3296896485</v>
      </c>
      <c r="H2075" s="72">
        <v>1.0000000000000001E-5</v>
      </c>
      <c r="I2075" s="72">
        <v>1.0000000000000001E-5</v>
      </c>
      <c r="J2075" s="72">
        <v>1.0000000000000001E-5</v>
      </c>
      <c r="K2075" s="72">
        <v>1.0000000000000001E-5</v>
      </c>
      <c r="L2075" s="73">
        <v>3</v>
      </c>
      <c r="M2075" s="73">
        <v>3</v>
      </c>
      <c r="N2075" s="73">
        <v>1</v>
      </c>
      <c r="O2075" s="70" t="s">
        <v>21163</v>
      </c>
      <c r="P2075" s="70" t="s">
        <v>19088</v>
      </c>
      <c r="Q2075" s="70" t="s">
        <v>19089</v>
      </c>
    </row>
    <row r="2076" spans="1:17">
      <c r="A2076" s="70" t="s">
        <v>18186</v>
      </c>
      <c r="B2076" s="70" t="s">
        <v>15380</v>
      </c>
      <c r="C2076" s="70" t="s">
        <v>13306</v>
      </c>
      <c r="D2076" s="71">
        <v>4.9329344947999996</v>
      </c>
      <c r="E2076" s="71">
        <v>14.53808062056333</v>
      </c>
      <c r="F2076" s="71">
        <v>2.1585684874900002</v>
      </c>
      <c r="G2076" s="71">
        <v>36.522738879400002</v>
      </c>
      <c r="H2076" s="72">
        <v>7.4558987202800002E-9</v>
      </c>
      <c r="I2076" s="72">
        <v>1.544689781580667E-8</v>
      </c>
      <c r="J2076" s="72">
        <v>7.0794578438399996E-9</v>
      </c>
      <c r="K2076" s="72">
        <v>3.18053368833E-8</v>
      </c>
      <c r="L2076" s="73">
        <v>3</v>
      </c>
      <c r="M2076" s="73">
        <v>3</v>
      </c>
      <c r="N2076" s="73">
        <v>1</v>
      </c>
      <c r="O2076" s="70" t="s">
        <v>21164</v>
      </c>
      <c r="P2076" s="70" t="s">
        <v>19088</v>
      </c>
      <c r="Q2076" s="70" t="s">
        <v>19089</v>
      </c>
    </row>
    <row r="2077" spans="1:17">
      <c r="A2077" s="70" t="s">
        <v>18187</v>
      </c>
      <c r="B2077" s="70" t="s">
        <v>15381</v>
      </c>
      <c r="C2077" s="70" t="s">
        <v>13306</v>
      </c>
      <c r="D2077" s="71">
        <v>3.9673709403449999</v>
      </c>
      <c r="E2077" s="71">
        <v>24.123457046864999</v>
      </c>
      <c r="F2077" s="71">
        <v>1.73699672442</v>
      </c>
      <c r="G2077" s="71">
        <v>73.794036919899995</v>
      </c>
      <c r="H2077" s="72">
        <v>1.0000000000000001E-5</v>
      </c>
      <c r="I2077" s="72">
        <v>1.0000000000000001E-5</v>
      </c>
      <c r="J2077" s="72">
        <v>1.0000000000000001E-5</v>
      </c>
      <c r="K2077" s="72">
        <v>1.0000000000000001E-5</v>
      </c>
      <c r="L2077" s="73">
        <v>6</v>
      </c>
      <c r="M2077" s="73">
        <v>3</v>
      </c>
      <c r="N2077" s="73">
        <v>2</v>
      </c>
      <c r="O2077" s="70" t="s">
        <v>21165</v>
      </c>
      <c r="P2077" s="70" t="s">
        <v>19088</v>
      </c>
      <c r="Q2077" s="70" t="s">
        <v>19089</v>
      </c>
    </row>
    <row r="2078" spans="1:17">
      <c r="A2078" s="70" t="s">
        <v>18188</v>
      </c>
      <c r="B2078" s="70" t="s">
        <v>15382</v>
      </c>
      <c r="C2078" s="70" t="s">
        <v>13306</v>
      </c>
      <c r="D2078" s="71">
        <v>22.826753977439999</v>
      </c>
      <c r="E2078" s="71">
        <v>22.826753977439999</v>
      </c>
      <c r="F2078" s="71">
        <v>6.47882384508</v>
      </c>
      <c r="G2078" s="71">
        <v>39.174684109799998</v>
      </c>
      <c r="H2078" s="72">
        <v>9.4951099920199999E-6</v>
      </c>
      <c r="I2078" s="72">
        <v>7.5646683672366677E-6</v>
      </c>
      <c r="J2078" s="72">
        <v>3.1988951096900002E-6</v>
      </c>
      <c r="K2078" s="72">
        <v>1.0000000000000001E-5</v>
      </c>
      <c r="L2078" s="73">
        <v>3</v>
      </c>
      <c r="M2078" s="73">
        <v>3</v>
      </c>
      <c r="N2078" s="73">
        <v>1</v>
      </c>
      <c r="O2078" s="70" t="s">
        <v>21166</v>
      </c>
      <c r="P2078" s="70" t="s">
        <v>19088</v>
      </c>
      <c r="Q2078" s="70" t="s">
        <v>19089</v>
      </c>
    </row>
    <row r="2079" spans="1:17">
      <c r="A2079" s="70" t="s">
        <v>18189</v>
      </c>
      <c r="B2079" s="70" t="s">
        <v>15383</v>
      </c>
      <c r="C2079" s="70" t="s">
        <v>13306</v>
      </c>
      <c r="D2079" s="71">
        <v>6.4904920654299998</v>
      </c>
      <c r="E2079" s="71">
        <v>23.858870064870001</v>
      </c>
      <c r="F2079" s="71">
        <v>4.3934781164799999</v>
      </c>
      <c r="G2079" s="71">
        <v>60.692640012699997</v>
      </c>
      <c r="H2079" s="72">
        <v>1.0000000000000001E-5</v>
      </c>
      <c r="I2079" s="72">
        <v>1.0000000000000001E-5</v>
      </c>
      <c r="J2079" s="72">
        <v>1.0000000000000001E-5</v>
      </c>
      <c r="K2079" s="72">
        <v>1.0000000000000001E-5</v>
      </c>
      <c r="L2079" s="73">
        <v>3</v>
      </c>
      <c r="M2079" s="73">
        <v>3</v>
      </c>
      <c r="N2079" s="73">
        <v>1</v>
      </c>
      <c r="O2079" s="70" t="s">
        <v>21167</v>
      </c>
      <c r="P2079" s="70" t="s">
        <v>19088</v>
      </c>
      <c r="Q2079" s="70" t="s">
        <v>19089</v>
      </c>
    </row>
    <row r="2080" spans="1:17">
      <c r="A2080" s="70" t="s">
        <v>18190</v>
      </c>
      <c r="B2080" s="70" t="s">
        <v>15384</v>
      </c>
      <c r="C2080" s="70" t="s">
        <v>13306</v>
      </c>
      <c r="D2080" s="71">
        <v>6.4382741534000001</v>
      </c>
      <c r="E2080" s="71">
        <v>27.91843889428667</v>
      </c>
      <c r="F2080" s="71">
        <v>4.9615764961600002</v>
      </c>
      <c r="G2080" s="71">
        <v>72.355466033300004</v>
      </c>
      <c r="H2080" s="72">
        <v>1.0000000000000001E-5</v>
      </c>
      <c r="I2080" s="72">
        <v>1.0000000000000001E-5</v>
      </c>
      <c r="J2080" s="72">
        <v>1.0000000000000001E-5</v>
      </c>
      <c r="K2080" s="72">
        <v>1.0000000000000001E-5</v>
      </c>
      <c r="L2080" s="73">
        <v>3</v>
      </c>
      <c r="M2080" s="73">
        <v>3</v>
      </c>
      <c r="N2080" s="73">
        <v>1</v>
      </c>
      <c r="O2080" s="70" t="s">
        <v>21168</v>
      </c>
      <c r="P2080" s="70" t="s">
        <v>19088</v>
      </c>
      <c r="Q2080" s="70" t="s">
        <v>19089</v>
      </c>
    </row>
    <row r="2081" spans="1:17">
      <c r="A2081" s="70" t="s">
        <v>18191</v>
      </c>
      <c r="B2081" s="70" t="s">
        <v>15385</v>
      </c>
      <c r="C2081" s="70" t="s">
        <v>13306</v>
      </c>
      <c r="D2081" s="71">
        <v>9.4937023853800007</v>
      </c>
      <c r="E2081" s="71">
        <v>46.095398456866668</v>
      </c>
      <c r="F2081" s="71">
        <v>6.4758431162200001</v>
      </c>
      <c r="G2081" s="71">
        <v>122.316649869</v>
      </c>
      <c r="H2081" s="72">
        <v>1.0000000000000001E-5</v>
      </c>
      <c r="I2081" s="72">
        <v>1.0000000000000001E-5</v>
      </c>
      <c r="J2081" s="72">
        <v>1.0000000000000001E-5</v>
      </c>
      <c r="K2081" s="72">
        <v>1.0000000000000001E-5</v>
      </c>
      <c r="L2081" s="73">
        <v>3</v>
      </c>
      <c r="M2081" s="73">
        <v>3</v>
      </c>
      <c r="N2081" s="73">
        <v>1</v>
      </c>
      <c r="O2081" s="70" t="s">
        <v>21169</v>
      </c>
      <c r="P2081" s="70" t="s">
        <v>19088</v>
      </c>
      <c r="Q2081" s="70" t="s">
        <v>19089</v>
      </c>
    </row>
    <row r="2082" spans="1:17">
      <c r="A2082" s="70" t="s">
        <v>18192</v>
      </c>
      <c r="B2082" s="70" t="s">
        <v>15386</v>
      </c>
      <c r="C2082" s="70" t="s">
        <v>13306</v>
      </c>
      <c r="D2082" s="71">
        <v>8.7598029736799994</v>
      </c>
      <c r="E2082" s="71">
        <v>16.925353305529999</v>
      </c>
      <c r="F2082" s="71">
        <v>4.1529039123100002</v>
      </c>
      <c r="G2082" s="71">
        <v>37.863353030600003</v>
      </c>
      <c r="H2082" s="72">
        <v>1.0000000000000001E-5</v>
      </c>
      <c r="I2082" s="72">
        <v>1.0000000000000001E-5</v>
      </c>
      <c r="J2082" s="72">
        <v>1.0000000000000001E-5</v>
      </c>
      <c r="K2082" s="72">
        <v>1.0000000000000001E-5</v>
      </c>
      <c r="L2082" s="73">
        <v>3</v>
      </c>
      <c r="M2082" s="73">
        <v>3</v>
      </c>
      <c r="N2082" s="73">
        <v>1</v>
      </c>
      <c r="O2082" s="70" t="s">
        <v>21170</v>
      </c>
      <c r="P2082" s="70" t="s">
        <v>19088</v>
      </c>
      <c r="Q2082" s="70" t="s">
        <v>19089</v>
      </c>
    </row>
    <row r="2083" spans="1:17">
      <c r="A2083" s="70" t="s">
        <v>18193</v>
      </c>
      <c r="B2083" s="70" t="s">
        <v>15387</v>
      </c>
      <c r="C2083" s="70" t="s">
        <v>13306</v>
      </c>
      <c r="D2083" s="71">
        <v>9.4967383120999997</v>
      </c>
      <c r="E2083" s="71">
        <v>30.256043252893331</v>
      </c>
      <c r="F2083" s="71">
        <v>5.2597376458799996</v>
      </c>
      <c r="G2083" s="71">
        <v>76.011653800700003</v>
      </c>
      <c r="H2083" s="72">
        <v>1.0000000000000001E-5</v>
      </c>
      <c r="I2083" s="72">
        <v>1.0000000000000001E-5</v>
      </c>
      <c r="J2083" s="72">
        <v>1.0000000000000001E-5</v>
      </c>
      <c r="K2083" s="72">
        <v>1.0000000000000001E-5</v>
      </c>
      <c r="L2083" s="73">
        <v>3</v>
      </c>
      <c r="M2083" s="73">
        <v>3</v>
      </c>
      <c r="N2083" s="73">
        <v>1</v>
      </c>
      <c r="O2083" s="70" t="s">
        <v>21171</v>
      </c>
      <c r="P2083" s="70" t="s">
        <v>19088</v>
      </c>
      <c r="Q2083" s="70" t="s">
        <v>19089</v>
      </c>
    </row>
    <row r="2084" spans="1:17">
      <c r="A2084" s="70" t="s">
        <v>18194</v>
      </c>
      <c r="B2084" s="70" t="s">
        <v>15388</v>
      </c>
      <c r="C2084" s="70" t="s">
        <v>13306</v>
      </c>
      <c r="D2084" s="71">
        <v>8.3396966823500005</v>
      </c>
      <c r="E2084" s="71">
        <v>33.835612813143342</v>
      </c>
      <c r="F2084" s="71">
        <v>6.4234156532800002</v>
      </c>
      <c r="G2084" s="71">
        <v>86.7437261038</v>
      </c>
      <c r="H2084" s="72">
        <v>1.0000000000000001E-5</v>
      </c>
      <c r="I2084" s="72">
        <v>1.0000000000000001E-5</v>
      </c>
      <c r="J2084" s="72">
        <v>1.0000000000000001E-5</v>
      </c>
      <c r="K2084" s="72">
        <v>1.0000000000000001E-5</v>
      </c>
      <c r="L2084" s="73">
        <v>3</v>
      </c>
      <c r="M2084" s="73">
        <v>3</v>
      </c>
      <c r="N2084" s="73">
        <v>1</v>
      </c>
      <c r="O2084" s="70" t="s">
        <v>21172</v>
      </c>
      <c r="P2084" s="70" t="s">
        <v>19088</v>
      </c>
      <c r="Q2084" s="70" t="s">
        <v>19089</v>
      </c>
    </row>
    <row r="2085" spans="1:17">
      <c r="A2085" s="70" t="s">
        <v>18195</v>
      </c>
      <c r="B2085" s="70" t="s">
        <v>15389</v>
      </c>
      <c r="C2085" s="70" t="s">
        <v>13306</v>
      </c>
      <c r="D2085" s="71">
        <v>9.5837326311000002</v>
      </c>
      <c r="E2085" s="71">
        <v>25.197101731873332</v>
      </c>
      <c r="F2085" s="71">
        <v>6.88003910742</v>
      </c>
      <c r="G2085" s="71">
        <v>59.1275334571</v>
      </c>
      <c r="H2085" s="72">
        <v>1.0000000000000001E-5</v>
      </c>
      <c r="I2085" s="72">
        <v>1.0000000000000001E-5</v>
      </c>
      <c r="J2085" s="72">
        <v>1.0000000000000001E-5</v>
      </c>
      <c r="K2085" s="72">
        <v>1.0000000000000001E-5</v>
      </c>
      <c r="L2085" s="73">
        <v>3</v>
      </c>
      <c r="M2085" s="73">
        <v>3</v>
      </c>
      <c r="N2085" s="73">
        <v>1</v>
      </c>
      <c r="O2085" s="70" t="s">
        <v>21173</v>
      </c>
      <c r="P2085" s="70" t="s">
        <v>19088</v>
      </c>
      <c r="Q2085" s="70" t="s">
        <v>19089</v>
      </c>
    </row>
    <row r="2086" spans="1:17">
      <c r="A2086" s="70" t="s">
        <v>18196</v>
      </c>
      <c r="B2086" s="70" t="s">
        <v>15390</v>
      </c>
      <c r="C2086" s="70" t="s">
        <v>13306</v>
      </c>
      <c r="D2086" s="71">
        <v>5.8902893537400001</v>
      </c>
      <c r="E2086" s="71">
        <v>8.9043403224000013</v>
      </c>
      <c r="F2086" s="71">
        <v>2.2814139437600001</v>
      </c>
      <c r="G2086" s="71">
        <v>18.5413176697</v>
      </c>
      <c r="H2086" s="72">
        <v>1.0000000000000001E-5</v>
      </c>
      <c r="I2086" s="72">
        <v>1.0000000000000001E-5</v>
      </c>
      <c r="J2086" s="72">
        <v>1.0000000000000001E-5</v>
      </c>
      <c r="K2086" s="72">
        <v>1.0000000000000001E-5</v>
      </c>
      <c r="L2086" s="73">
        <v>3</v>
      </c>
      <c r="M2086" s="73">
        <v>3</v>
      </c>
      <c r="N2086" s="73">
        <v>1</v>
      </c>
      <c r="O2086" s="70" t="s">
        <v>21174</v>
      </c>
      <c r="P2086" s="70" t="s">
        <v>19088</v>
      </c>
      <c r="Q2086" s="70" t="s">
        <v>19089</v>
      </c>
    </row>
    <row r="2087" spans="1:17">
      <c r="A2087" s="70" t="s">
        <v>18197</v>
      </c>
      <c r="B2087" s="70" t="s">
        <v>15391</v>
      </c>
      <c r="C2087" s="70" t="s">
        <v>13306</v>
      </c>
      <c r="D2087" s="71">
        <v>7.2462148309399996</v>
      </c>
      <c r="E2087" s="71">
        <v>12.853936619066671</v>
      </c>
      <c r="F2087" s="71">
        <v>4.1232934301600004</v>
      </c>
      <c r="G2087" s="71">
        <v>27.192301596099998</v>
      </c>
      <c r="H2087" s="72">
        <v>1.0000000000000001E-5</v>
      </c>
      <c r="I2087" s="72">
        <v>1.0000000000000001E-5</v>
      </c>
      <c r="J2087" s="72">
        <v>1.0000000000000001E-5</v>
      </c>
      <c r="K2087" s="72">
        <v>1.0000000000000001E-5</v>
      </c>
      <c r="L2087" s="73">
        <v>3</v>
      </c>
      <c r="M2087" s="73">
        <v>3</v>
      </c>
      <c r="N2087" s="73">
        <v>1</v>
      </c>
      <c r="O2087" s="70" t="s">
        <v>21175</v>
      </c>
      <c r="P2087" s="70" t="s">
        <v>19088</v>
      </c>
      <c r="Q2087" s="70" t="s">
        <v>19089</v>
      </c>
    </row>
    <row r="2088" spans="1:17">
      <c r="A2088" s="70" t="s">
        <v>18198</v>
      </c>
      <c r="B2088" s="70" t="s">
        <v>15392</v>
      </c>
      <c r="C2088" s="70" t="s">
        <v>13306</v>
      </c>
      <c r="D2088" s="71">
        <v>4.8065947949899996</v>
      </c>
      <c r="E2088" s="71">
        <v>22.113355682146661</v>
      </c>
      <c r="F2088" s="71">
        <v>2.05403260245</v>
      </c>
      <c r="G2088" s="71">
        <v>59.479439649</v>
      </c>
      <c r="H2088" s="72">
        <v>1.0000000000000001E-5</v>
      </c>
      <c r="I2088" s="72">
        <v>1.0000000000000001E-5</v>
      </c>
      <c r="J2088" s="72">
        <v>1.0000000000000001E-5</v>
      </c>
      <c r="K2088" s="72">
        <v>1.0000000000000001E-5</v>
      </c>
      <c r="L2088" s="73">
        <v>3</v>
      </c>
      <c r="M2088" s="73">
        <v>3</v>
      </c>
      <c r="N2088" s="73">
        <v>1</v>
      </c>
      <c r="O2088" s="70" t="s">
        <v>21176</v>
      </c>
      <c r="P2088" s="70" t="s">
        <v>19088</v>
      </c>
      <c r="Q2088" s="70" t="s">
        <v>19089</v>
      </c>
    </row>
    <row r="2089" spans="1:17">
      <c r="A2089" s="70" t="s">
        <v>18199</v>
      </c>
      <c r="B2089" s="70" t="s">
        <v>15393</v>
      </c>
      <c r="C2089" s="70" t="s">
        <v>13306</v>
      </c>
      <c r="D2089" s="71">
        <v>2.4173799033500001</v>
      </c>
      <c r="E2089" s="71">
        <v>19.521316727959999</v>
      </c>
      <c r="F2089" s="71">
        <v>1.64871222343</v>
      </c>
      <c r="G2089" s="71">
        <v>54.497858057099997</v>
      </c>
      <c r="H2089" s="72">
        <v>1.0000000000000001E-5</v>
      </c>
      <c r="I2089" s="72">
        <v>1.0000000000000001E-5</v>
      </c>
      <c r="J2089" s="72">
        <v>1.0000000000000001E-5</v>
      </c>
      <c r="K2089" s="72">
        <v>1.0000000000000001E-5</v>
      </c>
      <c r="L2089" s="73">
        <v>3</v>
      </c>
      <c r="M2089" s="73">
        <v>3</v>
      </c>
      <c r="N2089" s="73">
        <v>1</v>
      </c>
      <c r="O2089" s="70" t="s">
        <v>21177</v>
      </c>
      <c r="P2089" s="70" t="s">
        <v>19088</v>
      </c>
      <c r="Q2089" s="70" t="s">
        <v>19089</v>
      </c>
    </row>
    <row r="2090" spans="1:17">
      <c r="A2090" s="70" t="s">
        <v>18200</v>
      </c>
      <c r="B2090" s="70" t="s">
        <v>15394</v>
      </c>
      <c r="C2090" s="70" t="s">
        <v>13306</v>
      </c>
      <c r="D2090" s="71">
        <v>5.5937582898200002</v>
      </c>
      <c r="E2090" s="71">
        <v>25.223174879496671</v>
      </c>
      <c r="F2090" s="71">
        <v>5.0720368901699997</v>
      </c>
      <c r="G2090" s="71">
        <v>65.003729458500004</v>
      </c>
      <c r="H2090" s="72">
        <v>1.0000000000000001E-5</v>
      </c>
      <c r="I2090" s="72">
        <v>1.0000000000000001E-5</v>
      </c>
      <c r="J2090" s="72">
        <v>1.0000000000000001E-5</v>
      </c>
      <c r="K2090" s="72">
        <v>1.0000000000000001E-5</v>
      </c>
      <c r="L2090" s="73">
        <v>3</v>
      </c>
      <c r="M2090" s="73">
        <v>3</v>
      </c>
      <c r="N2090" s="73">
        <v>1</v>
      </c>
      <c r="O2090" s="70" t="s">
        <v>21178</v>
      </c>
      <c r="P2090" s="70" t="s">
        <v>19088</v>
      </c>
      <c r="Q2090" s="70" t="s">
        <v>19089</v>
      </c>
    </row>
    <row r="2091" spans="1:17">
      <c r="A2091" s="70" t="s">
        <v>18201</v>
      </c>
      <c r="B2091" s="70" t="s">
        <v>15395</v>
      </c>
      <c r="C2091" s="70" t="s">
        <v>13306</v>
      </c>
      <c r="D2091" s="71">
        <v>11.8158244227</v>
      </c>
      <c r="E2091" s="71">
        <v>16.32572977015667</v>
      </c>
      <c r="F2091" s="71">
        <v>5.6615958150700001</v>
      </c>
      <c r="G2091" s="71">
        <v>31.499769072700001</v>
      </c>
      <c r="H2091" s="72">
        <v>4.6773514128700004E-9</v>
      </c>
      <c r="I2091" s="72">
        <v>5.6672832513366657E-9</v>
      </c>
      <c r="J2091" s="72">
        <v>2.1503046793400001E-9</v>
      </c>
      <c r="K2091" s="72">
        <v>1.01741936618E-8</v>
      </c>
      <c r="L2091" s="73">
        <v>3</v>
      </c>
      <c r="M2091" s="73">
        <v>3</v>
      </c>
      <c r="N2091" s="73">
        <v>1</v>
      </c>
      <c r="O2091" s="70" t="s">
        <v>21179</v>
      </c>
      <c r="P2091" s="70" t="s">
        <v>19088</v>
      </c>
      <c r="Q2091" s="70" t="s">
        <v>19089</v>
      </c>
    </row>
    <row r="2092" spans="1:17">
      <c r="A2092" s="70" t="s">
        <v>18202</v>
      </c>
      <c r="B2092" s="70" t="s">
        <v>15396</v>
      </c>
      <c r="C2092" s="70" t="s">
        <v>13306</v>
      </c>
      <c r="D2092" s="71">
        <v>5.6586204334600003</v>
      </c>
      <c r="E2092" s="71">
        <v>44.451272124206668</v>
      </c>
      <c r="F2092" s="71">
        <v>4.6748102171600001</v>
      </c>
      <c r="G2092" s="71">
        <v>123.020385722</v>
      </c>
      <c r="H2092" s="72">
        <v>1.0000000000000001E-5</v>
      </c>
      <c r="I2092" s="72">
        <v>1.0000000000000001E-5</v>
      </c>
      <c r="J2092" s="72">
        <v>1.0000000000000001E-5</v>
      </c>
      <c r="K2092" s="72">
        <v>1.0000000000000001E-5</v>
      </c>
      <c r="L2092" s="73">
        <v>3</v>
      </c>
      <c r="M2092" s="73">
        <v>3</v>
      </c>
      <c r="N2092" s="73">
        <v>1</v>
      </c>
      <c r="O2092" s="70" t="s">
        <v>21180</v>
      </c>
      <c r="P2092" s="70" t="s">
        <v>19088</v>
      </c>
      <c r="Q2092" s="70" t="s">
        <v>19089</v>
      </c>
    </row>
    <row r="2093" spans="1:17">
      <c r="A2093" s="70" t="s">
        <v>18203</v>
      </c>
      <c r="B2093" s="70" t="s">
        <v>15397</v>
      </c>
      <c r="C2093" s="70" t="s">
        <v>13306</v>
      </c>
      <c r="D2093" s="71">
        <v>4.37607980675</v>
      </c>
      <c r="E2093" s="71">
        <v>13.24150622545333</v>
      </c>
      <c r="F2093" s="71">
        <v>2.8613326829100001</v>
      </c>
      <c r="G2093" s="71">
        <v>32.487106186699997</v>
      </c>
      <c r="H2093" s="72">
        <v>1.0000000000000001E-5</v>
      </c>
      <c r="I2093" s="72">
        <v>1.0000000000000001E-5</v>
      </c>
      <c r="J2093" s="72">
        <v>1.0000000000000001E-5</v>
      </c>
      <c r="K2093" s="72">
        <v>1.0000000000000001E-5</v>
      </c>
      <c r="L2093" s="73">
        <v>3</v>
      </c>
      <c r="M2093" s="73">
        <v>3</v>
      </c>
      <c r="N2093" s="73">
        <v>1</v>
      </c>
      <c r="O2093" s="70" t="s">
        <v>21181</v>
      </c>
      <c r="P2093" s="70" t="s">
        <v>19088</v>
      </c>
      <c r="Q2093" s="70" t="s">
        <v>19089</v>
      </c>
    </row>
    <row r="2094" spans="1:17">
      <c r="A2094" s="70" t="s">
        <v>18204</v>
      </c>
      <c r="B2094" s="70" t="s">
        <v>15398</v>
      </c>
      <c r="C2094" s="70" t="s">
        <v>13306</v>
      </c>
      <c r="D2094" s="71">
        <v>11.317328014299999</v>
      </c>
      <c r="E2094" s="71">
        <v>20.363663078227781</v>
      </c>
      <c r="F2094" s="71">
        <v>4.3818972374899996</v>
      </c>
      <c r="G2094" s="71">
        <v>58.637694871299999</v>
      </c>
      <c r="H2094" s="72">
        <v>1.0000000000000001E-5</v>
      </c>
      <c r="I2094" s="72">
        <v>9.3739064802666679E-6</v>
      </c>
      <c r="J2094" s="72">
        <v>4.3651583223999998E-6</v>
      </c>
      <c r="K2094" s="72">
        <v>1.0000000000000001E-5</v>
      </c>
      <c r="L2094" s="73">
        <v>9</v>
      </c>
      <c r="M2094" s="73">
        <v>3</v>
      </c>
      <c r="N2094" s="73">
        <v>3</v>
      </c>
      <c r="O2094" s="70" t="s">
        <v>21182</v>
      </c>
      <c r="P2094" s="70" t="s">
        <v>19088</v>
      </c>
      <c r="Q2094" s="70" t="s">
        <v>19089</v>
      </c>
    </row>
    <row r="2095" spans="1:17">
      <c r="A2095" s="70" t="s">
        <v>18205</v>
      </c>
      <c r="B2095" s="70" t="s">
        <v>15399</v>
      </c>
      <c r="C2095" s="70" t="s">
        <v>13306</v>
      </c>
      <c r="D2095" s="71">
        <v>1.8012992074800001</v>
      </c>
      <c r="E2095" s="71">
        <v>18.463395699403328</v>
      </c>
      <c r="F2095" s="71">
        <v>1.4943550241300001</v>
      </c>
      <c r="G2095" s="71">
        <v>52.094532866599998</v>
      </c>
      <c r="H2095" s="72">
        <v>1.0000000000000001E-5</v>
      </c>
      <c r="I2095" s="72">
        <v>1.0000000000000001E-5</v>
      </c>
      <c r="J2095" s="72">
        <v>1.0000000000000001E-5</v>
      </c>
      <c r="K2095" s="72">
        <v>1.0000000000000001E-5</v>
      </c>
      <c r="L2095" s="73">
        <v>3</v>
      </c>
      <c r="M2095" s="73">
        <v>3</v>
      </c>
      <c r="N2095" s="73">
        <v>1</v>
      </c>
      <c r="O2095" s="70" t="s">
        <v>21183</v>
      </c>
      <c r="P2095" s="70" t="s">
        <v>19088</v>
      </c>
      <c r="Q2095" s="70" t="s">
        <v>19089</v>
      </c>
    </row>
    <row r="2096" spans="1:17">
      <c r="A2096" s="70" t="s">
        <v>18206</v>
      </c>
      <c r="B2096" s="70" t="s">
        <v>15400</v>
      </c>
      <c r="C2096" s="70" t="s">
        <v>13306</v>
      </c>
      <c r="D2096" s="71">
        <v>4.5773944540700002</v>
      </c>
      <c r="E2096" s="71">
        <v>16.61309818262</v>
      </c>
      <c r="F2096" s="71">
        <v>1.5214247562900001</v>
      </c>
      <c r="G2096" s="71">
        <v>43.740475337500001</v>
      </c>
      <c r="H2096" s="72">
        <v>1.0000000000000001E-5</v>
      </c>
      <c r="I2096" s="72">
        <v>1.0000000000000001E-5</v>
      </c>
      <c r="J2096" s="72">
        <v>1.0000000000000001E-5</v>
      </c>
      <c r="K2096" s="72">
        <v>1.0000000000000001E-5</v>
      </c>
      <c r="L2096" s="73">
        <v>3</v>
      </c>
      <c r="M2096" s="73">
        <v>3</v>
      </c>
      <c r="N2096" s="73">
        <v>1</v>
      </c>
      <c r="O2096" s="70" t="s">
        <v>21184</v>
      </c>
      <c r="P2096" s="70" t="s">
        <v>19088</v>
      </c>
      <c r="Q2096" s="70" t="s">
        <v>19089</v>
      </c>
    </row>
    <row r="2097" spans="1:17">
      <c r="A2097" s="70" t="s">
        <v>18207</v>
      </c>
      <c r="B2097" s="70" t="s">
        <v>15401</v>
      </c>
      <c r="C2097" s="70" t="s">
        <v>13306</v>
      </c>
      <c r="D2097" s="71">
        <v>4.7544207049700002</v>
      </c>
      <c r="E2097" s="71">
        <v>18.386061566496672</v>
      </c>
      <c r="F2097" s="71">
        <v>2.4043659549199998</v>
      </c>
      <c r="G2097" s="71">
        <v>47.999398039600003</v>
      </c>
      <c r="H2097" s="72">
        <v>1.0000000000000001E-5</v>
      </c>
      <c r="I2097" s="72">
        <v>1.0000000000000001E-5</v>
      </c>
      <c r="J2097" s="72">
        <v>1.0000000000000001E-5</v>
      </c>
      <c r="K2097" s="72">
        <v>1.0000000000000001E-5</v>
      </c>
      <c r="L2097" s="73">
        <v>3</v>
      </c>
      <c r="M2097" s="73">
        <v>3</v>
      </c>
      <c r="N2097" s="73">
        <v>1</v>
      </c>
      <c r="O2097" s="70" t="s">
        <v>21185</v>
      </c>
      <c r="P2097" s="70" t="s">
        <v>19088</v>
      </c>
      <c r="Q2097" s="70" t="s">
        <v>19089</v>
      </c>
    </row>
    <row r="2098" spans="1:17">
      <c r="A2098" s="70" t="s">
        <v>18208</v>
      </c>
      <c r="B2098" s="70" t="s">
        <v>15402</v>
      </c>
      <c r="C2098" s="70" t="s">
        <v>13306</v>
      </c>
      <c r="D2098" s="71">
        <v>1.8532330775600001</v>
      </c>
      <c r="E2098" s="71">
        <v>121.39513942111</v>
      </c>
      <c r="F2098" s="71">
        <v>1.0025699507700001</v>
      </c>
      <c r="G2098" s="71">
        <v>361.32961523500001</v>
      </c>
      <c r="H2098" s="72">
        <v>4.5972698853099996E-6</v>
      </c>
      <c r="I2098" s="72">
        <v>4.9342074626520014E-6</v>
      </c>
      <c r="J2098" s="72">
        <v>2.0535250264599999E-7</v>
      </c>
      <c r="K2098" s="72">
        <v>1.0000000000000001E-5</v>
      </c>
      <c r="L2098" s="73">
        <v>3</v>
      </c>
      <c r="M2098" s="73">
        <v>3</v>
      </c>
      <c r="N2098" s="73">
        <v>1</v>
      </c>
      <c r="O2098" s="70" t="s">
        <v>21186</v>
      </c>
      <c r="P2098" s="70" t="s">
        <v>19088</v>
      </c>
      <c r="Q2098" s="70" t="s">
        <v>19089</v>
      </c>
    </row>
    <row r="2099" spans="1:17">
      <c r="A2099" s="70" t="s">
        <v>18209</v>
      </c>
      <c r="B2099" s="70" t="s">
        <v>15403</v>
      </c>
      <c r="C2099" s="70" t="s">
        <v>13306</v>
      </c>
      <c r="D2099" s="71">
        <v>3.8218208479100002</v>
      </c>
      <c r="E2099" s="71">
        <v>28.972816939449999</v>
      </c>
      <c r="F2099" s="71">
        <v>2.0289363584400002</v>
      </c>
      <c r="G2099" s="71">
        <v>81.067693611999999</v>
      </c>
      <c r="H2099" s="72">
        <v>1.0000000000000001E-5</v>
      </c>
      <c r="I2099" s="72">
        <v>1.0000000000000001E-5</v>
      </c>
      <c r="J2099" s="72">
        <v>1.0000000000000001E-5</v>
      </c>
      <c r="K2099" s="72">
        <v>1.0000000000000001E-5</v>
      </c>
      <c r="L2099" s="73">
        <v>3</v>
      </c>
      <c r="M2099" s="73">
        <v>3</v>
      </c>
      <c r="N2099" s="73">
        <v>1</v>
      </c>
      <c r="O2099" s="70" t="s">
        <v>21187</v>
      </c>
      <c r="P2099" s="70" t="s">
        <v>19088</v>
      </c>
      <c r="Q2099" s="70" t="s">
        <v>19089</v>
      </c>
    </row>
    <row r="2100" spans="1:17">
      <c r="A2100" s="70" t="s">
        <v>18210</v>
      </c>
      <c r="B2100" s="70" t="s">
        <v>15404</v>
      </c>
      <c r="C2100" s="70" t="s">
        <v>13306</v>
      </c>
      <c r="D2100" s="71">
        <v>1.1700137586899999</v>
      </c>
      <c r="E2100" s="71">
        <v>1.401626556603333</v>
      </c>
      <c r="F2100" s="71">
        <v>1.0074563243800001</v>
      </c>
      <c r="G2100" s="71">
        <v>2.0274095867400002</v>
      </c>
      <c r="H2100" s="72">
        <v>1.0000000000000001E-5</v>
      </c>
      <c r="I2100" s="72">
        <v>1.0000000000000001E-5</v>
      </c>
      <c r="J2100" s="72">
        <v>1.0000000000000001E-5</v>
      </c>
      <c r="K2100" s="72">
        <v>1.0000000000000001E-5</v>
      </c>
      <c r="L2100" s="73">
        <v>3</v>
      </c>
      <c r="M2100" s="73">
        <v>3</v>
      </c>
      <c r="N2100" s="73">
        <v>1</v>
      </c>
      <c r="O2100" s="70" t="s">
        <v>21188</v>
      </c>
      <c r="P2100" s="70" t="s">
        <v>19088</v>
      </c>
      <c r="Q2100" s="70" t="s">
        <v>19089</v>
      </c>
    </row>
    <row r="2101" spans="1:17">
      <c r="A2101" s="70" t="s">
        <v>18211</v>
      </c>
      <c r="B2101" s="70" t="s">
        <v>15405</v>
      </c>
      <c r="C2101" s="70" t="s">
        <v>13306</v>
      </c>
      <c r="D2101" s="71">
        <v>1.96740093885</v>
      </c>
      <c r="E2101" s="71">
        <v>27.622030299110001</v>
      </c>
      <c r="F2101" s="71">
        <v>1.7966639210799999</v>
      </c>
      <c r="G2101" s="71">
        <v>79.102026037399995</v>
      </c>
      <c r="H2101" s="72">
        <v>1.0000000000000001E-5</v>
      </c>
      <c r="I2101" s="72">
        <v>1.0000000000000001E-5</v>
      </c>
      <c r="J2101" s="72">
        <v>1.0000000000000001E-5</v>
      </c>
      <c r="K2101" s="72">
        <v>1.0000000000000001E-5</v>
      </c>
      <c r="L2101" s="73">
        <v>3</v>
      </c>
      <c r="M2101" s="73">
        <v>3</v>
      </c>
      <c r="N2101" s="73">
        <v>1</v>
      </c>
      <c r="O2101" s="70" t="s">
        <v>21189</v>
      </c>
      <c r="P2101" s="70" t="s">
        <v>19088</v>
      </c>
      <c r="Q2101" s="70" t="s">
        <v>19089</v>
      </c>
    </row>
    <row r="2102" spans="1:17">
      <c r="A2102" s="70" t="s">
        <v>18212</v>
      </c>
      <c r="B2102" s="70" t="s">
        <v>15406</v>
      </c>
      <c r="C2102" s="70" t="s">
        <v>13306</v>
      </c>
      <c r="D2102" s="71">
        <v>2.2201853275999999</v>
      </c>
      <c r="E2102" s="71">
        <v>16.430786368313331</v>
      </c>
      <c r="F2102" s="71">
        <v>1.49185952534</v>
      </c>
      <c r="G2102" s="71">
        <v>45.580314252000001</v>
      </c>
      <c r="H2102" s="72">
        <v>1.0000000000000001E-5</v>
      </c>
      <c r="I2102" s="72">
        <v>1.0000000000000001E-5</v>
      </c>
      <c r="J2102" s="72">
        <v>1.0000000000000001E-5</v>
      </c>
      <c r="K2102" s="72">
        <v>1.0000000000000001E-5</v>
      </c>
      <c r="L2102" s="73">
        <v>3</v>
      </c>
      <c r="M2102" s="73">
        <v>3</v>
      </c>
      <c r="N2102" s="73">
        <v>1</v>
      </c>
      <c r="O2102" s="70" t="s">
        <v>21190</v>
      </c>
      <c r="P2102" s="70" t="s">
        <v>19088</v>
      </c>
      <c r="Q2102" s="70" t="s">
        <v>19089</v>
      </c>
    </row>
    <row r="2103" spans="1:17">
      <c r="A2103" s="70" t="s">
        <v>18213</v>
      </c>
      <c r="B2103" s="70" t="s">
        <v>15407</v>
      </c>
      <c r="C2103" s="70" t="s">
        <v>13306</v>
      </c>
      <c r="D2103" s="71">
        <v>5.0116115719599996</v>
      </c>
      <c r="E2103" s="71">
        <v>15.75506426788</v>
      </c>
      <c r="F2103" s="71">
        <v>1.78585768144</v>
      </c>
      <c r="G2103" s="71">
        <v>42.824388306700001</v>
      </c>
      <c r="H2103" s="72">
        <v>1.0000000000000001E-5</v>
      </c>
      <c r="I2103" s="72">
        <v>1.0000000000000001E-5</v>
      </c>
      <c r="J2103" s="72">
        <v>1.0000000000000001E-5</v>
      </c>
      <c r="K2103" s="72">
        <v>1.0000000000000001E-5</v>
      </c>
      <c r="L2103" s="73">
        <v>6</v>
      </c>
      <c r="M2103" s="73">
        <v>3</v>
      </c>
      <c r="N2103" s="73">
        <v>2</v>
      </c>
      <c r="O2103" s="70" t="s">
        <v>21191</v>
      </c>
      <c r="P2103" s="70" t="s">
        <v>19088</v>
      </c>
      <c r="Q2103" s="70" t="s">
        <v>19089</v>
      </c>
    </row>
    <row r="2104" spans="1:17">
      <c r="A2104" s="70" t="s">
        <v>18214</v>
      </c>
      <c r="B2104" s="70" t="s">
        <v>15408</v>
      </c>
      <c r="C2104" s="70" t="s">
        <v>13306</v>
      </c>
      <c r="D2104" s="71">
        <v>1.8192530655100001</v>
      </c>
      <c r="E2104" s="71">
        <v>26.919485690293332</v>
      </c>
      <c r="F2104" s="71">
        <v>1.12385098947</v>
      </c>
      <c r="G2104" s="71">
        <v>77.815353015900001</v>
      </c>
      <c r="H2104" s="72">
        <v>1.0000000000000001E-5</v>
      </c>
      <c r="I2104" s="72">
        <v>1.0000000000000001E-5</v>
      </c>
      <c r="J2104" s="72">
        <v>1.0000000000000001E-5</v>
      </c>
      <c r="K2104" s="72">
        <v>1.0000000000000001E-5</v>
      </c>
      <c r="L2104" s="73">
        <v>3</v>
      </c>
      <c r="M2104" s="73">
        <v>3</v>
      </c>
      <c r="N2104" s="73">
        <v>1</v>
      </c>
      <c r="O2104" s="70" t="s">
        <v>21192</v>
      </c>
      <c r="P2104" s="70" t="s">
        <v>19088</v>
      </c>
      <c r="Q2104" s="70" t="s">
        <v>19089</v>
      </c>
    </row>
    <row r="2105" spans="1:17">
      <c r="A2105" s="70" t="s">
        <v>18215</v>
      </c>
      <c r="B2105" s="70" t="s">
        <v>15409</v>
      </c>
      <c r="C2105" s="70" t="s">
        <v>13306</v>
      </c>
      <c r="D2105" s="71">
        <v>2.6784596646400001</v>
      </c>
      <c r="E2105" s="71">
        <v>23.736217018560001</v>
      </c>
      <c r="F2105" s="71">
        <v>1.81582607814</v>
      </c>
      <c r="G2105" s="71">
        <v>66.7143653129</v>
      </c>
      <c r="H2105" s="72">
        <v>1.0000000000000001E-5</v>
      </c>
      <c r="I2105" s="72">
        <v>1.0000000000000001E-5</v>
      </c>
      <c r="J2105" s="72">
        <v>1.0000000000000001E-5</v>
      </c>
      <c r="K2105" s="72">
        <v>1.0000000000000001E-5</v>
      </c>
      <c r="L2105" s="73">
        <v>3</v>
      </c>
      <c r="M2105" s="73">
        <v>3</v>
      </c>
      <c r="N2105" s="73">
        <v>1</v>
      </c>
      <c r="O2105" s="70" t="s">
        <v>21193</v>
      </c>
      <c r="P2105" s="70" t="s">
        <v>19088</v>
      </c>
      <c r="Q2105" s="70" t="s">
        <v>19089</v>
      </c>
    </row>
    <row r="2106" spans="1:17">
      <c r="A2106" s="70" t="s">
        <v>18216</v>
      </c>
      <c r="B2106" s="70" t="s">
        <v>15410</v>
      </c>
      <c r="C2106" s="70" t="s">
        <v>13306</v>
      </c>
      <c r="D2106" s="71">
        <v>1.0204259795999999</v>
      </c>
      <c r="E2106" s="71">
        <v>8.1206429826333331</v>
      </c>
      <c r="F2106" s="71">
        <v>1</v>
      </c>
      <c r="G2106" s="71">
        <v>22.341502968299999</v>
      </c>
      <c r="H2106" s="72">
        <v>1.0000000000000001E-5</v>
      </c>
      <c r="I2106" s="72">
        <v>1.0000000000000001E-5</v>
      </c>
      <c r="J2106" s="72">
        <v>1.0000000000000001E-5</v>
      </c>
      <c r="K2106" s="72">
        <v>1.0000000000000001E-5</v>
      </c>
      <c r="L2106" s="73">
        <v>3</v>
      </c>
      <c r="M2106" s="73">
        <v>3</v>
      </c>
      <c r="N2106" s="73">
        <v>1</v>
      </c>
      <c r="O2106" s="70" t="s">
        <v>21194</v>
      </c>
      <c r="P2106" s="70" t="s">
        <v>19088</v>
      </c>
      <c r="Q2106" s="70" t="s">
        <v>19089</v>
      </c>
    </row>
    <row r="2107" spans="1:17">
      <c r="A2107" s="70" t="s">
        <v>18217</v>
      </c>
      <c r="B2107" s="70" t="s">
        <v>15411</v>
      </c>
      <c r="C2107" s="70" t="s">
        <v>13306</v>
      </c>
      <c r="D2107" s="71">
        <v>1.92794360997</v>
      </c>
      <c r="E2107" s="71">
        <v>12.25255946367667</v>
      </c>
      <c r="F2107" s="71">
        <v>1.02211998706</v>
      </c>
      <c r="G2107" s="71">
        <v>33.807614794000003</v>
      </c>
      <c r="H2107" s="72">
        <v>1.0000000000000001E-5</v>
      </c>
      <c r="I2107" s="72">
        <v>1.0000000000000001E-5</v>
      </c>
      <c r="J2107" s="72">
        <v>1.0000000000000001E-5</v>
      </c>
      <c r="K2107" s="72">
        <v>1.0000000000000001E-5</v>
      </c>
      <c r="L2107" s="73">
        <v>3</v>
      </c>
      <c r="M2107" s="73">
        <v>3</v>
      </c>
      <c r="N2107" s="73">
        <v>1</v>
      </c>
      <c r="O2107" s="70" t="s">
        <v>21195</v>
      </c>
      <c r="P2107" s="70" t="s">
        <v>19088</v>
      </c>
      <c r="Q2107" s="70" t="s">
        <v>19089</v>
      </c>
    </row>
    <row r="2108" spans="1:17">
      <c r="A2108" s="70" t="s">
        <v>18218</v>
      </c>
      <c r="B2108" s="70" t="s">
        <v>15412</v>
      </c>
      <c r="C2108" s="70" t="s">
        <v>13306</v>
      </c>
      <c r="D2108" s="71">
        <v>6.39360408746</v>
      </c>
      <c r="E2108" s="71">
        <v>17.135390103639999</v>
      </c>
      <c r="F2108" s="71">
        <v>2.0950033592600001</v>
      </c>
      <c r="G2108" s="71">
        <v>42.917562864200001</v>
      </c>
      <c r="H2108" s="72">
        <v>1.0000000000000001E-5</v>
      </c>
      <c r="I2108" s="72">
        <v>1.0000000000000001E-5</v>
      </c>
      <c r="J2108" s="72">
        <v>1.0000000000000001E-5</v>
      </c>
      <c r="K2108" s="72">
        <v>1.0000000000000001E-5</v>
      </c>
      <c r="L2108" s="73">
        <v>3</v>
      </c>
      <c r="M2108" s="73">
        <v>3</v>
      </c>
      <c r="N2108" s="73">
        <v>1</v>
      </c>
      <c r="O2108" s="70" t="s">
        <v>21196</v>
      </c>
      <c r="P2108" s="70" t="s">
        <v>19088</v>
      </c>
      <c r="Q2108" s="70" t="s">
        <v>19089</v>
      </c>
    </row>
    <row r="2109" spans="1:17">
      <c r="A2109" s="70" t="s">
        <v>18219</v>
      </c>
      <c r="B2109" s="70" t="s">
        <v>15413</v>
      </c>
      <c r="C2109" s="70" t="s">
        <v>13306</v>
      </c>
      <c r="D2109" s="71">
        <v>4.8333078495799997</v>
      </c>
      <c r="E2109" s="71">
        <v>28.082442702883331</v>
      </c>
      <c r="F2109" s="71">
        <v>2.51447267587</v>
      </c>
      <c r="G2109" s="71">
        <v>76.899547583200004</v>
      </c>
      <c r="H2109" s="72">
        <v>1.0000000000000001E-5</v>
      </c>
      <c r="I2109" s="72">
        <v>1.0000000000000001E-5</v>
      </c>
      <c r="J2109" s="72">
        <v>1.0000000000000001E-5</v>
      </c>
      <c r="K2109" s="72">
        <v>1.0000000000000001E-5</v>
      </c>
      <c r="L2109" s="73">
        <v>3</v>
      </c>
      <c r="M2109" s="73">
        <v>3</v>
      </c>
      <c r="N2109" s="73">
        <v>1</v>
      </c>
      <c r="O2109" s="70" t="s">
        <v>21197</v>
      </c>
      <c r="P2109" s="70" t="s">
        <v>19088</v>
      </c>
      <c r="Q2109" s="70" t="s">
        <v>19089</v>
      </c>
    </row>
    <row r="2110" spans="1:17">
      <c r="A2110" s="70" t="s">
        <v>18220</v>
      </c>
      <c r="B2110" s="70" t="s">
        <v>15414</v>
      </c>
      <c r="C2110" s="70" t="s">
        <v>13306</v>
      </c>
      <c r="D2110" s="71">
        <v>4.6177484141900003</v>
      </c>
      <c r="E2110" s="71">
        <v>22.771658858039999</v>
      </c>
      <c r="F2110" s="71">
        <v>2.9712086574300001</v>
      </c>
      <c r="G2110" s="71">
        <v>60.726019502500002</v>
      </c>
      <c r="H2110" s="72">
        <v>1.0000000000000001E-5</v>
      </c>
      <c r="I2110" s="72">
        <v>1.0000000000000001E-5</v>
      </c>
      <c r="J2110" s="72">
        <v>1.0000000000000001E-5</v>
      </c>
      <c r="K2110" s="72">
        <v>1.0000000000000001E-5</v>
      </c>
      <c r="L2110" s="73">
        <v>3</v>
      </c>
      <c r="M2110" s="73">
        <v>3</v>
      </c>
      <c r="N2110" s="73">
        <v>1</v>
      </c>
      <c r="O2110" s="70" t="s">
        <v>21198</v>
      </c>
      <c r="P2110" s="70" t="s">
        <v>19088</v>
      </c>
      <c r="Q2110" s="70" t="s">
        <v>19089</v>
      </c>
    </row>
    <row r="2111" spans="1:17">
      <c r="A2111" s="70" t="s">
        <v>18221</v>
      </c>
      <c r="B2111" s="70" t="s">
        <v>15415</v>
      </c>
      <c r="C2111" s="70" t="s">
        <v>13306</v>
      </c>
      <c r="D2111" s="71">
        <v>4.8599081822399999</v>
      </c>
      <c r="E2111" s="71">
        <v>15.773833521526671</v>
      </c>
      <c r="F2111" s="71">
        <v>2.8991479583399999</v>
      </c>
      <c r="G2111" s="71">
        <v>39.562444423999999</v>
      </c>
      <c r="H2111" s="72">
        <v>1.0000000000000001E-5</v>
      </c>
      <c r="I2111" s="72">
        <v>1.0000000000000001E-5</v>
      </c>
      <c r="J2111" s="72">
        <v>1.0000000000000001E-5</v>
      </c>
      <c r="K2111" s="72">
        <v>1.0000000000000001E-5</v>
      </c>
      <c r="L2111" s="73">
        <v>3</v>
      </c>
      <c r="M2111" s="73">
        <v>3</v>
      </c>
      <c r="N2111" s="73">
        <v>1</v>
      </c>
      <c r="O2111" s="70" t="s">
        <v>21199</v>
      </c>
      <c r="P2111" s="70" t="s">
        <v>19088</v>
      </c>
      <c r="Q2111" s="70" t="s">
        <v>19089</v>
      </c>
    </row>
    <row r="2112" spans="1:17">
      <c r="A2112" s="70" t="s">
        <v>18222</v>
      </c>
      <c r="B2112" s="70" t="s">
        <v>15416</v>
      </c>
      <c r="C2112" s="70" t="s">
        <v>13306</v>
      </c>
      <c r="D2112" s="71">
        <v>8.1982898087000002</v>
      </c>
      <c r="E2112" s="71">
        <v>21.37048849875778</v>
      </c>
      <c r="F2112" s="71">
        <v>4.1800589643799997</v>
      </c>
      <c r="G2112" s="71">
        <v>79.651836938299994</v>
      </c>
      <c r="H2112" s="72">
        <v>1.0000000000000001E-5</v>
      </c>
      <c r="I2112" s="72">
        <v>7.3228480730707237E-6</v>
      </c>
      <c r="J2112" s="72">
        <v>8.3176377110300005E-7</v>
      </c>
      <c r="K2112" s="72">
        <v>1.0000000000000001E-5</v>
      </c>
      <c r="L2112" s="73">
        <v>18</v>
      </c>
      <c r="M2112" s="73">
        <v>3</v>
      </c>
      <c r="N2112" s="73">
        <v>6</v>
      </c>
      <c r="O2112" s="70" t="s">
        <v>21200</v>
      </c>
      <c r="P2112" s="70" t="s">
        <v>19088</v>
      </c>
      <c r="Q2112" s="70" t="s">
        <v>19089</v>
      </c>
    </row>
    <row r="2113" spans="1:17">
      <c r="A2113" s="70" t="s">
        <v>18223</v>
      </c>
      <c r="B2113" s="70" t="s">
        <v>15417</v>
      </c>
      <c r="C2113" s="70" t="s">
        <v>13306</v>
      </c>
      <c r="D2113" s="71">
        <v>2.6716676332649998</v>
      </c>
      <c r="E2113" s="71">
        <v>31.79198829817334</v>
      </c>
      <c r="F2113" s="71">
        <v>1.2584600763</v>
      </c>
      <c r="G2113" s="71">
        <v>122.170439852</v>
      </c>
      <c r="H2113" s="72">
        <v>1.0000000000000001E-5</v>
      </c>
      <c r="I2113" s="72">
        <v>1.0000000000000001E-5</v>
      </c>
      <c r="J2113" s="72">
        <v>1.0000000000000001E-5</v>
      </c>
      <c r="K2113" s="72">
        <v>1.0000000000000001E-5</v>
      </c>
      <c r="L2113" s="73">
        <v>6</v>
      </c>
      <c r="M2113" s="73">
        <v>3</v>
      </c>
      <c r="N2113" s="73">
        <v>2</v>
      </c>
      <c r="O2113" s="70" t="s">
        <v>21201</v>
      </c>
      <c r="P2113" s="70" t="s">
        <v>19088</v>
      </c>
      <c r="Q2113" s="70" t="s">
        <v>19089</v>
      </c>
    </row>
    <row r="2114" spans="1:17">
      <c r="A2114" s="70" t="s">
        <v>18224</v>
      </c>
      <c r="B2114" s="70" t="s">
        <v>15418</v>
      </c>
      <c r="C2114" s="70" t="s">
        <v>13306</v>
      </c>
      <c r="D2114" s="71">
        <v>5.3936827248199997</v>
      </c>
      <c r="E2114" s="71">
        <v>21.33683999179333</v>
      </c>
      <c r="F2114" s="71">
        <v>3.3882635880600001</v>
      </c>
      <c r="G2114" s="71">
        <v>55.228573662499997</v>
      </c>
      <c r="H2114" s="72">
        <v>9.4951099920199999E-6</v>
      </c>
      <c r="I2114" s="72">
        <v>6.7357142640063339E-6</v>
      </c>
      <c r="J2114" s="72">
        <v>7.1203279999899997E-7</v>
      </c>
      <c r="K2114" s="72">
        <v>1.0000000000000001E-5</v>
      </c>
      <c r="L2114" s="73">
        <v>3</v>
      </c>
      <c r="M2114" s="73">
        <v>3</v>
      </c>
      <c r="N2114" s="73">
        <v>1</v>
      </c>
      <c r="O2114" s="70" t="s">
        <v>21202</v>
      </c>
      <c r="P2114" s="70" t="s">
        <v>19088</v>
      </c>
      <c r="Q2114" s="70" t="s">
        <v>19089</v>
      </c>
    </row>
    <row r="2115" spans="1:17">
      <c r="A2115" s="70" t="s">
        <v>18225</v>
      </c>
      <c r="B2115" s="70" t="s">
        <v>15419</v>
      </c>
      <c r="C2115" s="70" t="s">
        <v>13306</v>
      </c>
      <c r="D2115" s="71">
        <v>1.9119458144100001</v>
      </c>
      <c r="E2115" s="71">
        <v>20.156672218739999</v>
      </c>
      <c r="F2115" s="71">
        <v>1.5139774428099999</v>
      </c>
      <c r="G2115" s="71">
        <v>57.044093398999998</v>
      </c>
      <c r="H2115" s="72">
        <v>1.0000000000000001E-5</v>
      </c>
      <c r="I2115" s="72">
        <v>1.0000000000000001E-5</v>
      </c>
      <c r="J2115" s="72">
        <v>1.0000000000000001E-5</v>
      </c>
      <c r="K2115" s="72">
        <v>1.0000000000000001E-5</v>
      </c>
      <c r="L2115" s="73">
        <v>3</v>
      </c>
      <c r="M2115" s="73">
        <v>3</v>
      </c>
      <c r="N2115" s="73">
        <v>1</v>
      </c>
      <c r="O2115" s="70" t="s">
        <v>21203</v>
      </c>
      <c r="P2115" s="70" t="s">
        <v>19088</v>
      </c>
      <c r="Q2115" s="70" t="s">
        <v>19089</v>
      </c>
    </row>
    <row r="2116" spans="1:17">
      <c r="A2116" s="70" t="s">
        <v>18226</v>
      </c>
      <c r="B2116" s="70" t="s">
        <v>15420</v>
      </c>
      <c r="C2116" s="70" t="s">
        <v>13306</v>
      </c>
      <c r="D2116" s="71">
        <v>4.0299408428600003</v>
      </c>
      <c r="E2116" s="71">
        <v>6.1566577147900006</v>
      </c>
      <c r="F2116" s="71">
        <v>2.7942477814100002</v>
      </c>
      <c r="G2116" s="71">
        <v>11.645784520099999</v>
      </c>
      <c r="H2116" s="72">
        <v>1.0000000000000001E-5</v>
      </c>
      <c r="I2116" s="72">
        <v>1.0000000000000001E-5</v>
      </c>
      <c r="J2116" s="72">
        <v>1.0000000000000001E-5</v>
      </c>
      <c r="K2116" s="72">
        <v>1.0000000000000001E-5</v>
      </c>
      <c r="L2116" s="73">
        <v>3</v>
      </c>
      <c r="M2116" s="73">
        <v>3</v>
      </c>
      <c r="N2116" s="73">
        <v>1</v>
      </c>
      <c r="O2116" s="70" t="s">
        <v>21204</v>
      </c>
      <c r="P2116" s="70" t="s">
        <v>19088</v>
      </c>
      <c r="Q2116" s="70" t="s">
        <v>19089</v>
      </c>
    </row>
    <row r="2117" spans="1:17">
      <c r="A2117" s="70" t="s">
        <v>18227</v>
      </c>
      <c r="B2117" s="70" t="s">
        <v>15421</v>
      </c>
      <c r="C2117" s="70" t="s">
        <v>13306</v>
      </c>
      <c r="D2117" s="71">
        <v>3.4917484332600002</v>
      </c>
      <c r="E2117" s="71">
        <v>17.765592921149999</v>
      </c>
      <c r="F2117" s="71">
        <v>1.9467177466900001</v>
      </c>
      <c r="G2117" s="71">
        <v>47.858312583500002</v>
      </c>
      <c r="H2117" s="72">
        <v>1.0000000000000001E-5</v>
      </c>
      <c r="I2117" s="72">
        <v>1.0000000000000001E-5</v>
      </c>
      <c r="J2117" s="72">
        <v>1.0000000000000001E-5</v>
      </c>
      <c r="K2117" s="72">
        <v>1.0000000000000001E-5</v>
      </c>
      <c r="L2117" s="73">
        <v>3</v>
      </c>
      <c r="M2117" s="73">
        <v>3</v>
      </c>
      <c r="N2117" s="73">
        <v>1</v>
      </c>
      <c r="O2117" s="70" t="s">
        <v>21205</v>
      </c>
      <c r="P2117" s="70" t="s">
        <v>19088</v>
      </c>
      <c r="Q2117" s="70" t="s">
        <v>19089</v>
      </c>
    </row>
    <row r="2118" spans="1:17">
      <c r="A2118" s="70" t="s">
        <v>18228</v>
      </c>
      <c r="B2118" s="70" t="s">
        <v>15422</v>
      </c>
      <c r="C2118" s="70" t="s">
        <v>13306</v>
      </c>
      <c r="D2118" s="71">
        <v>6.8727146922899998</v>
      </c>
      <c r="E2118" s="71">
        <v>18.012960861526668</v>
      </c>
      <c r="F2118" s="71">
        <v>3.0541911766899998</v>
      </c>
      <c r="G2118" s="71">
        <v>44.111976715600001</v>
      </c>
      <c r="H2118" s="72">
        <v>1.0000000000000001E-5</v>
      </c>
      <c r="I2118" s="72">
        <v>1.0000000000000001E-5</v>
      </c>
      <c r="J2118" s="72">
        <v>1.0000000000000001E-5</v>
      </c>
      <c r="K2118" s="72">
        <v>1.0000000000000001E-5</v>
      </c>
      <c r="L2118" s="73">
        <v>3</v>
      </c>
      <c r="M2118" s="73">
        <v>3</v>
      </c>
      <c r="N2118" s="73">
        <v>1</v>
      </c>
      <c r="O2118" s="70" t="s">
        <v>21206</v>
      </c>
      <c r="P2118" s="70" t="s">
        <v>19088</v>
      </c>
      <c r="Q2118" s="70" t="s">
        <v>19089</v>
      </c>
    </row>
    <row r="2119" spans="1:17">
      <c r="A2119" s="70" t="s">
        <v>18229</v>
      </c>
      <c r="B2119" s="70" t="s">
        <v>15423</v>
      </c>
      <c r="C2119" s="70" t="s">
        <v>13306</v>
      </c>
      <c r="D2119" s="71">
        <v>5.2479994806399999</v>
      </c>
      <c r="E2119" s="71">
        <v>26.254000971989999</v>
      </c>
      <c r="F2119" s="71">
        <v>2.5019164094300002</v>
      </c>
      <c r="G2119" s="71">
        <v>71.012087025900001</v>
      </c>
      <c r="H2119" s="72">
        <v>1.0000000000000001E-5</v>
      </c>
      <c r="I2119" s="72">
        <v>1.0000000000000001E-5</v>
      </c>
      <c r="J2119" s="72">
        <v>1.0000000000000001E-5</v>
      </c>
      <c r="K2119" s="72">
        <v>1.0000000000000001E-5</v>
      </c>
      <c r="L2119" s="73">
        <v>3</v>
      </c>
      <c r="M2119" s="73">
        <v>3</v>
      </c>
      <c r="N2119" s="73">
        <v>1</v>
      </c>
      <c r="O2119" s="70" t="s">
        <v>21207</v>
      </c>
      <c r="P2119" s="70" t="s">
        <v>19088</v>
      </c>
      <c r="Q2119" s="70" t="s">
        <v>19089</v>
      </c>
    </row>
    <row r="2120" spans="1:17">
      <c r="A2120" s="70" t="s">
        <v>18230</v>
      </c>
      <c r="B2120" s="70" t="s">
        <v>15424</v>
      </c>
      <c r="C2120" s="70" t="s">
        <v>13306</v>
      </c>
      <c r="D2120" s="71">
        <v>4.7793283628800003</v>
      </c>
      <c r="E2120" s="71">
        <v>13.430013552333341</v>
      </c>
      <c r="F2120" s="71">
        <v>2.0908012275200001</v>
      </c>
      <c r="G2120" s="71">
        <v>33.419911066600001</v>
      </c>
      <c r="H2120" s="72">
        <v>1.0000000000000001E-5</v>
      </c>
      <c r="I2120" s="72">
        <v>1.0000000000000001E-5</v>
      </c>
      <c r="J2120" s="72">
        <v>1.0000000000000001E-5</v>
      </c>
      <c r="K2120" s="72">
        <v>1.0000000000000001E-5</v>
      </c>
      <c r="L2120" s="73">
        <v>3</v>
      </c>
      <c r="M2120" s="73">
        <v>3</v>
      </c>
      <c r="N2120" s="73">
        <v>1</v>
      </c>
      <c r="O2120" s="70" t="s">
        <v>21208</v>
      </c>
      <c r="P2120" s="70" t="s">
        <v>19088</v>
      </c>
      <c r="Q2120" s="70" t="s">
        <v>19089</v>
      </c>
    </row>
    <row r="2121" spans="1:17">
      <c r="A2121" s="70" t="s">
        <v>18231</v>
      </c>
      <c r="B2121" s="70" t="s">
        <v>15425</v>
      </c>
      <c r="C2121" s="70" t="s">
        <v>13306</v>
      </c>
      <c r="D2121" s="71">
        <v>9.5026647647899996</v>
      </c>
      <c r="E2121" s="71">
        <v>31.257916178799999</v>
      </c>
      <c r="F2121" s="71">
        <v>4.5937537119099998</v>
      </c>
      <c r="G2121" s="71">
        <v>79.677330059699997</v>
      </c>
      <c r="H2121" s="72">
        <v>1.0000000000000001E-5</v>
      </c>
      <c r="I2121" s="72">
        <v>6.705381620461334E-6</v>
      </c>
      <c r="J2121" s="72">
        <v>1.16144861384E-7</v>
      </c>
      <c r="K2121" s="72">
        <v>1.0000000000000001E-5</v>
      </c>
      <c r="L2121" s="73">
        <v>3</v>
      </c>
      <c r="M2121" s="73">
        <v>3</v>
      </c>
      <c r="N2121" s="73">
        <v>1</v>
      </c>
      <c r="O2121" s="70" t="s">
        <v>21209</v>
      </c>
      <c r="P2121" s="70" t="s">
        <v>19088</v>
      </c>
      <c r="Q2121" s="70" t="s">
        <v>19089</v>
      </c>
    </row>
    <row r="2122" spans="1:17">
      <c r="A2122" s="70" t="s">
        <v>18232</v>
      </c>
      <c r="B2122" s="70" t="s">
        <v>15426</v>
      </c>
      <c r="C2122" s="70" t="s">
        <v>13306</v>
      </c>
      <c r="D2122" s="71">
        <v>6.1587436268299998</v>
      </c>
      <c r="E2122" s="71">
        <v>13.792654290923331</v>
      </c>
      <c r="F2122" s="71">
        <v>3.2546794539400001</v>
      </c>
      <c r="G2122" s="71">
        <v>31.964539792</v>
      </c>
      <c r="H2122" s="72">
        <v>1.0000000000000001E-5</v>
      </c>
      <c r="I2122" s="72">
        <v>1.0000000000000001E-5</v>
      </c>
      <c r="J2122" s="72">
        <v>1.0000000000000001E-5</v>
      </c>
      <c r="K2122" s="72">
        <v>1.0000000000000001E-5</v>
      </c>
      <c r="L2122" s="73">
        <v>3</v>
      </c>
      <c r="M2122" s="73">
        <v>3</v>
      </c>
      <c r="N2122" s="73">
        <v>1</v>
      </c>
      <c r="O2122" s="70" t="s">
        <v>21210</v>
      </c>
      <c r="P2122" s="70" t="s">
        <v>19088</v>
      </c>
      <c r="Q2122" s="70" t="s">
        <v>19089</v>
      </c>
    </row>
    <row r="2123" spans="1:17">
      <c r="A2123" s="70" t="s">
        <v>18233</v>
      </c>
      <c r="B2123" s="70" t="s">
        <v>15427</v>
      </c>
      <c r="C2123" s="70" t="s">
        <v>13306</v>
      </c>
      <c r="D2123" s="71">
        <v>7.83776959293</v>
      </c>
      <c r="E2123" s="71">
        <v>39.431317275749997</v>
      </c>
      <c r="F2123" s="71">
        <v>4.2678915553200003</v>
      </c>
      <c r="G2123" s="71">
        <v>106.188290679</v>
      </c>
      <c r="H2123" s="72">
        <v>1.0000000000000001E-5</v>
      </c>
      <c r="I2123" s="72">
        <v>1.0000000000000001E-5</v>
      </c>
      <c r="J2123" s="72">
        <v>1.0000000000000001E-5</v>
      </c>
      <c r="K2123" s="72">
        <v>1.0000000000000001E-5</v>
      </c>
      <c r="L2123" s="73">
        <v>3</v>
      </c>
      <c r="M2123" s="73">
        <v>3</v>
      </c>
      <c r="N2123" s="73">
        <v>1</v>
      </c>
      <c r="O2123" s="70" t="s">
        <v>21211</v>
      </c>
      <c r="P2123" s="70" t="s">
        <v>19088</v>
      </c>
      <c r="Q2123" s="70" t="s">
        <v>19089</v>
      </c>
    </row>
    <row r="2124" spans="1:17">
      <c r="A2124" s="70" t="s">
        <v>18234</v>
      </c>
      <c r="B2124" s="70" t="s">
        <v>15428</v>
      </c>
      <c r="C2124" s="70" t="s">
        <v>13306</v>
      </c>
      <c r="D2124" s="71">
        <v>5.8593358043999997</v>
      </c>
      <c r="E2124" s="71">
        <v>22.3570649931</v>
      </c>
      <c r="F2124" s="71">
        <v>2.0496536515999999</v>
      </c>
      <c r="G2124" s="71">
        <v>59.162205523300003</v>
      </c>
      <c r="H2124" s="72">
        <v>1.0000000000000001E-5</v>
      </c>
      <c r="I2124" s="72">
        <v>1.0000000000000001E-5</v>
      </c>
      <c r="J2124" s="72">
        <v>1.0000000000000001E-5</v>
      </c>
      <c r="K2124" s="72">
        <v>1.0000000000000001E-5</v>
      </c>
      <c r="L2124" s="73">
        <v>3</v>
      </c>
      <c r="M2124" s="73">
        <v>3</v>
      </c>
      <c r="N2124" s="73">
        <v>1</v>
      </c>
      <c r="O2124" s="70" t="s">
        <v>21212</v>
      </c>
      <c r="P2124" s="70" t="s">
        <v>19088</v>
      </c>
      <c r="Q2124" s="70" t="s">
        <v>19089</v>
      </c>
    </row>
    <row r="2125" spans="1:17">
      <c r="A2125" s="70" t="s">
        <v>18235</v>
      </c>
      <c r="B2125" s="70" t="s">
        <v>15429</v>
      </c>
      <c r="C2125" s="70" t="s">
        <v>13306</v>
      </c>
      <c r="D2125" s="71">
        <v>8.1102611636200006</v>
      </c>
      <c r="E2125" s="71">
        <v>24.401205949113329</v>
      </c>
      <c r="F2125" s="71">
        <v>4.3601168189199999</v>
      </c>
      <c r="G2125" s="71">
        <v>60.733239864799998</v>
      </c>
      <c r="H2125" s="72">
        <v>1.0000000000000001E-5</v>
      </c>
      <c r="I2125" s="72">
        <v>1.0000000000000001E-5</v>
      </c>
      <c r="J2125" s="72">
        <v>1.0000000000000001E-5</v>
      </c>
      <c r="K2125" s="72">
        <v>1.0000000000000001E-5</v>
      </c>
      <c r="L2125" s="73">
        <v>3</v>
      </c>
      <c r="M2125" s="73">
        <v>3</v>
      </c>
      <c r="N2125" s="73">
        <v>1</v>
      </c>
      <c r="O2125" s="70" t="s">
        <v>21213</v>
      </c>
      <c r="P2125" s="70" t="s">
        <v>19088</v>
      </c>
      <c r="Q2125" s="70" t="s">
        <v>19089</v>
      </c>
    </row>
    <row r="2126" spans="1:17">
      <c r="A2126" s="70" t="s">
        <v>18236</v>
      </c>
      <c r="B2126" s="70" t="s">
        <v>15430</v>
      </c>
      <c r="C2126" s="70" t="s">
        <v>13306</v>
      </c>
      <c r="D2126" s="71">
        <v>7.0936105898699999</v>
      </c>
      <c r="E2126" s="71">
        <v>28.262249541523332</v>
      </c>
      <c r="F2126" s="71">
        <v>7.0559204113999998</v>
      </c>
      <c r="G2126" s="71">
        <v>70.637217623300003</v>
      </c>
      <c r="H2126" s="72">
        <v>1.0000000000000001E-5</v>
      </c>
      <c r="I2126" s="72">
        <v>1.0000000000000001E-5</v>
      </c>
      <c r="J2126" s="72">
        <v>1.0000000000000001E-5</v>
      </c>
      <c r="K2126" s="72">
        <v>1.0000000000000001E-5</v>
      </c>
      <c r="L2126" s="73">
        <v>3</v>
      </c>
      <c r="M2126" s="73">
        <v>3</v>
      </c>
      <c r="N2126" s="73">
        <v>1</v>
      </c>
      <c r="O2126" s="70" t="s">
        <v>21214</v>
      </c>
      <c r="P2126" s="70" t="s">
        <v>19088</v>
      </c>
      <c r="Q2126" s="70" t="s">
        <v>19089</v>
      </c>
    </row>
    <row r="2127" spans="1:17">
      <c r="A2127" s="70" t="s">
        <v>18237</v>
      </c>
      <c r="B2127" s="70" t="s">
        <v>15431</v>
      </c>
      <c r="C2127" s="70" t="s">
        <v>13306</v>
      </c>
      <c r="D2127" s="71">
        <v>2.7933999598599999</v>
      </c>
      <c r="E2127" s="71">
        <v>13.614420443723329</v>
      </c>
      <c r="F2127" s="71">
        <v>1.40349667211</v>
      </c>
      <c r="G2127" s="71">
        <v>36.646364699199999</v>
      </c>
      <c r="H2127" s="72">
        <v>1.0000000000000001E-5</v>
      </c>
      <c r="I2127" s="72">
        <v>1.0000000000000001E-5</v>
      </c>
      <c r="J2127" s="72">
        <v>1.0000000000000001E-5</v>
      </c>
      <c r="K2127" s="72">
        <v>1.0000000000000001E-5</v>
      </c>
      <c r="L2127" s="73">
        <v>3</v>
      </c>
      <c r="M2127" s="73">
        <v>3</v>
      </c>
      <c r="N2127" s="73">
        <v>1</v>
      </c>
      <c r="O2127" s="70" t="s">
        <v>21215</v>
      </c>
      <c r="P2127" s="70" t="s">
        <v>19088</v>
      </c>
      <c r="Q2127" s="70" t="s">
        <v>19089</v>
      </c>
    </row>
    <row r="2128" spans="1:17">
      <c r="A2128" s="70" t="s">
        <v>18238</v>
      </c>
      <c r="B2128" s="70" t="s">
        <v>15432</v>
      </c>
      <c r="C2128" s="70" t="s">
        <v>13306</v>
      </c>
      <c r="D2128" s="71">
        <v>1.8620277541100001</v>
      </c>
      <c r="E2128" s="71">
        <v>10.882868340923331</v>
      </c>
      <c r="F2128" s="71">
        <v>1.1076427260599999</v>
      </c>
      <c r="G2128" s="71">
        <v>29.6789345426</v>
      </c>
      <c r="H2128" s="72">
        <v>1.0000000000000001E-5</v>
      </c>
      <c r="I2128" s="72">
        <v>1.0000000000000001E-5</v>
      </c>
      <c r="J2128" s="72">
        <v>1.0000000000000001E-5</v>
      </c>
      <c r="K2128" s="72">
        <v>1.0000000000000001E-5</v>
      </c>
      <c r="L2128" s="73">
        <v>3</v>
      </c>
      <c r="M2128" s="73">
        <v>3</v>
      </c>
      <c r="N2128" s="73">
        <v>1</v>
      </c>
      <c r="O2128" s="70" t="s">
        <v>21216</v>
      </c>
      <c r="P2128" s="70" t="s">
        <v>19088</v>
      </c>
      <c r="Q2128" s="70" t="s">
        <v>19089</v>
      </c>
    </row>
    <row r="2129" spans="1:17">
      <c r="A2129" s="70" t="s">
        <v>18239</v>
      </c>
      <c r="B2129" s="70" t="s">
        <v>15433</v>
      </c>
      <c r="C2129" s="70" t="s">
        <v>13306</v>
      </c>
      <c r="D2129" s="71">
        <v>1.9428369321200001</v>
      </c>
      <c r="E2129" s="71">
        <v>17.20084713458667</v>
      </c>
      <c r="F2129" s="71">
        <v>1.83107495174</v>
      </c>
      <c r="G2129" s="71">
        <v>47.828629519899998</v>
      </c>
      <c r="H2129" s="72">
        <v>1.0000000000000001E-5</v>
      </c>
      <c r="I2129" s="72">
        <v>1.0000000000000001E-5</v>
      </c>
      <c r="J2129" s="72">
        <v>1.0000000000000001E-5</v>
      </c>
      <c r="K2129" s="72">
        <v>1.0000000000000001E-5</v>
      </c>
      <c r="L2129" s="73">
        <v>3</v>
      </c>
      <c r="M2129" s="73">
        <v>3</v>
      </c>
      <c r="N2129" s="73">
        <v>1</v>
      </c>
      <c r="O2129" s="70" t="s">
        <v>21217</v>
      </c>
      <c r="P2129" s="70" t="s">
        <v>19088</v>
      </c>
      <c r="Q2129" s="70" t="s">
        <v>19089</v>
      </c>
    </row>
    <row r="2130" spans="1:17">
      <c r="A2130" s="70" t="s">
        <v>18240</v>
      </c>
      <c r="B2130" s="70" t="s">
        <v>15434</v>
      </c>
      <c r="C2130" s="70" t="s">
        <v>13306</v>
      </c>
      <c r="D2130" s="71">
        <v>3.6783769205999999</v>
      </c>
      <c r="E2130" s="71">
        <v>20.65780388997667</v>
      </c>
      <c r="F2130" s="71">
        <v>1.7152222262300001</v>
      </c>
      <c r="G2130" s="71">
        <v>56.579812523100003</v>
      </c>
      <c r="H2130" s="72">
        <v>1.0000000000000001E-5</v>
      </c>
      <c r="I2130" s="72">
        <v>1.0000000000000001E-5</v>
      </c>
      <c r="J2130" s="72">
        <v>1.0000000000000001E-5</v>
      </c>
      <c r="K2130" s="72">
        <v>1.0000000000000001E-5</v>
      </c>
      <c r="L2130" s="73">
        <v>3</v>
      </c>
      <c r="M2130" s="73">
        <v>3</v>
      </c>
      <c r="N2130" s="73">
        <v>1</v>
      </c>
      <c r="O2130" s="70" t="s">
        <v>21218</v>
      </c>
      <c r="P2130" s="70" t="s">
        <v>19088</v>
      </c>
      <c r="Q2130" s="70" t="s">
        <v>19089</v>
      </c>
    </row>
    <row r="2131" spans="1:17">
      <c r="A2131" s="70" t="s">
        <v>18241</v>
      </c>
      <c r="B2131" s="70" t="s">
        <v>15435</v>
      </c>
      <c r="C2131" s="70" t="s">
        <v>13306</v>
      </c>
      <c r="D2131" s="71">
        <v>4.7650486026700003</v>
      </c>
      <c r="E2131" s="71">
        <v>29.19577303111333</v>
      </c>
      <c r="F2131" s="71">
        <v>3.28248043417</v>
      </c>
      <c r="G2131" s="71">
        <v>79.539790056499996</v>
      </c>
      <c r="H2131" s="72">
        <v>1.0000000000000001E-5</v>
      </c>
      <c r="I2131" s="72">
        <v>1.0000000000000001E-5</v>
      </c>
      <c r="J2131" s="72">
        <v>1.0000000000000001E-5</v>
      </c>
      <c r="K2131" s="72">
        <v>1.0000000000000001E-5</v>
      </c>
      <c r="L2131" s="73">
        <v>3</v>
      </c>
      <c r="M2131" s="73">
        <v>3</v>
      </c>
      <c r="N2131" s="73">
        <v>1</v>
      </c>
      <c r="O2131" s="70" t="s">
        <v>21219</v>
      </c>
      <c r="P2131" s="70" t="s">
        <v>19088</v>
      </c>
      <c r="Q2131" s="70" t="s">
        <v>19089</v>
      </c>
    </row>
    <row r="2132" spans="1:17">
      <c r="A2132" s="70" t="s">
        <v>18242</v>
      </c>
      <c r="B2132" s="70" t="s">
        <v>15436</v>
      </c>
      <c r="C2132" s="70" t="s">
        <v>13306</v>
      </c>
      <c r="D2132" s="71">
        <v>1.65474494215</v>
      </c>
      <c r="E2132" s="71">
        <v>8.3179487567500008</v>
      </c>
      <c r="F2132" s="71">
        <v>1.4738920767000001</v>
      </c>
      <c r="G2132" s="71">
        <v>21.8252092514</v>
      </c>
      <c r="H2132" s="72">
        <v>1.0000000000000001E-5</v>
      </c>
      <c r="I2132" s="72">
        <v>1.0000000000000001E-5</v>
      </c>
      <c r="J2132" s="72">
        <v>1.0000000000000001E-5</v>
      </c>
      <c r="K2132" s="72">
        <v>1.0000000000000001E-5</v>
      </c>
      <c r="L2132" s="73">
        <v>3</v>
      </c>
      <c r="M2132" s="73">
        <v>3</v>
      </c>
      <c r="N2132" s="73">
        <v>1</v>
      </c>
      <c r="O2132" s="70" t="s">
        <v>21220</v>
      </c>
      <c r="P2132" s="70" t="s">
        <v>19088</v>
      </c>
      <c r="Q2132" s="70" t="s">
        <v>19089</v>
      </c>
    </row>
    <row r="2133" spans="1:17">
      <c r="A2133" s="70" t="s">
        <v>18243</v>
      </c>
      <c r="B2133" s="70" t="s">
        <v>15437</v>
      </c>
      <c r="C2133" s="70" t="s">
        <v>13306</v>
      </c>
      <c r="D2133" s="71">
        <v>1.5496612080700001</v>
      </c>
      <c r="E2133" s="71">
        <v>6.7727429911833328</v>
      </c>
      <c r="F2133" s="71">
        <v>1.2224263145800001</v>
      </c>
      <c r="G2133" s="71">
        <v>17.546141450899999</v>
      </c>
      <c r="H2133" s="72">
        <v>1.0000000000000001E-5</v>
      </c>
      <c r="I2133" s="72">
        <v>1.0000000000000001E-5</v>
      </c>
      <c r="J2133" s="72">
        <v>1.0000000000000001E-5</v>
      </c>
      <c r="K2133" s="72">
        <v>1.0000000000000001E-5</v>
      </c>
      <c r="L2133" s="73">
        <v>3</v>
      </c>
      <c r="M2133" s="73">
        <v>3</v>
      </c>
      <c r="N2133" s="73">
        <v>1</v>
      </c>
      <c r="O2133" s="70" t="s">
        <v>21221</v>
      </c>
      <c r="P2133" s="70" t="s">
        <v>19088</v>
      </c>
      <c r="Q2133" s="70" t="s">
        <v>19089</v>
      </c>
    </row>
    <row r="2134" spans="1:17">
      <c r="A2134" s="70" t="s">
        <v>18244</v>
      </c>
      <c r="B2134" s="70" t="s">
        <v>15438</v>
      </c>
      <c r="C2134" s="70" t="s">
        <v>13306</v>
      </c>
      <c r="D2134" s="71">
        <v>1.5480548644200001</v>
      </c>
      <c r="E2134" s="71">
        <v>5.9219728403699996</v>
      </c>
      <c r="F2134" s="71">
        <v>1.41293101099</v>
      </c>
      <c r="G2134" s="71">
        <v>14.804932645699999</v>
      </c>
      <c r="H2134" s="72">
        <v>1.0000000000000001E-5</v>
      </c>
      <c r="I2134" s="72">
        <v>1.0000000000000001E-5</v>
      </c>
      <c r="J2134" s="72">
        <v>1.0000000000000001E-5</v>
      </c>
      <c r="K2134" s="72">
        <v>1.0000000000000001E-5</v>
      </c>
      <c r="L2134" s="73">
        <v>3</v>
      </c>
      <c r="M2134" s="73">
        <v>3</v>
      </c>
      <c r="N2134" s="73">
        <v>1</v>
      </c>
      <c r="O2134" s="70" t="s">
        <v>21222</v>
      </c>
      <c r="P2134" s="70" t="s">
        <v>19088</v>
      </c>
      <c r="Q2134" s="70" t="s">
        <v>19089</v>
      </c>
    </row>
    <row r="2135" spans="1:17">
      <c r="A2135" s="70" t="s">
        <v>18245</v>
      </c>
      <c r="B2135" s="70" t="s">
        <v>15439</v>
      </c>
      <c r="C2135" s="70" t="s">
        <v>13306</v>
      </c>
      <c r="D2135" s="71">
        <v>6.5506693565100003</v>
      </c>
      <c r="E2135" s="71">
        <v>17.82951029591667</v>
      </c>
      <c r="F2135" s="71">
        <v>4.7445809887400001</v>
      </c>
      <c r="G2135" s="71">
        <v>42.193280542499998</v>
      </c>
      <c r="H2135" s="72">
        <v>1.0000000000000001E-5</v>
      </c>
      <c r="I2135" s="72">
        <v>1.0000000000000001E-5</v>
      </c>
      <c r="J2135" s="72">
        <v>1.0000000000000001E-5</v>
      </c>
      <c r="K2135" s="72">
        <v>1.0000000000000001E-5</v>
      </c>
      <c r="L2135" s="73">
        <v>3</v>
      </c>
      <c r="M2135" s="73">
        <v>3</v>
      </c>
      <c r="N2135" s="73">
        <v>1</v>
      </c>
      <c r="O2135" s="70" t="s">
        <v>21223</v>
      </c>
      <c r="P2135" s="70" t="s">
        <v>19088</v>
      </c>
      <c r="Q2135" s="70" t="s">
        <v>19089</v>
      </c>
    </row>
    <row r="2136" spans="1:17">
      <c r="A2136" s="70" t="s">
        <v>18246</v>
      </c>
      <c r="B2136" s="70" t="s">
        <v>15440</v>
      </c>
      <c r="C2136" s="70" t="s">
        <v>13306</v>
      </c>
      <c r="D2136" s="71">
        <v>8.8825739478799992</v>
      </c>
      <c r="E2136" s="71">
        <v>23.32542707368</v>
      </c>
      <c r="F2136" s="71">
        <v>4.4640819829599998</v>
      </c>
      <c r="G2136" s="71">
        <v>56.629625290200003</v>
      </c>
      <c r="H2136" s="72">
        <v>1.0000000000000001E-5</v>
      </c>
      <c r="I2136" s="72">
        <v>1.0000000000000001E-5</v>
      </c>
      <c r="J2136" s="72">
        <v>1.0000000000000001E-5</v>
      </c>
      <c r="K2136" s="72">
        <v>1.0000000000000001E-5</v>
      </c>
      <c r="L2136" s="73">
        <v>3</v>
      </c>
      <c r="M2136" s="73">
        <v>3</v>
      </c>
      <c r="N2136" s="73">
        <v>1</v>
      </c>
      <c r="O2136" s="70" t="s">
        <v>21224</v>
      </c>
      <c r="P2136" s="70" t="s">
        <v>19088</v>
      </c>
      <c r="Q2136" s="70" t="s">
        <v>19089</v>
      </c>
    </row>
    <row r="2137" spans="1:17">
      <c r="A2137" s="70" t="s">
        <v>18247</v>
      </c>
      <c r="B2137" s="70" t="s">
        <v>15441</v>
      </c>
      <c r="C2137" s="70" t="s">
        <v>13306</v>
      </c>
      <c r="D2137" s="71">
        <v>2.6444584154899999</v>
      </c>
      <c r="E2137" s="71">
        <v>30.25888923181666</v>
      </c>
      <c r="F2137" s="71">
        <v>1.92152527956</v>
      </c>
      <c r="G2137" s="71">
        <v>86.210684000399993</v>
      </c>
      <c r="H2137" s="72">
        <v>1.0000000000000001E-5</v>
      </c>
      <c r="I2137" s="72">
        <v>1.0000000000000001E-5</v>
      </c>
      <c r="J2137" s="72">
        <v>1.0000000000000001E-5</v>
      </c>
      <c r="K2137" s="72">
        <v>1.0000000000000001E-5</v>
      </c>
      <c r="L2137" s="73">
        <v>3</v>
      </c>
      <c r="M2137" s="73">
        <v>3</v>
      </c>
      <c r="N2137" s="73">
        <v>1</v>
      </c>
      <c r="O2137" s="70" t="s">
        <v>21225</v>
      </c>
      <c r="P2137" s="70" t="s">
        <v>19088</v>
      </c>
      <c r="Q2137" s="70" t="s">
        <v>19089</v>
      </c>
    </row>
    <row r="2138" spans="1:17">
      <c r="A2138" s="70" t="s">
        <v>18248</v>
      </c>
      <c r="B2138" s="70" t="s">
        <v>15442</v>
      </c>
      <c r="C2138" s="70" t="s">
        <v>13306</v>
      </c>
      <c r="D2138" s="71">
        <v>6.1168102049900002</v>
      </c>
      <c r="E2138" s="71">
        <v>24.882734837436669</v>
      </c>
      <c r="F2138" s="71">
        <v>2.8617621892199998</v>
      </c>
      <c r="G2138" s="71">
        <v>65.669632118099997</v>
      </c>
      <c r="H2138" s="72">
        <v>1.0000000000000001E-5</v>
      </c>
      <c r="I2138" s="72">
        <v>1.0000000000000001E-5</v>
      </c>
      <c r="J2138" s="72">
        <v>1.0000000000000001E-5</v>
      </c>
      <c r="K2138" s="72">
        <v>1.0000000000000001E-5</v>
      </c>
      <c r="L2138" s="73">
        <v>3</v>
      </c>
      <c r="M2138" s="73">
        <v>3</v>
      </c>
      <c r="N2138" s="73">
        <v>1</v>
      </c>
      <c r="O2138" s="70" t="s">
        <v>21226</v>
      </c>
      <c r="P2138" s="70" t="s">
        <v>19088</v>
      </c>
      <c r="Q2138" s="70" t="s">
        <v>19089</v>
      </c>
    </row>
    <row r="2139" spans="1:17">
      <c r="A2139" s="70" t="s">
        <v>18249</v>
      </c>
      <c r="B2139" s="70" t="s">
        <v>15443</v>
      </c>
      <c r="C2139" s="70" t="s">
        <v>13306</v>
      </c>
      <c r="D2139" s="71">
        <v>7.45029963066</v>
      </c>
      <c r="E2139" s="71">
        <v>21.887524319543331</v>
      </c>
      <c r="F2139" s="71">
        <v>4.1315050923700003</v>
      </c>
      <c r="G2139" s="71">
        <v>54.080768235599997</v>
      </c>
      <c r="H2139" s="72">
        <v>1.0000000000000001E-5</v>
      </c>
      <c r="I2139" s="72">
        <v>1.0000000000000001E-5</v>
      </c>
      <c r="J2139" s="72">
        <v>1.0000000000000001E-5</v>
      </c>
      <c r="K2139" s="72">
        <v>1.0000000000000001E-5</v>
      </c>
      <c r="L2139" s="73">
        <v>3</v>
      </c>
      <c r="M2139" s="73">
        <v>3</v>
      </c>
      <c r="N2139" s="73">
        <v>1</v>
      </c>
      <c r="O2139" s="70" t="s">
        <v>21227</v>
      </c>
      <c r="P2139" s="70" t="s">
        <v>19088</v>
      </c>
      <c r="Q2139" s="70" t="s">
        <v>19089</v>
      </c>
    </row>
    <row r="2140" spans="1:17">
      <c r="A2140" s="70" t="s">
        <v>18250</v>
      </c>
      <c r="B2140" s="70" t="s">
        <v>15444</v>
      </c>
      <c r="C2140" s="70" t="s">
        <v>13306</v>
      </c>
      <c r="D2140" s="71">
        <v>6.3334404779850004</v>
      </c>
      <c r="E2140" s="71">
        <v>40.245820756181658</v>
      </c>
      <c r="F2140" s="71">
        <v>3.6834056988100001</v>
      </c>
      <c r="G2140" s="71">
        <v>174.73511776199999</v>
      </c>
      <c r="H2140" s="72">
        <v>1.0000000000000001E-5</v>
      </c>
      <c r="I2140" s="72">
        <v>1.0000000000000001E-5</v>
      </c>
      <c r="J2140" s="72">
        <v>1.0000000000000001E-5</v>
      </c>
      <c r="K2140" s="72">
        <v>1.0000000000000001E-5</v>
      </c>
      <c r="L2140" s="73">
        <v>6</v>
      </c>
      <c r="M2140" s="73">
        <v>3</v>
      </c>
      <c r="N2140" s="73">
        <v>2</v>
      </c>
      <c r="O2140" s="70" t="s">
        <v>21228</v>
      </c>
      <c r="P2140" s="70" t="s">
        <v>19088</v>
      </c>
      <c r="Q2140" s="70" t="s">
        <v>19089</v>
      </c>
    </row>
    <row r="2141" spans="1:17">
      <c r="A2141" s="70" t="s">
        <v>18251</v>
      </c>
      <c r="B2141" s="70" t="s">
        <v>15445</v>
      </c>
      <c r="C2141" s="70" t="s">
        <v>13306</v>
      </c>
      <c r="D2141" s="71">
        <v>1.8104888832449999</v>
      </c>
      <c r="E2141" s="71">
        <v>15.96513389793</v>
      </c>
      <c r="F2141" s="71">
        <v>1.3225681256799999</v>
      </c>
      <c r="G2141" s="71">
        <v>67.576919596500005</v>
      </c>
      <c r="H2141" s="72">
        <v>1.0000000000000001E-5</v>
      </c>
      <c r="I2141" s="72">
        <v>1.0000000000000001E-5</v>
      </c>
      <c r="J2141" s="72">
        <v>1.0000000000000001E-5</v>
      </c>
      <c r="K2141" s="72">
        <v>1.0000000000000001E-5</v>
      </c>
      <c r="L2141" s="73">
        <v>6</v>
      </c>
      <c r="M2141" s="73">
        <v>3</v>
      </c>
      <c r="N2141" s="73">
        <v>2</v>
      </c>
      <c r="O2141" s="70" t="s">
        <v>21229</v>
      </c>
      <c r="P2141" s="70" t="s">
        <v>19088</v>
      </c>
      <c r="Q2141" s="70" t="s">
        <v>19089</v>
      </c>
    </row>
    <row r="2142" spans="1:17">
      <c r="A2142" s="70" t="s">
        <v>18252</v>
      </c>
      <c r="B2142" s="70" t="s">
        <v>15446</v>
      </c>
      <c r="C2142" s="70" t="s">
        <v>13306</v>
      </c>
      <c r="D2142" s="71">
        <v>2.88106057276</v>
      </c>
      <c r="E2142" s="71">
        <v>10.47818746859333</v>
      </c>
      <c r="F2142" s="71">
        <v>1.11824521012</v>
      </c>
      <c r="G2142" s="71">
        <v>27.435256622899999</v>
      </c>
      <c r="H2142" s="72">
        <v>1.0000000000000001E-5</v>
      </c>
      <c r="I2142" s="72">
        <v>1.0000000000000001E-5</v>
      </c>
      <c r="J2142" s="72">
        <v>1.0000000000000001E-5</v>
      </c>
      <c r="K2142" s="72">
        <v>1.0000000000000001E-5</v>
      </c>
      <c r="L2142" s="73">
        <v>3</v>
      </c>
      <c r="M2142" s="73">
        <v>3</v>
      </c>
      <c r="N2142" s="73">
        <v>1</v>
      </c>
      <c r="O2142" s="70" t="s">
        <v>21230</v>
      </c>
      <c r="P2142" s="70" t="s">
        <v>19088</v>
      </c>
      <c r="Q2142" s="70" t="s">
        <v>19089</v>
      </c>
    </row>
    <row r="2143" spans="1:17">
      <c r="A2143" s="70" t="s">
        <v>18253</v>
      </c>
      <c r="B2143" s="70" t="s">
        <v>15447</v>
      </c>
      <c r="C2143" s="70" t="s">
        <v>13306</v>
      </c>
      <c r="D2143" s="71">
        <v>1.64871924378</v>
      </c>
      <c r="E2143" s="71">
        <v>10.666859993753331</v>
      </c>
      <c r="F2143" s="71">
        <v>1.21320840998</v>
      </c>
      <c r="G2143" s="71">
        <v>29.138652327500001</v>
      </c>
      <c r="H2143" s="72">
        <v>1.0000000000000001E-5</v>
      </c>
      <c r="I2143" s="72">
        <v>1.0000000000000001E-5</v>
      </c>
      <c r="J2143" s="72">
        <v>1.0000000000000001E-5</v>
      </c>
      <c r="K2143" s="72">
        <v>1.0000000000000001E-5</v>
      </c>
      <c r="L2143" s="73">
        <v>3</v>
      </c>
      <c r="M2143" s="73">
        <v>3</v>
      </c>
      <c r="N2143" s="73">
        <v>1</v>
      </c>
      <c r="O2143" s="70" t="s">
        <v>21231</v>
      </c>
      <c r="P2143" s="70" t="s">
        <v>19088</v>
      </c>
      <c r="Q2143" s="70" t="s">
        <v>19089</v>
      </c>
    </row>
    <row r="2144" spans="1:17">
      <c r="A2144" s="70" t="s">
        <v>18254</v>
      </c>
      <c r="B2144" s="70" t="s">
        <v>15448</v>
      </c>
      <c r="C2144" s="70" t="s">
        <v>13306</v>
      </c>
      <c r="D2144" s="71">
        <v>2.9239018733800002</v>
      </c>
      <c r="E2144" s="71">
        <v>18.76790033812334</v>
      </c>
      <c r="F2144" s="71">
        <v>1.7155454880900001</v>
      </c>
      <c r="G2144" s="71">
        <v>51.664253652900001</v>
      </c>
      <c r="H2144" s="72">
        <v>1.0000000000000001E-5</v>
      </c>
      <c r="I2144" s="72">
        <v>1.0000000000000001E-5</v>
      </c>
      <c r="J2144" s="72">
        <v>1.0000000000000001E-5</v>
      </c>
      <c r="K2144" s="72">
        <v>1.0000000000000001E-5</v>
      </c>
      <c r="L2144" s="73">
        <v>3</v>
      </c>
      <c r="M2144" s="73">
        <v>3</v>
      </c>
      <c r="N2144" s="73">
        <v>1</v>
      </c>
      <c r="O2144" s="70" t="s">
        <v>21232</v>
      </c>
      <c r="P2144" s="70" t="s">
        <v>19088</v>
      </c>
      <c r="Q2144" s="70" t="s">
        <v>19089</v>
      </c>
    </row>
    <row r="2145" spans="1:17">
      <c r="A2145" s="70" t="s">
        <v>18255</v>
      </c>
      <c r="B2145" s="70" t="s">
        <v>15449</v>
      </c>
      <c r="C2145" s="70" t="s">
        <v>13306</v>
      </c>
      <c r="D2145" s="71">
        <v>1.5195477819200001</v>
      </c>
      <c r="E2145" s="71">
        <v>5.3904173497466674</v>
      </c>
      <c r="F2145" s="71">
        <v>1.0143542327199999</v>
      </c>
      <c r="G2145" s="71">
        <v>13.637350034600001</v>
      </c>
      <c r="H2145" s="72">
        <v>1.0000000000000001E-5</v>
      </c>
      <c r="I2145" s="72">
        <v>8.3663919919166679E-6</v>
      </c>
      <c r="J2145" s="72">
        <v>5.0991759757500003E-6</v>
      </c>
      <c r="K2145" s="72">
        <v>1.0000000000000001E-5</v>
      </c>
      <c r="L2145" s="73">
        <v>3</v>
      </c>
      <c r="M2145" s="73">
        <v>3</v>
      </c>
      <c r="N2145" s="73">
        <v>1</v>
      </c>
      <c r="O2145" s="70" t="s">
        <v>21233</v>
      </c>
      <c r="P2145" s="70" t="s">
        <v>19088</v>
      </c>
      <c r="Q2145" s="70" t="s">
        <v>19089</v>
      </c>
    </row>
    <row r="2146" spans="1:17">
      <c r="A2146" s="70" t="s">
        <v>18256</v>
      </c>
      <c r="B2146" s="70" t="s">
        <v>15450</v>
      </c>
      <c r="C2146" s="70" t="s">
        <v>13306</v>
      </c>
      <c r="D2146" s="71">
        <v>4.2100551991800002</v>
      </c>
      <c r="E2146" s="71">
        <v>14.751813452863329</v>
      </c>
      <c r="F2146" s="71">
        <v>3.3214398515100001</v>
      </c>
      <c r="G2146" s="71">
        <v>36.723945307900003</v>
      </c>
      <c r="H2146" s="72">
        <v>1.0000000000000001E-5</v>
      </c>
      <c r="I2146" s="72">
        <v>1.0000000000000001E-5</v>
      </c>
      <c r="J2146" s="72">
        <v>1.0000000000000001E-5</v>
      </c>
      <c r="K2146" s="72">
        <v>1.0000000000000001E-5</v>
      </c>
      <c r="L2146" s="73">
        <v>3</v>
      </c>
      <c r="M2146" s="73">
        <v>3</v>
      </c>
      <c r="N2146" s="73">
        <v>1</v>
      </c>
      <c r="O2146" s="70" t="s">
        <v>21234</v>
      </c>
      <c r="P2146" s="70" t="s">
        <v>19088</v>
      </c>
      <c r="Q2146" s="70" t="s">
        <v>19089</v>
      </c>
    </row>
    <row r="2147" spans="1:17">
      <c r="A2147" s="70" t="s">
        <v>18257</v>
      </c>
      <c r="B2147" s="70" t="s">
        <v>15451</v>
      </c>
      <c r="C2147" s="70" t="s">
        <v>13306</v>
      </c>
      <c r="D2147" s="71">
        <v>4.7109547592799998</v>
      </c>
      <c r="E2147" s="71">
        <v>16.737263899173328</v>
      </c>
      <c r="F2147" s="71">
        <v>2.7984644043400002</v>
      </c>
      <c r="G2147" s="71">
        <v>42.702372533899997</v>
      </c>
      <c r="H2147" s="72">
        <v>1.0000000000000001E-5</v>
      </c>
      <c r="I2147" s="72">
        <v>1.0000000000000001E-5</v>
      </c>
      <c r="J2147" s="72">
        <v>1.0000000000000001E-5</v>
      </c>
      <c r="K2147" s="72">
        <v>1.0000000000000001E-5</v>
      </c>
      <c r="L2147" s="73">
        <v>3</v>
      </c>
      <c r="M2147" s="73">
        <v>3</v>
      </c>
      <c r="N2147" s="73">
        <v>1</v>
      </c>
      <c r="O2147" s="70" t="s">
        <v>21235</v>
      </c>
      <c r="P2147" s="70" t="s">
        <v>19088</v>
      </c>
      <c r="Q2147" s="70" t="s">
        <v>19089</v>
      </c>
    </row>
    <row r="2148" spans="1:17">
      <c r="A2148" s="70" t="s">
        <v>18258</v>
      </c>
      <c r="B2148" s="70" t="s">
        <v>15452</v>
      </c>
      <c r="C2148" s="70" t="s">
        <v>13306</v>
      </c>
      <c r="D2148" s="71">
        <v>4.2696111178000002</v>
      </c>
      <c r="E2148" s="71">
        <v>12.80954175250333</v>
      </c>
      <c r="F2148" s="71">
        <v>1.8761856748100001</v>
      </c>
      <c r="G2148" s="71">
        <v>32.2828284649</v>
      </c>
      <c r="H2148" s="72">
        <v>1.0000000000000001E-5</v>
      </c>
      <c r="I2148" s="72">
        <v>1.0000000000000001E-5</v>
      </c>
      <c r="J2148" s="72">
        <v>1.0000000000000001E-5</v>
      </c>
      <c r="K2148" s="72">
        <v>1.0000000000000001E-5</v>
      </c>
      <c r="L2148" s="73">
        <v>3</v>
      </c>
      <c r="M2148" s="73">
        <v>3</v>
      </c>
      <c r="N2148" s="73">
        <v>1</v>
      </c>
      <c r="O2148" s="70" t="s">
        <v>21236</v>
      </c>
      <c r="P2148" s="70" t="s">
        <v>19088</v>
      </c>
      <c r="Q2148" s="70" t="s">
        <v>19089</v>
      </c>
    </row>
    <row r="2149" spans="1:17">
      <c r="A2149" s="70" t="s">
        <v>18259</v>
      </c>
      <c r="B2149" s="70" t="s">
        <v>15453</v>
      </c>
      <c r="C2149" s="70" t="s">
        <v>13306</v>
      </c>
      <c r="D2149" s="71">
        <v>2.8693463016599998</v>
      </c>
      <c r="E2149" s="71">
        <v>3.95176459258</v>
      </c>
      <c r="F2149" s="71">
        <v>2.85268080643</v>
      </c>
      <c r="G2149" s="71">
        <v>6.1332666696500002</v>
      </c>
      <c r="H2149" s="72">
        <v>1.0000000000000001E-5</v>
      </c>
      <c r="I2149" s="72">
        <v>1.0000000000000001E-5</v>
      </c>
      <c r="J2149" s="72">
        <v>1.0000000000000001E-5</v>
      </c>
      <c r="K2149" s="72">
        <v>1.0000000000000001E-5</v>
      </c>
      <c r="L2149" s="73">
        <v>3</v>
      </c>
      <c r="M2149" s="73">
        <v>3</v>
      </c>
      <c r="N2149" s="73">
        <v>1</v>
      </c>
      <c r="O2149" s="70" t="s">
        <v>21237</v>
      </c>
      <c r="P2149" s="70" t="s">
        <v>19088</v>
      </c>
      <c r="Q2149" s="70" t="s">
        <v>19089</v>
      </c>
    </row>
    <row r="2150" spans="1:17">
      <c r="A2150" s="70" t="s">
        <v>18260</v>
      </c>
      <c r="B2150" s="70" t="s">
        <v>15454</v>
      </c>
      <c r="C2150" s="70" t="s">
        <v>13306</v>
      </c>
      <c r="D2150" s="71">
        <v>1.1075314999700001</v>
      </c>
      <c r="E2150" s="71">
        <v>14.69627030099333</v>
      </c>
      <c r="F2150" s="71">
        <v>1</v>
      </c>
      <c r="G2150" s="71">
        <v>55.813901197900002</v>
      </c>
      <c r="H2150" s="72">
        <v>1.0000000000000001E-5</v>
      </c>
      <c r="I2150" s="72">
        <v>9.1402872793066671E-6</v>
      </c>
      <c r="J2150" s="72">
        <v>4.8417236758400002E-6</v>
      </c>
      <c r="K2150" s="72">
        <v>1.0000000000000001E-5</v>
      </c>
      <c r="L2150" s="73">
        <v>6</v>
      </c>
      <c r="M2150" s="73">
        <v>3</v>
      </c>
      <c r="N2150" s="73">
        <v>2</v>
      </c>
      <c r="O2150" s="70" t="s">
        <v>21238</v>
      </c>
      <c r="P2150" s="70" t="s">
        <v>19088</v>
      </c>
      <c r="Q2150" s="70" t="s">
        <v>19089</v>
      </c>
    </row>
    <row r="2151" spans="1:17">
      <c r="A2151" s="70" t="s">
        <v>18261</v>
      </c>
      <c r="B2151" s="70" t="s">
        <v>15455</v>
      </c>
      <c r="C2151" s="70" t="s">
        <v>13306</v>
      </c>
      <c r="D2151" s="71">
        <v>6.1887734742099996</v>
      </c>
      <c r="E2151" s="71">
        <v>34.255461707106662</v>
      </c>
      <c r="F2151" s="71">
        <v>4.0794698648100001</v>
      </c>
      <c r="G2151" s="71">
        <v>92.498141782299996</v>
      </c>
      <c r="H2151" s="72">
        <v>1.0000000000000001E-5</v>
      </c>
      <c r="I2151" s="72">
        <v>1.0000000000000001E-5</v>
      </c>
      <c r="J2151" s="72">
        <v>1.0000000000000001E-5</v>
      </c>
      <c r="K2151" s="72">
        <v>1.0000000000000001E-5</v>
      </c>
      <c r="L2151" s="73">
        <v>3</v>
      </c>
      <c r="M2151" s="73">
        <v>3</v>
      </c>
      <c r="N2151" s="73">
        <v>1</v>
      </c>
      <c r="O2151" s="70" t="s">
        <v>21239</v>
      </c>
      <c r="P2151" s="70" t="s">
        <v>19088</v>
      </c>
      <c r="Q2151" s="70" t="s">
        <v>19089</v>
      </c>
    </row>
    <row r="2152" spans="1:17">
      <c r="A2152" s="70" t="s">
        <v>18262</v>
      </c>
      <c r="B2152" s="70" t="s">
        <v>15456</v>
      </c>
      <c r="C2152" s="70" t="s">
        <v>13306</v>
      </c>
      <c r="D2152" s="71">
        <v>5.70916823583</v>
      </c>
      <c r="E2152" s="71">
        <v>13.24441150218</v>
      </c>
      <c r="F2152" s="71">
        <v>3.6219824735100001</v>
      </c>
      <c r="G2152" s="71">
        <v>30.4020837972</v>
      </c>
      <c r="H2152" s="72">
        <v>1.0000000000000001E-5</v>
      </c>
      <c r="I2152" s="72">
        <v>1.0000000000000001E-5</v>
      </c>
      <c r="J2152" s="72">
        <v>1.0000000000000001E-5</v>
      </c>
      <c r="K2152" s="72">
        <v>1.0000000000000001E-5</v>
      </c>
      <c r="L2152" s="73">
        <v>3</v>
      </c>
      <c r="M2152" s="73">
        <v>3</v>
      </c>
      <c r="N2152" s="73">
        <v>1</v>
      </c>
      <c r="O2152" s="70" t="s">
        <v>21240</v>
      </c>
      <c r="P2152" s="70" t="s">
        <v>19088</v>
      </c>
      <c r="Q2152" s="70" t="s">
        <v>19089</v>
      </c>
    </row>
    <row r="2153" spans="1:17">
      <c r="A2153" s="70" t="s">
        <v>18263</v>
      </c>
      <c r="B2153" s="70" t="s">
        <v>15457</v>
      </c>
      <c r="C2153" s="70" t="s">
        <v>13306</v>
      </c>
      <c r="D2153" s="71">
        <v>6.39219905627</v>
      </c>
      <c r="E2153" s="71">
        <v>19.743517581340001</v>
      </c>
      <c r="F2153" s="71">
        <v>4.0101605442499997</v>
      </c>
      <c r="G2153" s="71">
        <v>48.828193143500002</v>
      </c>
      <c r="H2153" s="72">
        <v>1.0000000000000001E-5</v>
      </c>
      <c r="I2153" s="72">
        <v>1.0000000000000001E-5</v>
      </c>
      <c r="J2153" s="72">
        <v>1.0000000000000001E-5</v>
      </c>
      <c r="K2153" s="72">
        <v>1.0000000000000001E-5</v>
      </c>
      <c r="L2153" s="73">
        <v>3</v>
      </c>
      <c r="M2153" s="73">
        <v>3</v>
      </c>
      <c r="N2153" s="73">
        <v>1</v>
      </c>
      <c r="O2153" s="70" t="s">
        <v>21241</v>
      </c>
      <c r="P2153" s="70" t="s">
        <v>19088</v>
      </c>
      <c r="Q2153" s="70" t="s">
        <v>19089</v>
      </c>
    </row>
    <row r="2154" spans="1:17">
      <c r="A2154" s="70" t="s">
        <v>18264</v>
      </c>
      <c r="B2154" s="70" t="s">
        <v>15458</v>
      </c>
      <c r="C2154" s="70" t="s">
        <v>13306</v>
      </c>
      <c r="D2154" s="71">
        <v>6.0525848961399999</v>
      </c>
      <c r="E2154" s="71">
        <v>18.478679393739998</v>
      </c>
      <c r="F2154" s="71">
        <v>3.4188539658799999</v>
      </c>
      <c r="G2154" s="71">
        <v>45.964599319199998</v>
      </c>
      <c r="H2154" s="72">
        <v>1.0000000000000001E-5</v>
      </c>
      <c r="I2154" s="72">
        <v>1.0000000000000001E-5</v>
      </c>
      <c r="J2154" s="72">
        <v>1.0000000000000001E-5</v>
      </c>
      <c r="K2154" s="72">
        <v>1.0000000000000001E-5</v>
      </c>
      <c r="L2154" s="73">
        <v>3</v>
      </c>
      <c r="M2154" s="73">
        <v>3</v>
      </c>
      <c r="N2154" s="73">
        <v>1</v>
      </c>
      <c r="O2154" s="70" t="s">
        <v>21242</v>
      </c>
      <c r="P2154" s="70" t="s">
        <v>19088</v>
      </c>
      <c r="Q2154" s="70" t="s">
        <v>19089</v>
      </c>
    </row>
    <row r="2155" spans="1:17">
      <c r="A2155" s="70" t="s">
        <v>18265</v>
      </c>
      <c r="B2155" s="70" t="s">
        <v>15459</v>
      </c>
      <c r="C2155" s="70" t="s">
        <v>13306</v>
      </c>
      <c r="D2155" s="71">
        <v>2.3344501051700002</v>
      </c>
      <c r="E2155" s="71">
        <v>19.382013133299999</v>
      </c>
      <c r="F2155" s="71">
        <v>1.7969981771300001</v>
      </c>
      <c r="G2155" s="71">
        <v>54.014591117599998</v>
      </c>
      <c r="H2155" s="72">
        <v>1.0000000000000001E-5</v>
      </c>
      <c r="I2155" s="72">
        <v>1.0000000000000001E-5</v>
      </c>
      <c r="J2155" s="72">
        <v>1.0000000000000001E-5</v>
      </c>
      <c r="K2155" s="72">
        <v>1.0000000000000001E-5</v>
      </c>
      <c r="L2155" s="73">
        <v>3</v>
      </c>
      <c r="M2155" s="73">
        <v>3</v>
      </c>
      <c r="N2155" s="73">
        <v>1</v>
      </c>
      <c r="O2155" s="70" t="s">
        <v>21243</v>
      </c>
      <c r="P2155" s="70" t="s">
        <v>19088</v>
      </c>
      <c r="Q2155" s="70" t="s">
        <v>19089</v>
      </c>
    </row>
    <row r="2156" spans="1:17">
      <c r="A2156" s="70" t="s">
        <v>18266</v>
      </c>
      <c r="B2156" s="70" t="s">
        <v>15460</v>
      </c>
      <c r="C2156" s="70" t="s">
        <v>13306</v>
      </c>
      <c r="D2156" s="71">
        <v>8.7934312351450004</v>
      </c>
      <c r="E2156" s="71">
        <v>32.098812974505833</v>
      </c>
      <c r="F2156" s="71">
        <v>3.4178140727300002</v>
      </c>
      <c r="G2156" s="71">
        <v>135.11912912099999</v>
      </c>
      <c r="H2156" s="72">
        <v>1.0000000000000001E-5</v>
      </c>
      <c r="I2156" s="72">
        <v>1.0000000000000001E-5</v>
      </c>
      <c r="J2156" s="72">
        <v>1.0000000000000001E-5</v>
      </c>
      <c r="K2156" s="72">
        <v>1.0000000000000001E-5</v>
      </c>
      <c r="L2156" s="73">
        <v>12</v>
      </c>
      <c r="M2156" s="73">
        <v>3</v>
      </c>
      <c r="N2156" s="73">
        <v>4</v>
      </c>
      <c r="O2156" s="70" t="s">
        <v>21244</v>
      </c>
      <c r="P2156" s="70" t="s">
        <v>19088</v>
      </c>
      <c r="Q2156" s="70" t="s">
        <v>19089</v>
      </c>
    </row>
    <row r="2157" spans="1:17">
      <c r="A2157" s="70" t="s">
        <v>18267</v>
      </c>
      <c r="B2157" s="70" t="s">
        <v>15461</v>
      </c>
      <c r="C2157" s="70" t="s">
        <v>13306</v>
      </c>
      <c r="D2157" s="71">
        <v>6.8865640698100004</v>
      </c>
      <c r="E2157" s="71">
        <v>18.252514435063329</v>
      </c>
      <c r="F2157" s="71">
        <v>2.71236014068</v>
      </c>
      <c r="G2157" s="71">
        <v>45.158619094700001</v>
      </c>
      <c r="H2157" s="72">
        <v>1.0000000000000001E-5</v>
      </c>
      <c r="I2157" s="72">
        <v>1.0000000000000001E-5</v>
      </c>
      <c r="J2157" s="72">
        <v>1.0000000000000001E-5</v>
      </c>
      <c r="K2157" s="72">
        <v>1.0000000000000001E-5</v>
      </c>
      <c r="L2157" s="73">
        <v>3</v>
      </c>
      <c r="M2157" s="73">
        <v>3</v>
      </c>
      <c r="N2157" s="73">
        <v>1</v>
      </c>
      <c r="O2157" s="70" t="s">
        <v>21245</v>
      </c>
      <c r="P2157" s="70" t="s">
        <v>19088</v>
      </c>
      <c r="Q2157" s="70" t="s">
        <v>19089</v>
      </c>
    </row>
    <row r="2158" spans="1:17">
      <c r="A2158" s="70" t="s">
        <v>18268</v>
      </c>
      <c r="B2158" s="70" t="s">
        <v>15462</v>
      </c>
      <c r="C2158" s="70" t="s">
        <v>13306</v>
      </c>
      <c r="D2158" s="71">
        <v>5.72539605502</v>
      </c>
      <c r="E2158" s="71">
        <v>18.735428550240002</v>
      </c>
      <c r="F2158" s="71">
        <v>3.2117859802000002</v>
      </c>
      <c r="G2158" s="71">
        <v>47.269103615500001</v>
      </c>
      <c r="H2158" s="72">
        <v>1.0000000000000001E-5</v>
      </c>
      <c r="I2158" s="72">
        <v>1.0000000000000001E-5</v>
      </c>
      <c r="J2158" s="72">
        <v>1.0000000000000001E-5</v>
      </c>
      <c r="K2158" s="72">
        <v>1.0000000000000001E-5</v>
      </c>
      <c r="L2158" s="73">
        <v>3</v>
      </c>
      <c r="M2158" s="73">
        <v>3</v>
      </c>
      <c r="N2158" s="73">
        <v>1</v>
      </c>
      <c r="O2158" s="70" t="s">
        <v>21246</v>
      </c>
      <c r="P2158" s="70" t="s">
        <v>19088</v>
      </c>
      <c r="Q2158" s="70" t="s">
        <v>19089</v>
      </c>
    </row>
    <row r="2159" spans="1:17">
      <c r="A2159" s="70" t="s">
        <v>18269</v>
      </c>
      <c r="B2159" s="70" t="s">
        <v>15463</v>
      </c>
      <c r="C2159" s="70" t="s">
        <v>13306</v>
      </c>
      <c r="D2159" s="71">
        <v>2.16359505958</v>
      </c>
      <c r="E2159" s="71">
        <v>15.94642306822</v>
      </c>
      <c r="F2159" s="71">
        <v>1.39937817728</v>
      </c>
      <c r="G2159" s="71">
        <v>44.276295967800003</v>
      </c>
      <c r="H2159" s="72">
        <v>1.0000000000000001E-5</v>
      </c>
      <c r="I2159" s="72">
        <v>1.0000000000000001E-5</v>
      </c>
      <c r="J2159" s="72">
        <v>1.0000000000000001E-5</v>
      </c>
      <c r="K2159" s="72">
        <v>1.0000000000000001E-5</v>
      </c>
      <c r="L2159" s="73">
        <v>3</v>
      </c>
      <c r="M2159" s="73">
        <v>3</v>
      </c>
      <c r="N2159" s="73">
        <v>1</v>
      </c>
      <c r="O2159" s="70" t="s">
        <v>21247</v>
      </c>
      <c r="P2159" s="70" t="s">
        <v>19088</v>
      </c>
      <c r="Q2159" s="70" t="s">
        <v>19089</v>
      </c>
    </row>
    <row r="2160" spans="1:17">
      <c r="A2160" s="70" t="s">
        <v>18270</v>
      </c>
      <c r="B2160" s="70" t="s">
        <v>15464</v>
      </c>
      <c r="C2160" s="70" t="s">
        <v>13306</v>
      </c>
      <c r="D2160" s="71">
        <v>6.9344030679199999</v>
      </c>
      <c r="E2160" s="71">
        <v>28.69032067269</v>
      </c>
      <c r="F2160" s="71">
        <v>3.1273412920500001</v>
      </c>
      <c r="G2160" s="71">
        <v>76.009217658099999</v>
      </c>
      <c r="H2160" s="72">
        <v>1.0000000000000001E-5</v>
      </c>
      <c r="I2160" s="72">
        <v>1.0000000000000001E-5</v>
      </c>
      <c r="J2160" s="72">
        <v>1.0000000000000001E-5</v>
      </c>
      <c r="K2160" s="72">
        <v>1.0000000000000001E-5</v>
      </c>
      <c r="L2160" s="73">
        <v>3</v>
      </c>
      <c r="M2160" s="73">
        <v>3</v>
      </c>
      <c r="N2160" s="73">
        <v>1</v>
      </c>
      <c r="O2160" s="70" t="s">
        <v>21248</v>
      </c>
      <c r="P2160" s="70" t="s">
        <v>19088</v>
      </c>
      <c r="Q2160" s="70" t="s">
        <v>19089</v>
      </c>
    </row>
    <row r="2161" spans="1:17">
      <c r="A2161" s="70" t="s">
        <v>18271</v>
      </c>
      <c r="B2161" s="70" t="s">
        <v>15465</v>
      </c>
      <c r="C2161" s="70" t="s">
        <v>13306</v>
      </c>
      <c r="D2161" s="71">
        <v>2.75313541464</v>
      </c>
      <c r="E2161" s="71">
        <v>19.489495516743329</v>
      </c>
      <c r="F2161" s="71">
        <v>2.01358219939</v>
      </c>
      <c r="G2161" s="71">
        <v>53.701768936199997</v>
      </c>
      <c r="H2161" s="72">
        <v>1.0000000000000001E-5</v>
      </c>
      <c r="I2161" s="72">
        <v>1.0000000000000001E-5</v>
      </c>
      <c r="J2161" s="72">
        <v>1.0000000000000001E-5</v>
      </c>
      <c r="K2161" s="72">
        <v>1.0000000000000001E-5</v>
      </c>
      <c r="L2161" s="73">
        <v>3</v>
      </c>
      <c r="M2161" s="73">
        <v>3</v>
      </c>
      <c r="N2161" s="73">
        <v>1</v>
      </c>
      <c r="O2161" s="70" t="s">
        <v>21249</v>
      </c>
      <c r="P2161" s="70" t="s">
        <v>19088</v>
      </c>
      <c r="Q2161" s="70" t="s">
        <v>19089</v>
      </c>
    </row>
    <row r="2162" spans="1:17">
      <c r="A2162" s="70" t="s">
        <v>18272</v>
      </c>
      <c r="B2162" s="70" t="s">
        <v>15466</v>
      </c>
      <c r="C2162" s="70" t="s">
        <v>13306</v>
      </c>
      <c r="D2162" s="71">
        <v>5.0751947747699999</v>
      </c>
      <c r="E2162" s="71">
        <v>15.16241787699667</v>
      </c>
      <c r="F2162" s="71">
        <v>2.9059656598200001</v>
      </c>
      <c r="G2162" s="71">
        <v>37.506093196400002</v>
      </c>
      <c r="H2162" s="72">
        <v>1.0000000000000001E-5</v>
      </c>
      <c r="I2162" s="72">
        <v>1.0000000000000001E-5</v>
      </c>
      <c r="J2162" s="72">
        <v>1.0000000000000001E-5</v>
      </c>
      <c r="K2162" s="72">
        <v>1.0000000000000001E-5</v>
      </c>
      <c r="L2162" s="73">
        <v>3</v>
      </c>
      <c r="M2162" s="73">
        <v>3</v>
      </c>
      <c r="N2162" s="73">
        <v>1</v>
      </c>
      <c r="O2162" s="70" t="s">
        <v>21250</v>
      </c>
      <c r="P2162" s="70" t="s">
        <v>19088</v>
      </c>
      <c r="Q2162" s="70" t="s">
        <v>19089</v>
      </c>
    </row>
    <row r="2163" spans="1:17">
      <c r="A2163" s="70" t="s">
        <v>18273</v>
      </c>
      <c r="B2163" s="70" t="s">
        <v>15467</v>
      </c>
      <c r="C2163" s="70" t="s">
        <v>13306</v>
      </c>
      <c r="D2163" s="71">
        <v>2.5707009799199998</v>
      </c>
      <c r="E2163" s="71">
        <v>10.79816283011</v>
      </c>
      <c r="F2163" s="71">
        <v>1.5743850204100001</v>
      </c>
      <c r="G2163" s="71">
        <v>28.249402490000001</v>
      </c>
      <c r="H2163" s="72">
        <v>1.0000000000000001E-5</v>
      </c>
      <c r="I2163" s="72">
        <v>1.0000000000000001E-5</v>
      </c>
      <c r="J2163" s="72">
        <v>1.0000000000000001E-5</v>
      </c>
      <c r="K2163" s="72">
        <v>1.0000000000000001E-5</v>
      </c>
      <c r="L2163" s="73">
        <v>3</v>
      </c>
      <c r="M2163" s="73">
        <v>3</v>
      </c>
      <c r="N2163" s="73">
        <v>1</v>
      </c>
      <c r="O2163" s="70" t="s">
        <v>21251</v>
      </c>
      <c r="P2163" s="70" t="s">
        <v>19088</v>
      </c>
      <c r="Q2163" s="70" t="s">
        <v>19089</v>
      </c>
    </row>
    <row r="2164" spans="1:17">
      <c r="A2164" s="70" t="s">
        <v>18274</v>
      </c>
      <c r="B2164" s="70" t="s">
        <v>15468</v>
      </c>
      <c r="C2164" s="70" t="s">
        <v>13306</v>
      </c>
      <c r="D2164" s="71">
        <v>2.40037584304</v>
      </c>
      <c r="E2164" s="71">
        <v>16.128812950770001</v>
      </c>
      <c r="F2164" s="71">
        <v>1.29959625537</v>
      </c>
      <c r="G2164" s="71">
        <v>44.6864667539</v>
      </c>
      <c r="H2164" s="72">
        <v>1.0000000000000001E-5</v>
      </c>
      <c r="I2164" s="72">
        <v>1.0000000000000001E-5</v>
      </c>
      <c r="J2164" s="72">
        <v>1.0000000000000001E-5</v>
      </c>
      <c r="K2164" s="72">
        <v>1.0000000000000001E-5</v>
      </c>
      <c r="L2164" s="73">
        <v>3</v>
      </c>
      <c r="M2164" s="73">
        <v>3</v>
      </c>
      <c r="N2164" s="73">
        <v>1</v>
      </c>
      <c r="O2164" s="70" t="s">
        <v>21252</v>
      </c>
      <c r="P2164" s="70" t="s">
        <v>19088</v>
      </c>
      <c r="Q2164" s="70" t="s">
        <v>19089</v>
      </c>
    </row>
    <row r="2165" spans="1:17">
      <c r="A2165" s="70" t="s">
        <v>18275</v>
      </c>
      <c r="B2165" s="70" t="s">
        <v>15469</v>
      </c>
      <c r="C2165" s="70" t="s">
        <v>13306</v>
      </c>
      <c r="D2165" s="71">
        <v>4.3105051910999999</v>
      </c>
      <c r="E2165" s="71">
        <v>13.896977971623331</v>
      </c>
      <c r="F2165" s="71">
        <v>2.0191231567700001</v>
      </c>
      <c r="G2165" s="71">
        <v>35.361305567000002</v>
      </c>
      <c r="H2165" s="72">
        <v>1.0000000000000001E-5</v>
      </c>
      <c r="I2165" s="72">
        <v>1.0000000000000001E-5</v>
      </c>
      <c r="J2165" s="72">
        <v>1.0000000000000001E-5</v>
      </c>
      <c r="K2165" s="72">
        <v>1.0000000000000001E-5</v>
      </c>
      <c r="L2165" s="73">
        <v>3</v>
      </c>
      <c r="M2165" s="73">
        <v>3</v>
      </c>
      <c r="N2165" s="73">
        <v>1</v>
      </c>
      <c r="O2165" s="70" t="s">
        <v>21253</v>
      </c>
      <c r="P2165" s="70" t="s">
        <v>19088</v>
      </c>
      <c r="Q2165" s="70" t="s">
        <v>19089</v>
      </c>
    </row>
    <row r="2166" spans="1:17">
      <c r="A2166" s="70" t="s">
        <v>18276</v>
      </c>
      <c r="B2166" s="70" t="s">
        <v>15470</v>
      </c>
      <c r="C2166" s="70" t="s">
        <v>13306</v>
      </c>
      <c r="D2166" s="71">
        <v>1.50431960477</v>
      </c>
      <c r="E2166" s="71">
        <v>6.3916171525599994</v>
      </c>
      <c r="F2166" s="71">
        <v>1.2867275198100001</v>
      </c>
      <c r="G2166" s="71">
        <v>16.383804333099999</v>
      </c>
      <c r="H2166" s="72">
        <v>1.0000000000000001E-5</v>
      </c>
      <c r="I2166" s="72">
        <v>1.0000000000000001E-5</v>
      </c>
      <c r="J2166" s="72">
        <v>1.0000000000000001E-5</v>
      </c>
      <c r="K2166" s="72">
        <v>1.0000000000000001E-5</v>
      </c>
      <c r="L2166" s="73">
        <v>3</v>
      </c>
      <c r="M2166" s="73">
        <v>3</v>
      </c>
      <c r="N2166" s="73">
        <v>1</v>
      </c>
      <c r="O2166" s="70" t="s">
        <v>21254</v>
      </c>
      <c r="P2166" s="70" t="s">
        <v>19088</v>
      </c>
      <c r="Q2166" s="70" t="s">
        <v>19089</v>
      </c>
    </row>
    <row r="2167" spans="1:17">
      <c r="A2167" s="70" t="s">
        <v>18277</v>
      </c>
      <c r="B2167" s="70" t="s">
        <v>15471</v>
      </c>
      <c r="C2167" s="70" t="s">
        <v>13306</v>
      </c>
      <c r="D2167" s="71">
        <v>1.9921290985</v>
      </c>
      <c r="E2167" s="71">
        <v>11.06009212239</v>
      </c>
      <c r="F2167" s="71">
        <v>1.34972451087</v>
      </c>
      <c r="G2167" s="71">
        <v>29.8384227578</v>
      </c>
      <c r="H2167" s="72">
        <v>1.0000000000000001E-5</v>
      </c>
      <c r="I2167" s="72">
        <v>1.0000000000000001E-5</v>
      </c>
      <c r="J2167" s="72">
        <v>1.0000000000000001E-5</v>
      </c>
      <c r="K2167" s="72">
        <v>1.0000000000000001E-5</v>
      </c>
      <c r="L2167" s="73">
        <v>3</v>
      </c>
      <c r="M2167" s="73">
        <v>3</v>
      </c>
      <c r="N2167" s="73">
        <v>1</v>
      </c>
      <c r="O2167" s="70" t="s">
        <v>21255</v>
      </c>
      <c r="P2167" s="70" t="s">
        <v>19088</v>
      </c>
      <c r="Q2167" s="70" t="s">
        <v>19089</v>
      </c>
    </row>
    <row r="2168" spans="1:17">
      <c r="A2168" s="70" t="s">
        <v>18278</v>
      </c>
      <c r="B2168" s="70" t="s">
        <v>15472</v>
      </c>
      <c r="C2168" s="70" t="s">
        <v>13306</v>
      </c>
      <c r="D2168" s="71">
        <v>2.94565494718</v>
      </c>
      <c r="E2168" s="71">
        <v>11.176374167603329</v>
      </c>
      <c r="F2168" s="71">
        <v>1.3468796867299999</v>
      </c>
      <c r="G2168" s="71">
        <v>29.236587868899999</v>
      </c>
      <c r="H2168" s="72">
        <v>1.0000000000000001E-5</v>
      </c>
      <c r="I2168" s="72">
        <v>1.0000000000000001E-5</v>
      </c>
      <c r="J2168" s="72">
        <v>1.0000000000000001E-5</v>
      </c>
      <c r="K2168" s="72">
        <v>1.0000000000000001E-5</v>
      </c>
      <c r="L2168" s="73">
        <v>3</v>
      </c>
      <c r="M2168" s="73">
        <v>3</v>
      </c>
      <c r="N2168" s="73">
        <v>1</v>
      </c>
      <c r="O2168" s="70" t="s">
        <v>21256</v>
      </c>
      <c r="P2168" s="70" t="s">
        <v>19088</v>
      </c>
      <c r="Q2168" s="70" t="s">
        <v>19089</v>
      </c>
    </row>
    <row r="2169" spans="1:17">
      <c r="A2169" s="70" t="s">
        <v>18279</v>
      </c>
      <c r="B2169" s="70" t="s">
        <v>15473</v>
      </c>
      <c r="C2169" s="70" t="s">
        <v>13306</v>
      </c>
      <c r="D2169" s="71">
        <v>1.4234389994900001</v>
      </c>
      <c r="E2169" s="71">
        <v>8.0849983253966666</v>
      </c>
      <c r="F2169" s="71">
        <v>1.2821557519</v>
      </c>
      <c r="G2169" s="71">
        <v>21.549400224799999</v>
      </c>
      <c r="H2169" s="72">
        <v>1.0000000000000001E-5</v>
      </c>
      <c r="I2169" s="72">
        <v>1.0000000000000001E-5</v>
      </c>
      <c r="J2169" s="72">
        <v>1.0000000000000001E-5</v>
      </c>
      <c r="K2169" s="72">
        <v>1.0000000000000001E-5</v>
      </c>
      <c r="L2169" s="73">
        <v>3</v>
      </c>
      <c r="M2169" s="73">
        <v>3</v>
      </c>
      <c r="N2169" s="73">
        <v>1</v>
      </c>
      <c r="O2169" s="70" t="s">
        <v>21257</v>
      </c>
      <c r="P2169" s="70" t="s">
        <v>19088</v>
      </c>
      <c r="Q2169" s="70" t="s">
        <v>19089</v>
      </c>
    </row>
    <row r="2170" spans="1:17">
      <c r="A2170" s="70" t="s">
        <v>18280</v>
      </c>
      <c r="B2170" s="70" t="s">
        <v>15474</v>
      </c>
      <c r="C2170" s="70" t="s">
        <v>13306</v>
      </c>
      <c r="D2170" s="71">
        <v>1.3501273271200001</v>
      </c>
      <c r="E2170" s="71">
        <v>9.1260557465733338</v>
      </c>
      <c r="F2170" s="71">
        <v>1</v>
      </c>
      <c r="G2170" s="71">
        <v>25.028039912600001</v>
      </c>
      <c r="H2170" s="72">
        <v>1.0000000000000001E-5</v>
      </c>
      <c r="I2170" s="72">
        <v>6.6729817450478672E-6</v>
      </c>
      <c r="J2170" s="72">
        <v>1.8945235143600001E-8</v>
      </c>
      <c r="K2170" s="72">
        <v>1.0000000000000001E-5</v>
      </c>
      <c r="L2170" s="73">
        <v>3</v>
      </c>
      <c r="M2170" s="73">
        <v>3</v>
      </c>
      <c r="N2170" s="73">
        <v>1</v>
      </c>
      <c r="O2170" s="70" t="s">
        <v>21258</v>
      </c>
      <c r="P2170" s="70" t="s">
        <v>19088</v>
      </c>
      <c r="Q2170" s="70" t="s">
        <v>19089</v>
      </c>
    </row>
    <row r="2171" spans="1:17">
      <c r="A2171" s="70" t="s">
        <v>18281</v>
      </c>
      <c r="B2171" s="70" t="s">
        <v>15475</v>
      </c>
      <c r="C2171" s="70" t="s">
        <v>13306</v>
      </c>
      <c r="D2171" s="71">
        <v>1.82174171009</v>
      </c>
      <c r="E2171" s="71">
        <v>24.6001300155</v>
      </c>
      <c r="F2171" s="71">
        <v>1.7983499058100001</v>
      </c>
      <c r="G2171" s="71">
        <v>70.180298430600004</v>
      </c>
      <c r="H2171" s="72">
        <v>1.0000000000000001E-5</v>
      </c>
      <c r="I2171" s="72">
        <v>1.0000000000000001E-5</v>
      </c>
      <c r="J2171" s="72">
        <v>1.0000000000000001E-5</v>
      </c>
      <c r="K2171" s="72">
        <v>1.0000000000000001E-5</v>
      </c>
      <c r="L2171" s="73">
        <v>3</v>
      </c>
      <c r="M2171" s="73">
        <v>3</v>
      </c>
      <c r="N2171" s="73">
        <v>1</v>
      </c>
      <c r="O2171" s="70" t="s">
        <v>21259</v>
      </c>
      <c r="P2171" s="70" t="s">
        <v>19088</v>
      </c>
      <c r="Q2171" s="70" t="s">
        <v>19089</v>
      </c>
    </row>
    <row r="2172" spans="1:17">
      <c r="A2172" s="70" t="s">
        <v>18282</v>
      </c>
      <c r="B2172" s="70" t="s">
        <v>15476</v>
      </c>
      <c r="C2172" s="70" t="s">
        <v>13306</v>
      </c>
      <c r="D2172" s="71">
        <v>6.0130487330850002</v>
      </c>
      <c r="E2172" s="71">
        <v>16.220553414716669</v>
      </c>
      <c r="F2172" s="71">
        <v>2.5148003771799998</v>
      </c>
      <c r="G2172" s="71">
        <v>43.831391398100003</v>
      </c>
      <c r="H2172" s="72">
        <v>1.0000000000000001E-5</v>
      </c>
      <c r="I2172" s="72">
        <v>1.0000000000000001E-5</v>
      </c>
      <c r="J2172" s="72">
        <v>1.0000000000000001E-5</v>
      </c>
      <c r="K2172" s="72">
        <v>1.0000000000000001E-5</v>
      </c>
      <c r="L2172" s="73">
        <v>6</v>
      </c>
      <c r="M2172" s="73">
        <v>3</v>
      </c>
      <c r="N2172" s="73">
        <v>2</v>
      </c>
      <c r="O2172" s="70" t="s">
        <v>21260</v>
      </c>
      <c r="P2172" s="70" t="s">
        <v>19088</v>
      </c>
      <c r="Q2172" s="70" t="s">
        <v>19089</v>
      </c>
    </row>
    <row r="2173" spans="1:17">
      <c r="A2173" s="70" t="s">
        <v>18283</v>
      </c>
      <c r="B2173" s="70" t="s">
        <v>15477</v>
      </c>
      <c r="C2173" s="70" t="s">
        <v>13306</v>
      </c>
      <c r="D2173" s="71">
        <v>1.3805677977199999</v>
      </c>
      <c r="E2173" s="71">
        <v>7.8306156231566666</v>
      </c>
      <c r="F2173" s="71">
        <v>1.3602291797499999</v>
      </c>
      <c r="G2173" s="71">
        <v>20.751049892000001</v>
      </c>
      <c r="H2173" s="72">
        <v>1.0000000000000001E-5</v>
      </c>
      <c r="I2173" s="72">
        <v>1.0000000000000001E-5</v>
      </c>
      <c r="J2173" s="72">
        <v>1.0000000000000001E-5</v>
      </c>
      <c r="K2173" s="72">
        <v>1.0000000000000001E-5</v>
      </c>
      <c r="L2173" s="73">
        <v>3</v>
      </c>
      <c r="M2173" s="73">
        <v>3</v>
      </c>
      <c r="N2173" s="73">
        <v>1</v>
      </c>
      <c r="O2173" s="70" t="s">
        <v>21261</v>
      </c>
      <c r="P2173" s="70" t="s">
        <v>19088</v>
      </c>
      <c r="Q2173" s="70" t="s">
        <v>19089</v>
      </c>
    </row>
    <row r="2174" spans="1:17">
      <c r="A2174" s="70" t="s">
        <v>18284</v>
      </c>
      <c r="B2174" s="70" t="s">
        <v>15478</v>
      </c>
      <c r="C2174" s="70" t="s">
        <v>13306</v>
      </c>
      <c r="D2174" s="71">
        <v>1.51281348621</v>
      </c>
      <c r="E2174" s="71">
        <v>8.248619425126666</v>
      </c>
      <c r="F2174" s="71">
        <v>1.0887798654700001</v>
      </c>
      <c r="G2174" s="71">
        <v>22.1442649237</v>
      </c>
      <c r="H2174" s="72">
        <v>1.0000000000000001E-5</v>
      </c>
      <c r="I2174" s="72">
        <v>1.0000000000000001E-5</v>
      </c>
      <c r="J2174" s="72">
        <v>1.0000000000000001E-5</v>
      </c>
      <c r="K2174" s="72">
        <v>1.0000000000000001E-5</v>
      </c>
      <c r="L2174" s="73">
        <v>3</v>
      </c>
      <c r="M2174" s="73">
        <v>3</v>
      </c>
      <c r="N2174" s="73">
        <v>1</v>
      </c>
      <c r="O2174" s="70" t="s">
        <v>21262</v>
      </c>
      <c r="P2174" s="70" t="s">
        <v>19088</v>
      </c>
      <c r="Q2174" s="70" t="s">
        <v>19089</v>
      </c>
    </row>
    <row r="2175" spans="1:17">
      <c r="A2175" s="70" t="s">
        <v>18285</v>
      </c>
      <c r="B2175" s="70" t="s">
        <v>15479</v>
      </c>
      <c r="C2175" s="70" t="s">
        <v>13306</v>
      </c>
      <c r="D2175" s="71">
        <v>1.9613344827550001</v>
      </c>
      <c r="E2175" s="71">
        <v>9.0732704333599994</v>
      </c>
      <c r="F2175" s="71">
        <v>1.20125552886</v>
      </c>
      <c r="G2175" s="71">
        <v>33.431537324600001</v>
      </c>
      <c r="H2175" s="72">
        <v>1.0000000000000001E-5</v>
      </c>
      <c r="I2175" s="72">
        <v>1.0000000000000001E-5</v>
      </c>
      <c r="J2175" s="72">
        <v>1.0000000000000001E-5</v>
      </c>
      <c r="K2175" s="72">
        <v>1.0000000000000001E-5</v>
      </c>
      <c r="L2175" s="73">
        <v>6</v>
      </c>
      <c r="M2175" s="73">
        <v>3</v>
      </c>
      <c r="N2175" s="73">
        <v>2</v>
      </c>
      <c r="O2175" s="70" t="s">
        <v>21263</v>
      </c>
      <c r="P2175" s="70" t="s">
        <v>19088</v>
      </c>
      <c r="Q2175" s="70" t="s">
        <v>19089</v>
      </c>
    </row>
    <row r="2176" spans="1:17">
      <c r="A2176" s="70" t="s">
        <v>18286</v>
      </c>
      <c r="B2176" s="70" t="s">
        <v>15480</v>
      </c>
      <c r="C2176" s="70" t="s">
        <v>13306</v>
      </c>
      <c r="D2176" s="71">
        <v>1.3280579422900001</v>
      </c>
      <c r="E2176" s="71">
        <v>17.187722633296669</v>
      </c>
      <c r="F2176" s="71">
        <v>1.0513186722000001</v>
      </c>
      <c r="G2176" s="71">
        <v>49.183791285399998</v>
      </c>
      <c r="H2176" s="72">
        <v>1.0000000000000001E-5</v>
      </c>
      <c r="I2176" s="72">
        <v>1.0000000000000001E-5</v>
      </c>
      <c r="J2176" s="72">
        <v>1.0000000000000001E-5</v>
      </c>
      <c r="K2176" s="72">
        <v>1.0000000000000001E-5</v>
      </c>
      <c r="L2176" s="73">
        <v>3</v>
      </c>
      <c r="M2176" s="73">
        <v>3</v>
      </c>
      <c r="N2176" s="73">
        <v>1</v>
      </c>
      <c r="O2176" s="70" t="s">
        <v>21264</v>
      </c>
      <c r="P2176" s="70" t="s">
        <v>19088</v>
      </c>
      <c r="Q2176" s="70" t="s">
        <v>19089</v>
      </c>
    </row>
    <row r="2177" spans="1:17">
      <c r="A2177" s="70" t="s">
        <v>18287</v>
      </c>
      <c r="B2177" s="70" t="s">
        <v>15481</v>
      </c>
      <c r="C2177" s="70" t="s">
        <v>13306</v>
      </c>
      <c r="D2177" s="71">
        <v>5.1478181558799996</v>
      </c>
      <c r="E2177" s="71">
        <v>39.743993593243339</v>
      </c>
      <c r="F2177" s="71">
        <v>3.1145482148500001</v>
      </c>
      <c r="G2177" s="71">
        <v>110.969614409</v>
      </c>
      <c r="H2177" s="72">
        <v>1.0000000000000001E-5</v>
      </c>
      <c r="I2177" s="72">
        <v>1.0000000000000001E-5</v>
      </c>
      <c r="J2177" s="72">
        <v>1.0000000000000001E-5</v>
      </c>
      <c r="K2177" s="72">
        <v>1.0000000000000001E-5</v>
      </c>
      <c r="L2177" s="73">
        <v>3</v>
      </c>
      <c r="M2177" s="73">
        <v>3</v>
      </c>
      <c r="N2177" s="73">
        <v>1</v>
      </c>
      <c r="O2177" s="70" t="s">
        <v>21265</v>
      </c>
      <c r="P2177" s="70" t="s">
        <v>19088</v>
      </c>
      <c r="Q2177" s="70" t="s">
        <v>19089</v>
      </c>
    </row>
    <row r="2178" spans="1:17">
      <c r="A2178" s="70" t="s">
        <v>18288</v>
      </c>
      <c r="B2178" s="70" t="s">
        <v>15482</v>
      </c>
      <c r="C2178" s="70" t="s">
        <v>13306</v>
      </c>
      <c r="D2178" s="71">
        <v>3.6299591095000001</v>
      </c>
      <c r="E2178" s="71">
        <v>8.5039136116699989</v>
      </c>
      <c r="F2178" s="71">
        <v>1.69010709661</v>
      </c>
      <c r="G2178" s="71">
        <v>20.1916746289</v>
      </c>
      <c r="H2178" s="72">
        <v>1.0000000000000001E-5</v>
      </c>
      <c r="I2178" s="72">
        <v>1.0000000000000001E-5</v>
      </c>
      <c r="J2178" s="72">
        <v>1.0000000000000001E-5</v>
      </c>
      <c r="K2178" s="72">
        <v>1.0000000000000001E-5</v>
      </c>
      <c r="L2178" s="73">
        <v>3</v>
      </c>
      <c r="M2178" s="73">
        <v>3</v>
      </c>
      <c r="N2178" s="73">
        <v>1</v>
      </c>
      <c r="O2178" s="70" t="s">
        <v>21266</v>
      </c>
      <c r="P2178" s="70" t="s">
        <v>19088</v>
      </c>
      <c r="Q2178" s="70" t="s">
        <v>19089</v>
      </c>
    </row>
    <row r="2179" spans="1:17">
      <c r="A2179" s="70" t="s">
        <v>18289</v>
      </c>
      <c r="B2179" s="70" t="s">
        <v>15483</v>
      </c>
      <c r="C2179" s="70" t="s">
        <v>13306</v>
      </c>
      <c r="D2179" s="71">
        <v>2.2783760156000001</v>
      </c>
      <c r="E2179" s="71">
        <v>21.026472448060002</v>
      </c>
      <c r="F2179" s="71">
        <v>2.10694992578</v>
      </c>
      <c r="G2179" s="71">
        <v>58.694091402799998</v>
      </c>
      <c r="H2179" s="72">
        <v>1.0000000000000001E-5</v>
      </c>
      <c r="I2179" s="72">
        <v>1.0000000000000001E-5</v>
      </c>
      <c r="J2179" s="72">
        <v>1.0000000000000001E-5</v>
      </c>
      <c r="K2179" s="72">
        <v>1.0000000000000001E-5</v>
      </c>
      <c r="L2179" s="73">
        <v>3</v>
      </c>
      <c r="M2179" s="73">
        <v>3</v>
      </c>
      <c r="N2179" s="73">
        <v>1</v>
      </c>
      <c r="O2179" s="70" t="s">
        <v>21267</v>
      </c>
      <c r="P2179" s="70" t="s">
        <v>19088</v>
      </c>
      <c r="Q2179" s="70" t="s">
        <v>19089</v>
      </c>
    </row>
    <row r="2180" spans="1:17">
      <c r="A2180" s="70" t="s">
        <v>18290</v>
      </c>
      <c r="B2180" s="70" t="s">
        <v>15484</v>
      </c>
      <c r="C2180" s="70" t="s">
        <v>13306</v>
      </c>
      <c r="D2180" s="71">
        <v>5.4728783986999998</v>
      </c>
      <c r="E2180" s="71">
        <v>17.737934682839999</v>
      </c>
      <c r="F2180" s="71">
        <v>2.7828267108200002</v>
      </c>
      <c r="G2180" s="71">
        <v>44.958098939000003</v>
      </c>
      <c r="H2180" s="72">
        <v>1.0000000000000001E-5</v>
      </c>
      <c r="I2180" s="72">
        <v>9.3761017205466668E-6</v>
      </c>
      <c r="J2180" s="72">
        <v>8.1283051616400005E-6</v>
      </c>
      <c r="K2180" s="72">
        <v>1.0000000000000001E-5</v>
      </c>
      <c r="L2180" s="73">
        <v>3</v>
      </c>
      <c r="M2180" s="73">
        <v>3</v>
      </c>
      <c r="N2180" s="73">
        <v>1</v>
      </c>
      <c r="O2180" s="70" t="s">
        <v>21268</v>
      </c>
      <c r="P2180" s="70" t="s">
        <v>19088</v>
      </c>
      <c r="Q2180" s="70" t="s">
        <v>19089</v>
      </c>
    </row>
    <row r="2181" spans="1:17">
      <c r="A2181" s="70" t="s">
        <v>18291</v>
      </c>
      <c r="B2181" s="70" t="s">
        <v>15485</v>
      </c>
      <c r="C2181" s="70" t="s">
        <v>13306</v>
      </c>
      <c r="D2181" s="71">
        <v>4.9193928550999999</v>
      </c>
      <c r="E2181" s="71">
        <v>22.860864086526661</v>
      </c>
      <c r="F2181" s="71">
        <v>2.37889283198</v>
      </c>
      <c r="G2181" s="71">
        <v>61.2843065725</v>
      </c>
      <c r="H2181" s="72">
        <v>1.0000000000000001E-5</v>
      </c>
      <c r="I2181" s="72">
        <v>1.0000000000000001E-5</v>
      </c>
      <c r="J2181" s="72">
        <v>1.0000000000000001E-5</v>
      </c>
      <c r="K2181" s="72">
        <v>1.0000000000000001E-5</v>
      </c>
      <c r="L2181" s="73">
        <v>3</v>
      </c>
      <c r="M2181" s="73">
        <v>3</v>
      </c>
      <c r="N2181" s="73">
        <v>1</v>
      </c>
      <c r="O2181" s="70" t="s">
        <v>21269</v>
      </c>
      <c r="P2181" s="70" t="s">
        <v>19088</v>
      </c>
      <c r="Q2181" s="70" t="s">
        <v>19089</v>
      </c>
    </row>
    <row r="2182" spans="1:17">
      <c r="A2182" s="70" t="s">
        <v>18292</v>
      </c>
      <c r="B2182" s="70" t="s">
        <v>15486</v>
      </c>
      <c r="C2182" s="70" t="s">
        <v>13306</v>
      </c>
      <c r="D2182" s="71">
        <v>4.3249455709799998</v>
      </c>
      <c r="E2182" s="71">
        <v>15.00590247409</v>
      </c>
      <c r="F2182" s="71">
        <v>1.79300022929</v>
      </c>
      <c r="G2182" s="71">
        <v>38.899761622</v>
      </c>
      <c r="H2182" s="72">
        <v>1.0000000000000001E-5</v>
      </c>
      <c r="I2182" s="72">
        <v>1.0000000000000001E-5</v>
      </c>
      <c r="J2182" s="72">
        <v>1.0000000000000001E-5</v>
      </c>
      <c r="K2182" s="72">
        <v>1.0000000000000001E-5</v>
      </c>
      <c r="L2182" s="73">
        <v>3</v>
      </c>
      <c r="M2182" s="73">
        <v>3</v>
      </c>
      <c r="N2182" s="73">
        <v>1</v>
      </c>
      <c r="O2182" s="70" t="s">
        <v>21270</v>
      </c>
      <c r="P2182" s="70" t="s">
        <v>19088</v>
      </c>
      <c r="Q2182" s="70" t="s">
        <v>19089</v>
      </c>
    </row>
    <row r="2183" spans="1:17">
      <c r="A2183" s="70" t="s">
        <v>18293</v>
      </c>
      <c r="B2183" s="70" t="s">
        <v>15487</v>
      </c>
      <c r="C2183" s="70" t="s">
        <v>13306</v>
      </c>
      <c r="D2183" s="71">
        <v>1.80955908395</v>
      </c>
      <c r="E2183" s="71">
        <v>23.526192139700001</v>
      </c>
      <c r="F2183" s="71">
        <v>1.63820761755</v>
      </c>
      <c r="G2183" s="71">
        <v>67.130809717600002</v>
      </c>
      <c r="H2183" s="72">
        <v>1.0000000000000001E-5</v>
      </c>
      <c r="I2183" s="72">
        <v>1.0000000000000001E-5</v>
      </c>
      <c r="J2183" s="72">
        <v>1.0000000000000001E-5</v>
      </c>
      <c r="K2183" s="72">
        <v>1.0000000000000001E-5</v>
      </c>
      <c r="L2183" s="73">
        <v>3</v>
      </c>
      <c r="M2183" s="73">
        <v>3</v>
      </c>
      <c r="N2183" s="73">
        <v>1</v>
      </c>
      <c r="O2183" s="70" t="s">
        <v>21271</v>
      </c>
      <c r="P2183" s="70" t="s">
        <v>19088</v>
      </c>
      <c r="Q2183" s="70" t="s">
        <v>19089</v>
      </c>
    </row>
    <row r="2184" spans="1:17">
      <c r="A2184" s="70" t="s">
        <v>18294</v>
      </c>
      <c r="B2184" s="70" t="s">
        <v>15488</v>
      </c>
      <c r="C2184" s="70" t="s">
        <v>13306</v>
      </c>
      <c r="D2184" s="71">
        <v>1.6070287785199999</v>
      </c>
      <c r="E2184" s="71">
        <v>11.526144974066669</v>
      </c>
      <c r="F2184" s="71">
        <v>1.4080369832799999</v>
      </c>
      <c r="G2184" s="71">
        <v>31.563369160400001</v>
      </c>
      <c r="H2184" s="72">
        <v>1.0000000000000001E-5</v>
      </c>
      <c r="I2184" s="72">
        <v>1.0000000000000001E-5</v>
      </c>
      <c r="J2184" s="72">
        <v>1.0000000000000001E-5</v>
      </c>
      <c r="K2184" s="72">
        <v>1.0000000000000001E-5</v>
      </c>
      <c r="L2184" s="73">
        <v>3</v>
      </c>
      <c r="M2184" s="73">
        <v>3</v>
      </c>
      <c r="N2184" s="73">
        <v>1</v>
      </c>
      <c r="O2184" s="70" t="s">
        <v>21272</v>
      </c>
      <c r="P2184" s="70" t="s">
        <v>19088</v>
      </c>
      <c r="Q2184" s="70" t="s">
        <v>19089</v>
      </c>
    </row>
    <row r="2185" spans="1:17">
      <c r="A2185" s="70" t="s">
        <v>18295</v>
      </c>
      <c r="B2185" s="70" t="s">
        <v>15489</v>
      </c>
      <c r="C2185" s="70" t="s">
        <v>13306</v>
      </c>
      <c r="D2185" s="71">
        <v>4.3838943412900004</v>
      </c>
      <c r="E2185" s="71">
        <v>19.58041210593667</v>
      </c>
      <c r="F2185" s="71">
        <v>2.2877031114199999</v>
      </c>
      <c r="G2185" s="71">
        <v>52.069638865100003</v>
      </c>
      <c r="H2185" s="72">
        <v>1.0000000000000001E-5</v>
      </c>
      <c r="I2185" s="72">
        <v>1.0000000000000001E-5</v>
      </c>
      <c r="J2185" s="72">
        <v>1.0000000000000001E-5</v>
      </c>
      <c r="K2185" s="72">
        <v>1.0000000000000001E-5</v>
      </c>
      <c r="L2185" s="73">
        <v>3</v>
      </c>
      <c r="M2185" s="73">
        <v>3</v>
      </c>
      <c r="N2185" s="73">
        <v>1</v>
      </c>
      <c r="O2185" s="70" t="s">
        <v>21273</v>
      </c>
      <c r="P2185" s="70" t="s">
        <v>19088</v>
      </c>
      <c r="Q2185" s="70" t="s">
        <v>19089</v>
      </c>
    </row>
    <row r="2186" spans="1:17">
      <c r="A2186" s="70" t="s">
        <v>18296</v>
      </c>
      <c r="B2186" s="70" t="s">
        <v>15490</v>
      </c>
      <c r="C2186" s="70" t="s">
        <v>13306</v>
      </c>
      <c r="D2186" s="71">
        <v>2.1184909631700002</v>
      </c>
      <c r="E2186" s="71">
        <v>16.658324440066671</v>
      </c>
      <c r="F2186" s="71">
        <v>1.47440540623</v>
      </c>
      <c r="G2186" s="71">
        <v>46.382076950799998</v>
      </c>
      <c r="H2186" s="72">
        <v>1.0000000000000001E-5</v>
      </c>
      <c r="I2186" s="72">
        <v>1.0000000000000001E-5</v>
      </c>
      <c r="J2186" s="72">
        <v>1.0000000000000001E-5</v>
      </c>
      <c r="K2186" s="72">
        <v>1.0000000000000001E-5</v>
      </c>
      <c r="L2186" s="73">
        <v>3</v>
      </c>
      <c r="M2186" s="73">
        <v>3</v>
      </c>
      <c r="N2186" s="73">
        <v>1</v>
      </c>
      <c r="O2186" s="70" t="s">
        <v>21274</v>
      </c>
      <c r="P2186" s="70" t="s">
        <v>19088</v>
      </c>
      <c r="Q2186" s="70" t="s">
        <v>19089</v>
      </c>
    </row>
    <row r="2187" spans="1:17">
      <c r="A2187" s="70" t="s">
        <v>18297</v>
      </c>
      <c r="B2187" s="70" t="s">
        <v>15491</v>
      </c>
      <c r="C2187" s="70" t="s">
        <v>13306</v>
      </c>
      <c r="D2187" s="71">
        <v>3.5491219706699999</v>
      </c>
      <c r="E2187" s="71">
        <v>30.849725145893331</v>
      </c>
      <c r="F2187" s="71">
        <v>1.6990256852100001</v>
      </c>
      <c r="G2187" s="71">
        <v>87.301027781800002</v>
      </c>
      <c r="H2187" s="72">
        <v>1.0000000000000001E-5</v>
      </c>
      <c r="I2187" s="72">
        <v>1.0000000000000001E-5</v>
      </c>
      <c r="J2187" s="72">
        <v>1.0000000000000001E-5</v>
      </c>
      <c r="K2187" s="72">
        <v>1.0000000000000001E-5</v>
      </c>
      <c r="L2187" s="73">
        <v>3</v>
      </c>
      <c r="M2187" s="73">
        <v>3</v>
      </c>
      <c r="N2187" s="73">
        <v>1</v>
      </c>
      <c r="O2187" s="70" t="s">
        <v>21275</v>
      </c>
      <c r="P2187" s="70" t="s">
        <v>19088</v>
      </c>
      <c r="Q2187" s="70" t="s">
        <v>19089</v>
      </c>
    </row>
    <row r="2188" spans="1:17">
      <c r="A2188" s="70" t="s">
        <v>18298</v>
      </c>
      <c r="B2188" s="70" t="s">
        <v>15492</v>
      </c>
      <c r="C2188" s="70" t="s">
        <v>13306</v>
      </c>
      <c r="D2188" s="71">
        <v>1.5641572483399999</v>
      </c>
      <c r="E2188" s="71">
        <v>22.864268033776671</v>
      </c>
      <c r="F2188" s="71">
        <v>1.03365867409</v>
      </c>
      <c r="G2188" s="71">
        <v>65.994988178900002</v>
      </c>
      <c r="H2188" s="72">
        <v>1.0000000000000001E-5</v>
      </c>
      <c r="I2188" s="72">
        <v>1.0000000000000001E-5</v>
      </c>
      <c r="J2188" s="72">
        <v>1.0000000000000001E-5</v>
      </c>
      <c r="K2188" s="72">
        <v>1.0000000000000001E-5</v>
      </c>
      <c r="L2188" s="73">
        <v>3</v>
      </c>
      <c r="M2188" s="73">
        <v>3</v>
      </c>
      <c r="N2188" s="73">
        <v>1</v>
      </c>
      <c r="O2188" s="70" t="s">
        <v>21276</v>
      </c>
      <c r="P2188" s="70" t="s">
        <v>19088</v>
      </c>
      <c r="Q2188" s="70" t="s">
        <v>19089</v>
      </c>
    </row>
    <row r="2189" spans="1:17">
      <c r="A2189" s="70" t="s">
        <v>18299</v>
      </c>
      <c r="B2189" s="70" t="s">
        <v>15493</v>
      </c>
      <c r="C2189" s="70" t="s">
        <v>13306</v>
      </c>
      <c r="D2189" s="71">
        <v>6.7013506674250003</v>
      </c>
      <c r="E2189" s="71">
        <v>23.79065041548278</v>
      </c>
      <c r="F2189" s="71">
        <v>2.5435159000900001</v>
      </c>
      <c r="G2189" s="71">
        <v>100.435627126</v>
      </c>
      <c r="H2189" s="72">
        <v>1.0000000000000001E-5</v>
      </c>
      <c r="I2189" s="72">
        <v>1.0000000000000001E-5</v>
      </c>
      <c r="J2189" s="72">
        <v>1.0000000000000001E-5</v>
      </c>
      <c r="K2189" s="72">
        <v>1.0000000000000001E-5</v>
      </c>
      <c r="L2189" s="73">
        <v>18</v>
      </c>
      <c r="M2189" s="73">
        <v>3</v>
      </c>
      <c r="N2189" s="73">
        <v>6</v>
      </c>
      <c r="O2189" s="70" t="s">
        <v>21277</v>
      </c>
      <c r="P2189" s="70" t="s">
        <v>19088</v>
      </c>
      <c r="Q2189" s="70" t="s">
        <v>19089</v>
      </c>
    </row>
    <row r="2190" spans="1:17">
      <c r="A2190" s="70" t="s">
        <v>18300</v>
      </c>
      <c r="B2190" s="70" t="s">
        <v>15494</v>
      </c>
      <c r="C2190" s="70" t="s">
        <v>13306</v>
      </c>
      <c r="D2190" s="71">
        <v>5.30922733337</v>
      </c>
      <c r="E2190" s="71">
        <v>17.175431622876669</v>
      </c>
      <c r="F2190" s="71">
        <v>2.85699814526</v>
      </c>
      <c r="G2190" s="71">
        <v>43.36006939</v>
      </c>
      <c r="H2190" s="72">
        <v>1.0000000000000001E-5</v>
      </c>
      <c r="I2190" s="72">
        <v>1.0000000000000001E-5</v>
      </c>
      <c r="J2190" s="72">
        <v>1.0000000000000001E-5</v>
      </c>
      <c r="K2190" s="72">
        <v>1.0000000000000001E-5</v>
      </c>
      <c r="L2190" s="73">
        <v>3</v>
      </c>
      <c r="M2190" s="73">
        <v>3</v>
      </c>
      <c r="N2190" s="73">
        <v>1</v>
      </c>
      <c r="O2190" s="70" t="s">
        <v>21278</v>
      </c>
      <c r="P2190" s="70" t="s">
        <v>19088</v>
      </c>
      <c r="Q2190" s="70" t="s">
        <v>19089</v>
      </c>
    </row>
    <row r="2191" spans="1:17">
      <c r="A2191" s="70" t="s">
        <v>18301</v>
      </c>
      <c r="B2191" s="70" t="s">
        <v>15495</v>
      </c>
      <c r="C2191" s="70" t="s">
        <v>13306</v>
      </c>
      <c r="D2191" s="71">
        <v>1.45476057309</v>
      </c>
      <c r="E2191" s="71">
        <v>2.652904028773333</v>
      </c>
      <c r="F2191" s="71">
        <v>1.1010921090700001</v>
      </c>
      <c r="G2191" s="71">
        <v>5.40285940416</v>
      </c>
      <c r="H2191" s="72">
        <v>1.0000000000000001E-5</v>
      </c>
      <c r="I2191" s="72">
        <v>1.0000000000000001E-5</v>
      </c>
      <c r="J2191" s="72">
        <v>1.0000000000000001E-5</v>
      </c>
      <c r="K2191" s="72">
        <v>1.0000000000000001E-5</v>
      </c>
      <c r="L2191" s="73">
        <v>3</v>
      </c>
      <c r="M2191" s="73">
        <v>3</v>
      </c>
      <c r="N2191" s="73">
        <v>1</v>
      </c>
      <c r="O2191" s="70" t="s">
        <v>21279</v>
      </c>
      <c r="P2191" s="70" t="s">
        <v>19088</v>
      </c>
      <c r="Q2191" s="70" t="s">
        <v>19089</v>
      </c>
    </row>
    <row r="2192" spans="1:17">
      <c r="A2192" s="70" t="s">
        <v>18302</v>
      </c>
      <c r="B2192" s="70" t="s">
        <v>15496</v>
      </c>
      <c r="C2192" s="70" t="s">
        <v>13306</v>
      </c>
      <c r="D2192" s="71">
        <v>3.0408426264899999</v>
      </c>
      <c r="E2192" s="71">
        <v>11.585194961186669</v>
      </c>
      <c r="F2192" s="71">
        <v>1.3508795732700001</v>
      </c>
      <c r="G2192" s="71">
        <v>30.363862683800001</v>
      </c>
      <c r="H2192" s="72">
        <v>1.0000000000000001E-5</v>
      </c>
      <c r="I2192" s="72">
        <v>1.0000000000000001E-5</v>
      </c>
      <c r="J2192" s="72">
        <v>1.0000000000000001E-5</v>
      </c>
      <c r="K2192" s="72">
        <v>1.0000000000000001E-5</v>
      </c>
      <c r="L2192" s="73">
        <v>3</v>
      </c>
      <c r="M2192" s="73">
        <v>3</v>
      </c>
      <c r="N2192" s="73">
        <v>1</v>
      </c>
      <c r="O2192" s="70" t="s">
        <v>21280</v>
      </c>
      <c r="P2192" s="70" t="s">
        <v>19088</v>
      </c>
      <c r="Q2192" s="70" t="s">
        <v>19089</v>
      </c>
    </row>
    <row r="2193" spans="1:17">
      <c r="A2193" s="70" t="s">
        <v>18303</v>
      </c>
      <c r="B2193" s="70" t="s">
        <v>15497</v>
      </c>
      <c r="C2193" s="70" t="s">
        <v>13306</v>
      </c>
      <c r="D2193" s="71">
        <v>2.0811483379600002</v>
      </c>
      <c r="E2193" s="71">
        <v>8.0417230880800012</v>
      </c>
      <c r="F2193" s="71">
        <v>1.8574689416800001</v>
      </c>
      <c r="G2193" s="71">
        <v>20.186551984600001</v>
      </c>
      <c r="H2193" s="72">
        <v>1.0000000000000001E-5</v>
      </c>
      <c r="I2193" s="72">
        <v>1.0000000000000001E-5</v>
      </c>
      <c r="J2193" s="72">
        <v>1.0000000000000001E-5</v>
      </c>
      <c r="K2193" s="72">
        <v>1.0000000000000001E-5</v>
      </c>
      <c r="L2193" s="73">
        <v>3</v>
      </c>
      <c r="M2193" s="73">
        <v>3</v>
      </c>
      <c r="N2193" s="73">
        <v>1</v>
      </c>
      <c r="O2193" s="70" t="s">
        <v>21281</v>
      </c>
      <c r="P2193" s="70" t="s">
        <v>19088</v>
      </c>
      <c r="Q2193" s="70" t="s">
        <v>19089</v>
      </c>
    </row>
    <row r="2194" spans="1:17">
      <c r="A2194" s="70" t="s">
        <v>18304</v>
      </c>
      <c r="B2194" s="70" t="s">
        <v>15498</v>
      </c>
      <c r="C2194" s="70" t="s">
        <v>13306</v>
      </c>
      <c r="D2194" s="71">
        <v>2.8492811226699999</v>
      </c>
      <c r="E2194" s="71">
        <v>20.240065038819999</v>
      </c>
      <c r="F2194" s="71">
        <v>1.50824988609</v>
      </c>
      <c r="G2194" s="71">
        <v>56.362664107699999</v>
      </c>
      <c r="H2194" s="72">
        <v>1.0000000000000001E-5</v>
      </c>
      <c r="I2194" s="72">
        <v>7.4896267016366668E-6</v>
      </c>
      <c r="J2194" s="72">
        <v>2.4688801049100001E-6</v>
      </c>
      <c r="K2194" s="72">
        <v>1.0000000000000001E-5</v>
      </c>
      <c r="L2194" s="73">
        <v>3</v>
      </c>
      <c r="M2194" s="73">
        <v>3</v>
      </c>
      <c r="N2194" s="73">
        <v>1</v>
      </c>
      <c r="O2194" s="70" t="s">
        <v>21282</v>
      </c>
      <c r="P2194" s="70" t="s">
        <v>19088</v>
      </c>
      <c r="Q2194" s="70" t="s">
        <v>19089</v>
      </c>
    </row>
    <row r="2195" spans="1:17">
      <c r="A2195" s="70" t="s">
        <v>18305</v>
      </c>
      <c r="B2195" s="70" t="s">
        <v>15499</v>
      </c>
      <c r="C2195" s="70" t="s">
        <v>13306</v>
      </c>
      <c r="D2195" s="71">
        <v>1.2634959540999999</v>
      </c>
      <c r="E2195" s="71">
        <v>28.23279765253</v>
      </c>
      <c r="F2195" s="71">
        <v>1.17723249369</v>
      </c>
      <c r="G2195" s="71">
        <v>82.257664509799994</v>
      </c>
      <c r="H2195" s="72">
        <v>1.0000000000000001E-5</v>
      </c>
      <c r="I2195" s="72">
        <v>1.0000000000000001E-5</v>
      </c>
      <c r="J2195" s="72">
        <v>1.0000000000000001E-5</v>
      </c>
      <c r="K2195" s="72">
        <v>1.0000000000000001E-5</v>
      </c>
      <c r="L2195" s="73">
        <v>3</v>
      </c>
      <c r="M2195" s="73">
        <v>3</v>
      </c>
      <c r="N2195" s="73">
        <v>1</v>
      </c>
      <c r="O2195" s="70" t="s">
        <v>21283</v>
      </c>
      <c r="P2195" s="70" t="s">
        <v>19088</v>
      </c>
      <c r="Q2195" s="70" t="s">
        <v>19089</v>
      </c>
    </row>
    <row r="2196" spans="1:17">
      <c r="A2196" s="70" t="s">
        <v>18306</v>
      </c>
      <c r="B2196" s="70" t="s">
        <v>15500</v>
      </c>
      <c r="C2196" s="70" t="s">
        <v>13306</v>
      </c>
      <c r="D2196" s="71">
        <v>9.0894978789700005</v>
      </c>
      <c r="E2196" s="71">
        <v>26.380665119060001</v>
      </c>
      <c r="F2196" s="71">
        <v>5.9583336950100003</v>
      </c>
      <c r="G2196" s="71">
        <v>64.094163783200003</v>
      </c>
      <c r="H2196" s="72">
        <v>1.0000000000000001E-5</v>
      </c>
      <c r="I2196" s="72">
        <v>1.0000000000000001E-5</v>
      </c>
      <c r="J2196" s="72">
        <v>1.0000000000000001E-5</v>
      </c>
      <c r="K2196" s="72">
        <v>1.0000000000000001E-5</v>
      </c>
      <c r="L2196" s="73">
        <v>3</v>
      </c>
      <c r="M2196" s="73">
        <v>3</v>
      </c>
      <c r="N2196" s="73">
        <v>1</v>
      </c>
      <c r="O2196" s="70" t="s">
        <v>21284</v>
      </c>
      <c r="P2196" s="70" t="s">
        <v>19088</v>
      </c>
      <c r="Q2196" s="70" t="s">
        <v>19089</v>
      </c>
    </row>
    <row r="2197" spans="1:17">
      <c r="A2197" s="70" t="s">
        <v>18307</v>
      </c>
      <c r="B2197" s="70" t="s">
        <v>15501</v>
      </c>
      <c r="C2197" s="70" t="s">
        <v>13306</v>
      </c>
      <c r="D2197" s="71">
        <v>6.8841437422</v>
      </c>
      <c r="E2197" s="71">
        <v>21.40058440050333</v>
      </c>
      <c r="F2197" s="71">
        <v>4.7726757898100001</v>
      </c>
      <c r="G2197" s="71">
        <v>52.544933669499997</v>
      </c>
      <c r="H2197" s="72">
        <v>1.0000000000000001E-5</v>
      </c>
      <c r="I2197" s="72">
        <v>8.3663919919166679E-6</v>
      </c>
      <c r="J2197" s="72">
        <v>5.0991759757500003E-6</v>
      </c>
      <c r="K2197" s="72">
        <v>1.0000000000000001E-5</v>
      </c>
      <c r="L2197" s="73">
        <v>3</v>
      </c>
      <c r="M2197" s="73">
        <v>3</v>
      </c>
      <c r="N2197" s="73">
        <v>1</v>
      </c>
      <c r="O2197" s="70" t="s">
        <v>21285</v>
      </c>
      <c r="P2197" s="70" t="s">
        <v>19088</v>
      </c>
      <c r="Q2197" s="70" t="s">
        <v>19089</v>
      </c>
    </row>
    <row r="2198" spans="1:17">
      <c r="A2198" s="70" t="s">
        <v>18308</v>
      </c>
      <c r="B2198" s="70" t="s">
        <v>15502</v>
      </c>
      <c r="C2198" s="70" t="s">
        <v>13306</v>
      </c>
      <c r="D2198" s="71">
        <v>13.2576042257</v>
      </c>
      <c r="E2198" s="71">
        <v>26.023451430856671</v>
      </c>
      <c r="F2198" s="71">
        <v>5.19442954257</v>
      </c>
      <c r="G2198" s="71">
        <v>59.618320524300003</v>
      </c>
      <c r="H2198" s="72">
        <v>1.99526231497E-8</v>
      </c>
      <c r="I2198" s="72">
        <v>5.5210451092299669E-7</v>
      </c>
      <c r="J2198" s="72">
        <v>5.1880003892899996E-9</v>
      </c>
      <c r="K2198" s="72">
        <v>1.63117290923E-6</v>
      </c>
      <c r="L2198" s="73">
        <v>3</v>
      </c>
      <c r="M2198" s="73">
        <v>3</v>
      </c>
      <c r="N2198" s="73">
        <v>1</v>
      </c>
      <c r="O2198" s="70" t="s">
        <v>21286</v>
      </c>
      <c r="P2198" s="70" t="s">
        <v>19088</v>
      </c>
      <c r="Q2198" s="70" t="s">
        <v>19089</v>
      </c>
    </row>
    <row r="2199" spans="1:17">
      <c r="A2199" s="70" t="s">
        <v>18309</v>
      </c>
      <c r="B2199" s="70" t="s">
        <v>15503</v>
      </c>
      <c r="C2199" s="70" t="s">
        <v>13306</v>
      </c>
      <c r="D2199" s="71">
        <v>12.092996941999999</v>
      </c>
      <c r="E2199" s="71">
        <v>28.415249506590001</v>
      </c>
      <c r="F2199" s="71">
        <v>4.2611163006700004</v>
      </c>
      <c r="G2199" s="71">
        <v>68.891635277099994</v>
      </c>
      <c r="H2199" s="72">
        <v>2.3307731152799999E-8</v>
      </c>
      <c r="I2199" s="72">
        <v>2.5096745353799999E-8</v>
      </c>
      <c r="J2199" s="72">
        <v>2.3307731152799999E-8</v>
      </c>
      <c r="K2199" s="72">
        <v>2.8674773755799999E-8</v>
      </c>
      <c r="L2199" s="73">
        <v>3</v>
      </c>
      <c r="M2199" s="73">
        <v>3</v>
      </c>
      <c r="N2199" s="73">
        <v>1</v>
      </c>
      <c r="O2199" s="70" t="s">
        <v>21287</v>
      </c>
      <c r="P2199" s="70" t="s">
        <v>19088</v>
      </c>
      <c r="Q2199" s="70" t="s">
        <v>19089</v>
      </c>
    </row>
    <row r="2200" spans="1:17">
      <c r="A2200" s="70" t="s">
        <v>18310</v>
      </c>
      <c r="B2200" s="70" t="s">
        <v>15504</v>
      </c>
      <c r="C2200" s="70" t="s">
        <v>13306</v>
      </c>
      <c r="D2200" s="71">
        <v>11.160581860000001</v>
      </c>
      <c r="E2200" s="71">
        <v>27.78445306542001</v>
      </c>
      <c r="F2200" s="71">
        <v>6.01606510476</v>
      </c>
      <c r="G2200" s="71">
        <v>66.176712231500005</v>
      </c>
      <c r="H2200" s="72">
        <v>2.4547089156899999E-8</v>
      </c>
      <c r="I2200" s="72">
        <v>3.1113760591633329E-8</v>
      </c>
      <c r="J2200" s="72">
        <v>1.5399265260599999E-8</v>
      </c>
      <c r="K2200" s="72">
        <v>5.3394927357400003E-8</v>
      </c>
      <c r="L2200" s="73">
        <v>3</v>
      </c>
      <c r="M2200" s="73">
        <v>3</v>
      </c>
      <c r="N2200" s="73">
        <v>1</v>
      </c>
      <c r="O2200" s="70" t="s">
        <v>21288</v>
      </c>
      <c r="P2200" s="70" t="s">
        <v>19088</v>
      </c>
      <c r="Q2200" s="70" t="s">
        <v>19089</v>
      </c>
    </row>
    <row r="2201" spans="1:17">
      <c r="A2201" s="70" t="s">
        <v>18311</v>
      </c>
      <c r="B2201" s="70" t="s">
        <v>15505</v>
      </c>
      <c r="C2201" s="70" t="s">
        <v>13306</v>
      </c>
      <c r="D2201" s="71">
        <v>2.2840052705499998</v>
      </c>
      <c r="E2201" s="71">
        <v>19.091517928226668</v>
      </c>
      <c r="F2201" s="71">
        <v>1.55309303183</v>
      </c>
      <c r="G2201" s="71">
        <v>53.437455482300003</v>
      </c>
      <c r="H2201" s="72">
        <v>1.0000000000000001E-5</v>
      </c>
      <c r="I2201" s="72">
        <v>1.0000000000000001E-5</v>
      </c>
      <c r="J2201" s="72">
        <v>1.0000000000000001E-5</v>
      </c>
      <c r="K2201" s="72">
        <v>1.0000000000000001E-5</v>
      </c>
      <c r="L2201" s="73">
        <v>3</v>
      </c>
      <c r="M2201" s="73">
        <v>3</v>
      </c>
      <c r="N2201" s="73">
        <v>1</v>
      </c>
      <c r="O2201" s="70" t="s">
        <v>21289</v>
      </c>
      <c r="P2201" s="70" t="s">
        <v>19088</v>
      </c>
      <c r="Q2201" s="70" t="s">
        <v>19089</v>
      </c>
    </row>
    <row r="2202" spans="1:17">
      <c r="A2202" s="70" t="s">
        <v>18312</v>
      </c>
      <c r="B2202" s="70" t="s">
        <v>15506</v>
      </c>
      <c r="C2202" s="70" t="s">
        <v>13306</v>
      </c>
      <c r="D2202" s="71">
        <v>7.2498959094800002</v>
      </c>
      <c r="E2202" s="71">
        <v>16.502591313096669</v>
      </c>
      <c r="F2202" s="71">
        <v>4.1219594046100001</v>
      </c>
      <c r="G2202" s="71">
        <v>38.135918625199999</v>
      </c>
      <c r="H2202" s="72">
        <v>1.0000000000000001E-5</v>
      </c>
      <c r="I2202" s="72">
        <v>1.0000000000000001E-5</v>
      </c>
      <c r="J2202" s="72">
        <v>1.0000000000000001E-5</v>
      </c>
      <c r="K2202" s="72">
        <v>1.0000000000000001E-5</v>
      </c>
      <c r="L2202" s="73">
        <v>3</v>
      </c>
      <c r="M2202" s="73">
        <v>3</v>
      </c>
      <c r="N2202" s="73">
        <v>1</v>
      </c>
      <c r="O2202" s="70" t="s">
        <v>21290</v>
      </c>
      <c r="P2202" s="70" t="s">
        <v>19088</v>
      </c>
      <c r="Q2202" s="70" t="s">
        <v>19089</v>
      </c>
    </row>
    <row r="2203" spans="1:17">
      <c r="A2203" s="70" t="s">
        <v>18313</v>
      </c>
      <c r="B2203" s="70" t="s">
        <v>15507</v>
      </c>
      <c r="C2203" s="70" t="s">
        <v>13306</v>
      </c>
      <c r="D2203" s="71">
        <v>9.6074632843900005</v>
      </c>
      <c r="E2203" s="71">
        <v>27.89737069459667</v>
      </c>
      <c r="F2203" s="71">
        <v>5.6585040275000003</v>
      </c>
      <c r="G2203" s="71">
        <v>68.426144771899999</v>
      </c>
      <c r="H2203" s="72">
        <v>1.0000000000000001E-5</v>
      </c>
      <c r="I2203" s="72">
        <v>1.0000000000000001E-5</v>
      </c>
      <c r="J2203" s="72">
        <v>1.0000000000000001E-5</v>
      </c>
      <c r="K2203" s="72">
        <v>1.0000000000000001E-5</v>
      </c>
      <c r="L2203" s="73">
        <v>3</v>
      </c>
      <c r="M2203" s="73">
        <v>3</v>
      </c>
      <c r="N2203" s="73">
        <v>1</v>
      </c>
      <c r="O2203" s="70" t="s">
        <v>21291</v>
      </c>
      <c r="P2203" s="70" t="s">
        <v>19088</v>
      </c>
      <c r="Q2203" s="70" t="s">
        <v>19089</v>
      </c>
    </row>
    <row r="2204" spans="1:17">
      <c r="A2204" s="70" t="s">
        <v>18314</v>
      </c>
      <c r="B2204" s="70" t="s">
        <v>15508</v>
      </c>
      <c r="C2204" s="70" t="s">
        <v>13306</v>
      </c>
      <c r="D2204" s="71">
        <v>10.4710798897</v>
      </c>
      <c r="E2204" s="71">
        <v>27.45031915685</v>
      </c>
      <c r="F2204" s="71">
        <v>6.3311820156499996</v>
      </c>
      <c r="G2204" s="71">
        <v>65.548695565200006</v>
      </c>
      <c r="H2204" s="72">
        <v>1.0000000000000001E-5</v>
      </c>
      <c r="I2204" s="72">
        <v>6.916631403110667E-6</v>
      </c>
      <c r="J2204" s="72">
        <v>7.4989420933200004E-7</v>
      </c>
      <c r="K2204" s="72">
        <v>1.0000000000000001E-5</v>
      </c>
      <c r="L2204" s="73">
        <v>3</v>
      </c>
      <c r="M2204" s="73">
        <v>3</v>
      </c>
      <c r="N2204" s="73">
        <v>1</v>
      </c>
      <c r="O2204" s="70" t="s">
        <v>21292</v>
      </c>
      <c r="P2204" s="70" t="s">
        <v>19088</v>
      </c>
      <c r="Q2204" s="70" t="s">
        <v>19089</v>
      </c>
    </row>
    <row r="2205" spans="1:17">
      <c r="A2205" s="70" t="s">
        <v>18315</v>
      </c>
      <c r="B2205" s="70" t="s">
        <v>15509</v>
      </c>
      <c r="C2205" s="70" t="s">
        <v>13306</v>
      </c>
      <c r="D2205" s="71">
        <v>9.9138349522099993</v>
      </c>
      <c r="E2205" s="71">
        <v>34.37470616698333</v>
      </c>
      <c r="F2205" s="71">
        <v>5.5441144333399999</v>
      </c>
      <c r="G2205" s="71">
        <v>87.666169115399995</v>
      </c>
      <c r="H2205" s="72">
        <v>1.0000000000000001E-5</v>
      </c>
      <c r="I2205" s="72">
        <v>1.0000000000000001E-5</v>
      </c>
      <c r="J2205" s="72">
        <v>1.0000000000000001E-5</v>
      </c>
      <c r="K2205" s="72">
        <v>1.0000000000000001E-5</v>
      </c>
      <c r="L2205" s="73">
        <v>3</v>
      </c>
      <c r="M2205" s="73">
        <v>3</v>
      </c>
      <c r="N2205" s="73">
        <v>1</v>
      </c>
      <c r="O2205" s="70" t="s">
        <v>21293</v>
      </c>
      <c r="P2205" s="70" t="s">
        <v>19088</v>
      </c>
      <c r="Q2205" s="70" t="s">
        <v>19089</v>
      </c>
    </row>
    <row r="2206" spans="1:17">
      <c r="A2206" s="70" t="s">
        <v>18316</v>
      </c>
      <c r="B2206" s="70" t="s">
        <v>15510</v>
      </c>
      <c r="C2206" s="70" t="s">
        <v>13306</v>
      </c>
      <c r="D2206" s="71">
        <v>5.5352003392400002</v>
      </c>
      <c r="E2206" s="71">
        <v>19.073998525786671</v>
      </c>
      <c r="F2206" s="71">
        <v>4.6720393177200004</v>
      </c>
      <c r="G2206" s="71">
        <v>47.014755920399999</v>
      </c>
      <c r="H2206" s="72">
        <v>1.0000000000000001E-5</v>
      </c>
      <c r="I2206" s="72">
        <v>1.0000000000000001E-5</v>
      </c>
      <c r="J2206" s="72">
        <v>1.0000000000000001E-5</v>
      </c>
      <c r="K2206" s="72">
        <v>1.0000000000000001E-5</v>
      </c>
      <c r="L2206" s="73">
        <v>3</v>
      </c>
      <c r="M2206" s="73">
        <v>3</v>
      </c>
      <c r="N2206" s="73">
        <v>1</v>
      </c>
      <c r="O2206" s="70" t="s">
        <v>21294</v>
      </c>
      <c r="P2206" s="70" t="s">
        <v>19088</v>
      </c>
      <c r="Q2206" s="70" t="s">
        <v>19089</v>
      </c>
    </row>
    <row r="2207" spans="1:17">
      <c r="A2207" s="70" t="s">
        <v>18317</v>
      </c>
      <c r="B2207" s="70" t="s">
        <v>15511</v>
      </c>
      <c r="C2207" s="70" t="s">
        <v>13306</v>
      </c>
      <c r="D2207" s="71">
        <v>11.021630089949999</v>
      </c>
      <c r="E2207" s="71">
        <v>25.742659154434449</v>
      </c>
      <c r="F2207" s="71">
        <v>4.8112279963400004</v>
      </c>
      <c r="G2207" s="71">
        <v>86.171555713900005</v>
      </c>
      <c r="H2207" s="72">
        <v>3.8069974095849998E-9</v>
      </c>
      <c r="I2207" s="72">
        <v>5.6417726958747119E-7</v>
      </c>
      <c r="J2207" s="72">
        <v>1.9386526359499999E-9</v>
      </c>
      <c r="K2207" s="72">
        <v>1.0000000000000001E-5</v>
      </c>
      <c r="L2207" s="73">
        <v>18</v>
      </c>
      <c r="M2207" s="73">
        <v>3</v>
      </c>
      <c r="N2207" s="73">
        <v>6</v>
      </c>
      <c r="O2207" s="70" t="s">
        <v>21295</v>
      </c>
      <c r="P2207" s="70" t="s">
        <v>19088</v>
      </c>
      <c r="Q2207" s="70" t="s">
        <v>19089</v>
      </c>
    </row>
    <row r="2208" spans="1:17">
      <c r="A2208" s="70" t="s">
        <v>18318</v>
      </c>
      <c r="B2208" s="70" t="s">
        <v>15512</v>
      </c>
      <c r="C2208" s="70" t="s">
        <v>13306</v>
      </c>
      <c r="D2208" s="71">
        <v>8.1225938266100002</v>
      </c>
      <c r="E2208" s="71">
        <v>59.552521013203339</v>
      </c>
      <c r="F2208" s="71">
        <v>6.8594883910000002</v>
      </c>
      <c r="G2208" s="71">
        <v>163.675480822</v>
      </c>
      <c r="H2208" s="72">
        <v>5.3394927357400003E-8</v>
      </c>
      <c r="I2208" s="72">
        <v>4.2685459663689999E-7</v>
      </c>
      <c r="J2208" s="72">
        <v>3.18053368833E-8</v>
      </c>
      <c r="K2208" s="72">
        <v>1.1953635256700001E-6</v>
      </c>
      <c r="L2208" s="73">
        <v>3</v>
      </c>
      <c r="M2208" s="73">
        <v>3</v>
      </c>
      <c r="N2208" s="73">
        <v>1</v>
      </c>
      <c r="O2208" s="70" t="s">
        <v>21296</v>
      </c>
      <c r="P2208" s="70" t="s">
        <v>19088</v>
      </c>
      <c r="Q2208" s="70" t="s">
        <v>19089</v>
      </c>
    </row>
    <row r="2209" spans="1:17">
      <c r="A2209" s="70" t="s">
        <v>18319</v>
      </c>
      <c r="B2209" s="70" t="s">
        <v>15513</v>
      </c>
      <c r="C2209" s="70" t="s">
        <v>13306</v>
      </c>
      <c r="D2209" s="71">
        <v>6.9694181244799998</v>
      </c>
      <c r="E2209" s="71">
        <v>14.594921591806671</v>
      </c>
      <c r="F2209" s="71">
        <v>3.1245160470400002</v>
      </c>
      <c r="G2209" s="71">
        <v>33.690830603899997</v>
      </c>
      <c r="H2209" s="72">
        <v>1.0000000000000001E-5</v>
      </c>
      <c r="I2209" s="72">
        <v>1.0000000000000001E-5</v>
      </c>
      <c r="J2209" s="72">
        <v>1.0000000000000001E-5</v>
      </c>
      <c r="K2209" s="72">
        <v>1.0000000000000001E-5</v>
      </c>
      <c r="L2209" s="73">
        <v>3</v>
      </c>
      <c r="M2209" s="73">
        <v>3</v>
      </c>
      <c r="N2209" s="73">
        <v>1</v>
      </c>
      <c r="O2209" s="70" t="s">
        <v>21297</v>
      </c>
      <c r="P2209" s="70" t="s">
        <v>19088</v>
      </c>
      <c r="Q2209" s="70" t="s">
        <v>19089</v>
      </c>
    </row>
    <row r="2210" spans="1:17">
      <c r="A2210" s="70" t="s">
        <v>18320</v>
      </c>
      <c r="B2210" s="70" t="s">
        <v>15514</v>
      </c>
      <c r="C2210" s="70" t="s">
        <v>13306</v>
      </c>
      <c r="D2210" s="71">
        <v>10.1853200327</v>
      </c>
      <c r="E2210" s="71">
        <v>18.44513718385333</v>
      </c>
      <c r="F2210" s="71">
        <v>5.5603230408600002</v>
      </c>
      <c r="G2210" s="71">
        <v>39.589768478000003</v>
      </c>
      <c r="H2210" s="72">
        <v>3.1081359027399998E-7</v>
      </c>
      <c r="I2210" s="72">
        <v>1.1590082124643331E-6</v>
      </c>
      <c r="J2210" s="72">
        <v>1.28824955169E-7</v>
      </c>
      <c r="K2210" s="72">
        <v>3.0373860919499999E-6</v>
      </c>
      <c r="L2210" s="73">
        <v>3</v>
      </c>
      <c r="M2210" s="73">
        <v>3</v>
      </c>
      <c r="N2210" s="73">
        <v>1</v>
      </c>
      <c r="O2210" s="70" t="s">
        <v>21298</v>
      </c>
      <c r="P2210" s="70" t="s">
        <v>19088</v>
      </c>
      <c r="Q2210" s="70" t="s">
        <v>19089</v>
      </c>
    </row>
    <row r="2211" spans="1:17">
      <c r="A2211" s="70" t="s">
        <v>18321</v>
      </c>
      <c r="B2211" s="70" t="s">
        <v>15515</v>
      </c>
      <c r="C2211" s="70" t="s">
        <v>13306</v>
      </c>
      <c r="D2211" s="71">
        <v>6.8303963972300004</v>
      </c>
      <c r="E2211" s="71">
        <v>27.819656384666668</v>
      </c>
      <c r="F2211" s="71">
        <v>6.0503301543700001</v>
      </c>
      <c r="G2211" s="71">
        <v>70.578242602399996</v>
      </c>
      <c r="H2211" s="72">
        <v>5.3703179637E-6</v>
      </c>
      <c r="I2211" s="72">
        <v>5.9463993562033338E-6</v>
      </c>
      <c r="J2211" s="72">
        <v>2.4688801049100001E-6</v>
      </c>
      <c r="K2211" s="72">
        <v>1.0000000000000001E-5</v>
      </c>
      <c r="L2211" s="73">
        <v>3</v>
      </c>
      <c r="M2211" s="73">
        <v>3</v>
      </c>
      <c r="N2211" s="73">
        <v>1</v>
      </c>
      <c r="O2211" s="70" t="s">
        <v>21299</v>
      </c>
      <c r="P2211" s="70" t="s">
        <v>19088</v>
      </c>
      <c r="Q2211" s="70" t="s">
        <v>19089</v>
      </c>
    </row>
    <row r="2212" spans="1:17">
      <c r="A2212" s="70" t="s">
        <v>18322</v>
      </c>
      <c r="B2212" s="70" t="s">
        <v>15516</v>
      </c>
      <c r="C2212" s="70" t="s">
        <v>13306</v>
      </c>
      <c r="D2212" s="71">
        <v>4.3378543404799998</v>
      </c>
      <c r="E2212" s="71">
        <v>9.3004947915499994</v>
      </c>
      <c r="F2212" s="71">
        <v>2.5538011600699999</v>
      </c>
      <c r="G2212" s="71">
        <v>21.009828874099998</v>
      </c>
      <c r="H2212" s="72">
        <v>1.0000000000000001E-5</v>
      </c>
      <c r="I2212" s="72">
        <v>1.0000000000000001E-5</v>
      </c>
      <c r="J2212" s="72">
        <v>1.0000000000000001E-5</v>
      </c>
      <c r="K2212" s="72">
        <v>1.0000000000000001E-5</v>
      </c>
      <c r="L2212" s="73">
        <v>3</v>
      </c>
      <c r="M2212" s="73">
        <v>3</v>
      </c>
      <c r="N2212" s="73">
        <v>1</v>
      </c>
      <c r="O2212" s="70" t="s">
        <v>21300</v>
      </c>
      <c r="P2212" s="70" t="s">
        <v>19088</v>
      </c>
      <c r="Q2212" s="70" t="s">
        <v>19089</v>
      </c>
    </row>
    <row r="2213" spans="1:17">
      <c r="A2213" s="70" t="s">
        <v>18323</v>
      </c>
      <c r="B2213" s="70" t="s">
        <v>15517</v>
      </c>
      <c r="C2213" s="70" t="s">
        <v>13306</v>
      </c>
      <c r="D2213" s="71">
        <v>11.9618246892</v>
      </c>
      <c r="E2213" s="71">
        <v>15.94960085336667</v>
      </c>
      <c r="F2213" s="71">
        <v>4.9654903434</v>
      </c>
      <c r="G2213" s="71">
        <v>30.921487527499998</v>
      </c>
      <c r="H2213" s="72">
        <v>1.0000000000000001E-5</v>
      </c>
      <c r="I2213" s="72">
        <v>1.0000000000000001E-5</v>
      </c>
      <c r="J2213" s="72">
        <v>1.0000000000000001E-5</v>
      </c>
      <c r="K2213" s="72">
        <v>1.0000000000000001E-5</v>
      </c>
      <c r="L2213" s="73">
        <v>3</v>
      </c>
      <c r="M2213" s="73">
        <v>3</v>
      </c>
      <c r="N2213" s="73">
        <v>1</v>
      </c>
      <c r="O2213" s="70" t="s">
        <v>21301</v>
      </c>
      <c r="P2213" s="70" t="s">
        <v>19088</v>
      </c>
      <c r="Q2213" s="70" t="s">
        <v>19089</v>
      </c>
    </row>
    <row r="2214" spans="1:17">
      <c r="A2214" s="70" t="s">
        <v>18324</v>
      </c>
      <c r="B2214" s="70" t="s">
        <v>15518</v>
      </c>
      <c r="C2214" s="70" t="s">
        <v>13306</v>
      </c>
      <c r="D2214" s="71">
        <v>5.7608970449600001</v>
      </c>
      <c r="E2214" s="71">
        <v>20.062633541370001</v>
      </c>
      <c r="F2214" s="71">
        <v>4.1620158820500004</v>
      </c>
      <c r="G2214" s="71">
        <v>50.264987697099997</v>
      </c>
      <c r="H2214" s="72">
        <v>1.0000000000000001E-5</v>
      </c>
      <c r="I2214" s="72">
        <v>1.0000000000000001E-5</v>
      </c>
      <c r="J2214" s="72">
        <v>1.0000000000000001E-5</v>
      </c>
      <c r="K2214" s="72">
        <v>1.0000000000000001E-5</v>
      </c>
      <c r="L2214" s="73">
        <v>3</v>
      </c>
      <c r="M2214" s="73">
        <v>3</v>
      </c>
      <c r="N2214" s="73">
        <v>1</v>
      </c>
      <c r="O2214" s="70" t="s">
        <v>21302</v>
      </c>
      <c r="P2214" s="70" t="s">
        <v>19088</v>
      </c>
      <c r="Q2214" s="70" t="s">
        <v>19089</v>
      </c>
    </row>
    <row r="2215" spans="1:17">
      <c r="A2215" s="70" t="s">
        <v>18325</v>
      </c>
      <c r="B2215" s="70" t="s">
        <v>15519</v>
      </c>
      <c r="C2215" s="70" t="s">
        <v>13306</v>
      </c>
      <c r="D2215" s="71">
        <v>10.381444850899999</v>
      </c>
      <c r="E2215" s="71">
        <v>44.820844911826669</v>
      </c>
      <c r="F2215" s="71">
        <v>4.5898736075800004</v>
      </c>
      <c r="G2215" s="71">
        <v>119.49121627700001</v>
      </c>
      <c r="H2215" s="72">
        <v>1.0000000000000001E-5</v>
      </c>
      <c r="I2215" s="72">
        <v>1.0000000000000001E-5</v>
      </c>
      <c r="J2215" s="72">
        <v>1.0000000000000001E-5</v>
      </c>
      <c r="K2215" s="72">
        <v>1.0000000000000001E-5</v>
      </c>
      <c r="L2215" s="73">
        <v>3</v>
      </c>
      <c r="M2215" s="73">
        <v>3</v>
      </c>
      <c r="N2215" s="73">
        <v>1</v>
      </c>
      <c r="O2215" s="70" t="s">
        <v>21303</v>
      </c>
      <c r="P2215" s="70" t="s">
        <v>19088</v>
      </c>
      <c r="Q2215" s="70" t="s">
        <v>19089</v>
      </c>
    </row>
    <row r="2216" spans="1:17">
      <c r="A2216" s="70" t="s">
        <v>18326</v>
      </c>
      <c r="B2216" s="70" t="s">
        <v>15520</v>
      </c>
      <c r="C2216" s="70" t="s">
        <v>13306</v>
      </c>
      <c r="D2216" s="71">
        <v>9.5024962280899992</v>
      </c>
      <c r="E2216" s="71">
        <v>51.953155090373343</v>
      </c>
      <c r="F2216" s="71">
        <v>4.6601890130300001</v>
      </c>
      <c r="G2216" s="71">
        <v>141.69678003000001</v>
      </c>
      <c r="H2216" s="72">
        <v>1.0000000000000001E-5</v>
      </c>
      <c r="I2216" s="72">
        <v>1.0000000000000001E-5</v>
      </c>
      <c r="J2216" s="72">
        <v>1.0000000000000001E-5</v>
      </c>
      <c r="K2216" s="72">
        <v>1.0000000000000001E-5</v>
      </c>
      <c r="L2216" s="73">
        <v>3</v>
      </c>
      <c r="M2216" s="73">
        <v>3</v>
      </c>
      <c r="N2216" s="73">
        <v>1</v>
      </c>
      <c r="O2216" s="70" t="s">
        <v>21304</v>
      </c>
      <c r="P2216" s="70" t="s">
        <v>19088</v>
      </c>
      <c r="Q2216" s="70" t="s">
        <v>19089</v>
      </c>
    </row>
    <row r="2217" spans="1:17">
      <c r="A2217" s="70" t="s">
        <v>18327</v>
      </c>
      <c r="B2217" s="70" t="s">
        <v>15521</v>
      </c>
      <c r="C2217" s="70" t="s">
        <v>13306</v>
      </c>
      <c r="D2217" s="71">
        <v>13.0217205307</v>
      </c>
      <c r="E2217" s="71">
        <v>49.014760581776663</v>
      </c>
      <c r="F2217" s="71">
        <v>6.4547100606300001</v>
      </c>
      <c r="G2217" s="71">
        <v>127.567851154</v>
      </c>
      <c r="H2217" s="72">
        <v>1.0000000000000001E-5</v>
      </c>
      <c r="I2217" s="72">
        <v>1.0000000000000001E-5</v>
      </c>
      <c r="J2217" s="72">
        <v>1.0000000000000001E-5</v>
      </c>
      <c r="K2217" s="72">
        <v>1.0000000000000001E-5</v>
      </c>
      <c r="L2217" s="73">
        <v>3</v>
      </c>
      <c r="M2217" s="73">
        <v>3</v>
      </c>
      <c r="N2217" s="73">
        <v>1</v>
      </c>
      <c r="O2217" s="70" t="s">
        <v>21305</v>
      </c>
      <c r="P2217" s="70" t="s">
        <v>19088</v>
      </c>
      <c r="Q2217" s="70" t="s">
        <v>19089</v>
      </c>
    </row>
    <row r="2218" spans="1:17">
      <c r="A2218" s="70" t="s">
        <v>18328</v>
      </c>
      <c r="B2218" s="70" t="s">
        <v>15522</v>
      </c>
      <c r="C2218" s="70" t="s">
        <v>13306</v>
      </c>
      <c r="D2218" s="71">
        <v>7.6853074801699996</v>
      </c>
      <c r="E2218" s="71">
        <v>20.43951608053333</v>
      </c>
      <c r="F2218" s="71">
        <v>5.2096248876300004</v>
      </c>
      <c r="G2218" s="71">
        <v>48.423615873800003</v>
      </c>
      <c r="H2218" s="72">
        <v>1.0000000000000001E-5</v>
      </c>
      <c r="I2218" s="72">
        <v>1.0000000000000001E-5</v>
      </c>
      <c r="J2218" s="72">
        <v>1.0000000000000001E-5</v>
      </c>
      <c r="K2218" s="72">
        <v>1.0000000000000001E-5</v>
      </c>
      <c r="L2218" s="73">
        <v>3</v>
      </c>
      <c r="M2218" s="73">
        <v>3</v>
      </c>
      <c r="N2218" s="73">
        <v>1</v>
      </c>
      <c r="O2218" s="70" t="s">
        <v>21306</v>
      </c>
      <c r="P2218" s="70" t="s">
        <v>19088</v>
      </c>
      <c r="Q2218" s="70" t="s">
        <v>19089</v>
      </c>
    </row>
    <row r="2219" spans="1:17">
      <c r="A2219" s="70" t="s">
        <v>18329</v>
      </c>
      <c r="B2219" s="70" t="s">
        <v>15523</v>
      </c>
      <c r="C2219" s="70" t="s">
        <v>13306</v>
      </c>
      <c r="D2219" s="71">
        <v>8.9508756838300005</v>
      </c>
      <c r="E2219" s="71">
        <v>27.667177570620002</v>
      </c>
      <c r="F2219" s="71">
        <v>5.9752509065300003</v>
      </c>
      <c r="G2219" s="71">
        <v>68.075406121499995</v>
      </c>
      <c r="H2219" s="72">
        <v>1.0000000000000001E-5</v>
      </c>
      <c r="I2219" s="72">
        <v>8.7577856532800001E-6</v>
      </c>
      <c r="J2219" s="72">
        <v>6.2733569598400002E-6</v>
      </c>
      <c r="K2219" s="72">
        <v>1.0000000000000001E-5</v>
      </c>
      <c r="L2219" s="73">
        <v>3</v>
      </c>
      <c r="M2219" s="73">
        <v>3</v>
      </c>
      <c r="N2219" s="73">
        <v>1</v>
      </c>
      <c r="O2219" s="70" t="s">
        <v>21307</v>
      </c>
      <c r="P2219" s="70" t="s">
        <v>19088</v>
      </c>
      <c r="Q2219" s="70" t="s">
        <v>19089</v>
      </c>
    </row>
    <row r="2220" spans="1:17">
      <c r="A2220" s="70" t="s">
        <v>18330</v>
      </c>
      <c r="B2220" s="70" t="s">
        <v>15524</v>
      </c>
      <c r="C2220" s="70" t="s">
        <v>13306</v>
      </c>
      <c r="D2220" s="71">
        <v>6.4313773410900001</v>
      </c>
      <c r="E2220" s="71">
        <v>30.59411124299</v>
      </c>
      <c r="F2220" s="71">
        <v>4.2140856429799998</v>
      </c>
      <c r="G2220" s="71">
        <v>81.136870744899994</v>
      </c>
      <c r="H2220" s="72">
        <v>1.0000000000000001E-5</v>
      </c>
      <c r="I2220" s="72">
        <v>1.0000000000000001E-5</v>
      </c>
      <c r="J2220" s="72">
        <v>1.0000000000000001E-5</v>
      </c>
      <c r="K2220" s="72">
        <v>1.0000000000000001E-5</v>
      </c>
      <c r="L2220" s="73">
        <v>3</v>
      </c>
      <c r="M2220" s="73">
        <v>3</v>
      </c>
      <c r="N2220" s="73">
        <v>1</v>
      </c>
      <c r="O2220" s="70" t="s">
        <v>21308</v>
      </c>
      <c r="P2220" s="70" t="s">
        <v>19088</v>
      </c>
      <c r="Q2220" s="70" t="s">
        <v>19089</v>
      </c>
    </row>
    <row r="2221" spans="1:17">
      <c r="A2221" s="70" t="s">
        <v>18331</v>
      </c>
      <c r="B2221" s="70" t="s">
        <v>15525</v>
      </c>
      <c r="C2221" s="70" t="s">
        <v>13306</v>
      </c>
      <c r="D2221" s="71">
        <v>11.266578246390001</v>
      </c>
      <c r="E2221" s="71">
        <v>41.656381889335002</v>
      </c>
      <c r="F2221" s="71">
        <v>4.8742094943599996</v>
      </c>
      <c r="G2221" s="71">
        <v>171.34717660999999</v>
      </c>
      <c r="H2221" s="72">
        <v>9.2752838169150007E-7</v>
      </c>
      <c r="I2221" s="72">
        <v>1.868882677159992E-6</v>
      </c>
      <c r="J2221" s="72">
        <v>3.18053368833E-8</v>
      </c>
      <c r="K2221" s="72">
        <v>1.0000000000000001E-5</v>
      </c>
      <c r="L2221" s="73">
        <v>12</v>
      </c>
      <c r="M2221" s="73">
        <v>3</v>
      </c>
      <c r="N2221" s="73">
        <v>4</v>
      </c>
      <c r="O2221" s="70" t="s">
        <v>21309</v>
      </c>
      <c r="P2221" s="70" t="s">
        <v>19088</v>
      </c>
      <c r="Q2221" s="70" t="s">
        <v>19089</v>
      </c>
    </row>
    <row r="2222" spans="1:17">
      <c r="A2222" s="70" t="s">
        <v>18332</v>
      </c>
      <c r="B2222" s="70" t="s">
        <v>15526</v>
      </c>
      <c r="C2222" s="70" t="s">
        <v>13306</v>
      </c>
      <c r="D2222" s="71">
        <v>4.4116852458800002</v>
      </c>
      <c r="E2222" s="71">
        <v>15.89580267630333</v>
      </c>
      <c r="F2222" s="71">
        <v>2.0421744408300002</v>
      </c>
      <c r="G2222" s="71">
        <v>41.233548342200002</v>
      </c>
      <c r="H2222" s="72">
        <v>1.0000000000000001E-5</v>
      </c>
      <c r="I2222" s="72">
        <v>1.0000000000000001E-5</v>
      </c>
      <c r="J2222" s="72">
        <v>1.0000000000000001E-5</v>
      </c>
      <c r="K2222" s="72">
        <v>1.0000000000000001E-5</v>
      </c>
      <c r="L2222" s="73">
        <v>3</v>
      </c>
      <c r="M2222" s="73">
        <v>3</v>
      </c>
      <c r="N2222" s="73">
        <v>1</v>
      </c>
      <c r="O2222" s="70" t="s">
        <v>21310</v>
      </c>
      <c r="P2222" s="70" t="s">
        <v>19088</v>
      </c>
      <c r="Q2222" s="70" t="s">
        <v>19089</v>
      </c>
    </row>
    <row r="2223" spans="1:17">
      <c r="A2223" s="70" t="s">
        <v>18333</v>
      </c>
      <c r="B2223" s="70" t="s">
        <v>15527</v>
      </c>
      <c r="C2223" s="70" t="s">
        <v>13306</v>
      </c>
      <c r="D2223" s="71">
        <v>4.7718414035199999</v>
      </c>
      <c r="E2223" s="71">
        <v>13.29243209115333</v>
      </c>
      <c r="F2223" s="71">
        <v>3.2671453807400002</v>
      </c>
      <c r="G2223" s="71">
        <v>31.8383094892</v>
      </c>
      <c r="H2223" s="72">
        <v>1.0000000000000001E-5</v>
      </c>
      <c r="I2223" s="72">
        <v>1.0000000000000001E-5</v>
      </c>
      <c r="J2223" s="72">
        <v>1.0000000000000001E-5</v>
      </c>
      <c r="K2223" s="72">
        <v>1.0000000000000001E-5</v>
      </c>
      <c r="L2223" s="73">
        <v>3</v>
      </c>
      <c r="M2223" s="73">
        <v>3</v>
      </c>
      <c r="N2223" s="73">
        <v>1</v>
      </c>
      <c r="O2223" s="70" t="s">
        <v>21311</v>
      </c>
      <c r="P2223" s="70" t="s">
        <v>19088</v>
      </c>
      <c r="Q2223" s="70" t="s">
        <v>19089</v>
      </c>
    </row>
    <row r="2224" spans="1:17">
      <c r="A2224" s="70" t="s">
        <v>18334</v>
      </c>
      <c r="B2224" s="70" t="s">
        <v>15528</v>
      </c>
      <c r="C2224" s="70" t="s">
        <v>13306</v>
      </c>
      <c r="D2224" s="71">
        <v>9.2655540976200008</v>
      </c>
      <c r="E2224" s="71">
        <v>25.553737657006661</v>
      </c>
      <c r="F2224" s="71">
        <v>6.9284578391</v>
      </c>
      <c r="G2224" s="71">
        <v>60.467201034299997</v>
      </c>
      <c r="H2224" s="72">
        <v>1.0000000000000001E-5</v>
      </c>
      <c r="I2224" s="72">
        <v>1.0000000000000001E-5</v>
      </c>
      <c r="J2224" s="72">
        <v>1.0000000000000001E-5</v>
      </c>
      <c r="K2224" s="72">
        <v>1.0000000000000001E-5</v>
      </c>
      <c r="L2224" s="73">
        <v>3</v>
      </c>
      <c r="M2224" s="73">
        <v>3</v>
      </c>
      <c r="N2224" s="73">
        <v>1</v>
      </c>
      <c r="O2224" s="70" t="s">
        <v>21312</v>
      </c>
      <c r="P2224" s="70" t="s">
        <v>19088</v>
      </c>
      <c r="Q2224" s="70" t="s">
        <v>19089</v>
      </c>
    </row>
    <row r="2225" spans="1:17">
      <c r="A2225" s="70" t="s">
        <v>18335</v>
      </c>
      <c r="B2225" s="70" t="s">
        <v>15529</v>
      </c>
      <c r="C2225" s="70" t="s">
        <v>13306</v>
      </c>
      <c r="D2225" s="71">
        <v>6.61053941654</v>
      </c>
      <c r="E2225" s="71">
        <v>30.33860130323</v>
      </c>
      <c r="F2225" s="71">
        <v>4.3826128237499997</v>
      </c>
      <c r="G2225" s="71">
        <v>80.022651669400005</v>
      </c>
      <c r="H2225" s="72">
        <v>1.0000000000000001E-5</v>
      </c>
      <c r="I2225" s="72">
        <v>1.0000000000000001E-5</v>
      </c>
      <c r="J2225" s="72">
        <v>1.0000000000000001E-5</v>
      </c>
      <c r="K2225" s="72">
        <v>1.0000000000000001E-5</v>
      </c>
      <c r="L2225" s="73">
        <v>3</v>
      </c>
      <c r="M2225" s="73">
        <v>3</v>
      </c>
      <c r="N2225" s="73">
        <v>1</v>
      </c>
      <c r="O2225" s="70" t="s">
        <v>21313</v>
      </c>
      <c r="P2225" s="70" t="s">
        <v>19088</v>
      </c>
      <c r="Q2225" s="70" t="s">
        <v>19089</v>
      </c>
    </row>
    <row r="2226" spans="1:17">
      <c r="A2226" s="70" t="s">
        <v>18336</v>
      </c>
      <c r="B2226" s="70" t="s">
        <v>15530</v>
      </c>
      <c r="C2226" s="70" t="s">
        <v>13306</v>
      </c>
      <c r="D2226" s="71">
        <v>4.3447954487300002</v>
      </c>
      <c r="E2226" s="71">
        <v>14.290303245456659</v>
      </c>
      <c r="F2226" s="71">
        <v>1.48155750214</v>
      </c>
      <c r="G2226" s="71">
        <v>37.044556785499999</v>
      </c>
      <c r="H2226" s="72">
        <v>1.0000000000000001E-5</v>
      </c>
      <c r="I2226" s="72">
        <v>1.0000000000000001E-5</v>
      </c>
      <c r="J2226" s="72">
        <v>1.0000000000000001E-5</v>
      </c>
      <c r="K2226" s="72">
        <v>1.0000000000000001E-5</v>
      </c>
      <c r="L2226" s="73">
        <v>3</v>
      </c>
      <c r="M2226" s="73">
        <v>3</v>
      </c>
      <c r="N2226" s="73">
        <v>1</v>
      </c>
      <c r="O2226" s="70" t="s">
        <v>21314</v>
      </c>
      <c r="P2226" s="70" t="s">
        <v>19088</v>
      </c>
      <c r="Q2226" s="70" t="s">
        <v>19089</v>
      </c>
    </row>
    <row r="2227" spans="1:17">
      <c r="A2227" s="70" t="s">
        <v>18337</v>
      </c>
      <c r="B2227" s="70" t="s">
        <v>15531</v>
      </c>
      <c r="C2227" s="70" t="s">
        <v>13306</v>
      </c>
      <c r="D2227" s="71">
        <v>8.9543550057899992</v>
      </c>
      <c r="E2227" s="71">
        <v>31.76880239488667</v>
      </c>
      <c r="F2227" s="71">
        <v>5.1603311326699997</v>
      </c>
      <c r="G2227" s="71">
        <v>81.191721046200001</v>
      </c>
      <c r="H2227" s="72">
        <v>1.0000000000000001E-5</v>
      </c>
      <c r="I2227" s="72">
        <v>1.0000000000000001E-5</v>
      </c>
      <c r="J2227" s="72">
        <v>1.0000000000000001E-5</v>
      </c>
      <c r="K2227" s="72">
        <v>1.0000000000000001E-5</v>
      </c>
      <c r="L2227" s="73">
        <v>3</v>
      </c>
      <c r="M2227" s="73">
        <v>3</v>
      </c>
      <c r="N2227" s="73">
        <v>1</v>
      </c>
      <c r="O2227" s="70" t="s">
        <v>21315</v>
      </c>
      <c r="P2227" s="70" t="s">
        <v>19088</v>
      </c>
      <c r="Q2227" s="70" t="s">
        <v>19089</v>
      </c>
    </row>
    <row r="2228" spans="1:17">
      <c r="A2228" s="70" t="s">
        <v>18338</v>
      </c>
      <c r="B2228" s="70" t="s">
        <v>15532</v>
      </c>
      <c r="C2228" s="70" t="s">
        <v>13306</v>
      </c>
      <c r="D2228" s="71">
        <v>5.1134464711199996</v>
      </c>
      <c r="E2228" s="71">
        <v>62.324418490486671</v>
      </c>
      <c r="F2228" s="71">
        <v>3.9083747993400002</v>
      </c>
      <c r="G2228" s="71">
        <v>177.95143420100001</v>
      </c>
      <c r="H2228" s="72">
        <v>1.0000000000000001E-5</v>
      </c>
      <c r="I2228" s="72">
        <v>1.0000000000000001E-5</v>
      </c>
      <c r="J2228" s="72">
        <v>1.0000000000000001E-5</v>
      </c>
      <c r="K2228" s="72">
        <v>1.0000000000000001E-5</v>
      </c>
      <c r="L2228" s="73">
        <v>3</v>
      </c>
      <c r="M2228" s="73">
        <v>3</v>
      </c>
      <c r="N2228" s="73">
        <v>1</v>
      </c>
      <c r="O2228" s="70" t="s">
        <v>21316</v>
      </c>
      <c r="P2228" s="70" t="s">
        <v>19088</v>
      </c>
      <c r="Q2228" s="70" t="s">
        <v>19089</v>
      </c>
    </row>
    <row r="2229" spans="1:17">
      <c r="A2229" s="70" t="s">
        <v>18339</v>
      </c>
      <c r="B2229" s="70" t="s">
        <v>15533</v>
      </c>
      <c r="C2229" s="70" t="s">
        <v>13306</v>
      </c>
      <c r="D2229" s="71">
        <v>5.6779778029300001</v>
      </c>
      <c r="E2229" s="71">
        <v>25.838388987729999</v>
      </c>
      <c r="F2229" s="71">
        <v>5.5951728595599999</v>
      </c>
      <c r="G2229" s="71">
        <v>66.242016300700001</v>
      </c>
      <c r="H2229" s="72">
        <v>1.0000000000000001E-5</v>
      </c>
      <c r="I2229" s="72">
        <v>1.0000000000000001E-5</v>
      </c>
      <c r="J2229" s="72">
        <v>1.0000000000000001E-5</v>
      </c>
      <c r="K2229" s="72">
        <v>1.0000000000000001E-5</v>
      </c>
      <c r="L2229" s="73">
        <v>3</v>
      </c>
      <c r="M2229" s="73">
        <v>3</v>
      </c>
      <c r="N2229" s="73">
        <v>1</v>
      </c>
      <c r="O2229" s="70" t="s">
        <v>21317</v>
      </c>
      <c r="P2229" s="70" t="s">
        <v>19088</v>
      </c>
      <c r="Q2229" s="70" t="s">
        <v>19089</v>
      </c>
    </row>
    <row r="2230" spans="1:17">
      <c r="A2230" s="70" t="s">
        <v>18340</v>
      </c>
      <c r="B2230" s="70" t="s">
        <v>15534</v>
      </c>
      <c r="C2230" s="70" t="s">
        <v>13306</v>
      </c>
      <c r="D2230" s="71">
        <v>10.2782487158</v>
      </c>
      <c r="E2230" s="71">
        <v>19.236366744150001</v>
      </c>
      <c r="F2230" s="71">
        <v>4.70607571625</v>
      </c>
      <c r="G2230" s="71">
        <v>42.724775800400003</v>
      </c>
      <c r="H2230" s="72">
        <v>1.0000000000000001E-5</v>
      </c>
      <c r="I2230" s="72">
        <v>1.0000000000000001E-5</v>
      </c>
      <c r="J2230" s="72">
        <v>1.0000000000000001E-5</v>
      </c>
      <c r="K2230" s="72">
        <v>1.0000000000000001E-5</v>
      </c>
      <c r="L2230" s="73">
        <v>3</v>
      </c>
      <c r="M2230" s="73">
        <v>3</v>
      </c>
      <c r="N2230" s="73">
        <v>1</v>
      </c>
      <c r="O2230" s="70" t="s">
        <v>21318</v>
      </c>
      <c r="P2230" s="70" t="s">
        <v>19088</v>
      </c>
      <c r="Q2230" s="70" t="s">
        <v>19089</v>
      </c>
    </row>
    <row r="2231" spans="1:17">
      <c r="A2231" s="70" t="s">
        <v>18341</v>
      </c>
      <c r="B2231" s="70" t="s">
        <v>15535</v>
      </c>
      <c r="C2231" s="70" t="s">
        <v>13306</v>
      </c>
      <c r="D2231" s="71">
        <v>6.0802680977000003</v>
      </c>
      <c r="E2231" s="71">
        <v>35.999473739910002</v>
      </c>
      <c r="F2231" s="71">
        <v>3.7682321180299998</v>
      </c>
      <c r="G2231" s="71">
        <v>98.149921004000007</v>
      </c>
      <c r="H2231" s="72">
        <v>1.0000000000000001E-5</v>
      </c>
      <c r="I2231" s="72">
        <v>1.0000000000000001E-5</v>
      </c>
      <c r="J2231" s="72">
        <v>1.0000000000000001E-5</v>
      </c>
      <c r="K2231" s="72">
        <v>1.0000000000000001E-5</v>
      </c>
      <c r="L2231" s="73">
        <v>3</v>
      </c>
      <c r="M2231" s="73">
        <v>3</v>
      </c>
      <c r="N2231" s="73">
        <v>1</v>
      </c>
      <c r="O2231" s="70" t="s">
        <v>21319</v>
      </c>
      <c r="P2231" s="70" t="s">
        <v>19088</v>
      </c>
      <c r="Q2231" s="70" t="s">
        <v>19089</v>
      </c>
    </row>
    <row r="2232" spans="1:17">
      <c r="A2232" s="70" t="s">
        <v>18342</v>
      </c>
      <c r="B2232" s="70" t="s">
        <v>15536</v>
      </c>
      <c r="C2232" s="70" t="s">
        <v>13306</v>
      </c>
      <c r="D2232" s="71">
        <v>9.50576945187</v>
      </c>
      <c r="E2232" s="71">
        <v>19.51339162707</v>
      </c>
      <c r="F2232" s="71">
        <v>4.0594397467399999</v>
      </c>
      <c r="G2232" s="71">
        <v>44.974965682600001</v>
      </c>
      <c r="H2232" s="72">
        <v>8.7599171763299998E-7</v>
      </c>
      <c r="I2232" s="72">
        <v>9.5143808434809993E-7</v>
      </c>
      <c r="J2232" s="72">
        <v>7.2861817451299994E-8</v>
      </c>
      <c r="K2232" s="72">
        <v>1.90546071796E-6</v>
      </c>
      <c r="L2232" s="73">
        <v>3</v>
      </c>
      <c r="M2232" s="73">
        <v>3</v>
      </c>
      <c r="N2232" s="73">
        <v>1</v>
      </c>
      <c r="O2232" s="70" t="s">
        <v>21320</v>
      </c>
      <c r="P2232" s="70" t="s">
        <v>19088</v>
      </c>
      <c r="Q2232" s="70" t="s">
        <v>19089</v>
      </c>
    </row>
    <row r="2233" spans="1:17">
      <c r="A2233" s="70" t="s">
        <v>18343</v>
      </c>
      <c r="B2233" s="70" t="s">
        <v>15537</v>
      </c>
      <c r="C2233" s="70" t="s">
        <v>13306</v>
      </c>
      <c r="D2233" s="71">
        <v>14.0070809892</v>
      </c>
      <c r="E2233" s="71">
        <v>24.138731617946661</v>
      </c>
      <c r="F2233" s="71">
        <v>5.2626144539400004</v>
      </c>
      <c r="G2233" s="71">
        <v>53.146499410700002</v>
      </c>
      <c r="H2233" s="72">
        <v>1.0000000000000001E-5</v>
      </c>
      <c r="I2233" s="72">
        <v>1.0000000000000001E-5</v>
      </c>
      <c r="J2233" s="72">
        <v>1.0000000000000001E-5</v>
      </c>
      <c r="K2233" s="72">
        <v>1.0000000000000001E-5</v>
      </c>
      <c r="L2233" s="73">
        <v>3</v>
      </c>
      <c r="M2233" s="73">
        <v>3</v>
      </c>
      <c r="N2233" s="73">
        <v>1</v>
      </c>
      <c r="O2233" s="70" t="s">
        <v>21321</v>
      </c>
      <c r="P2233" s="70" t="s">
        <v>19088</v>
      </c>
      <c r="Q2233" s="70" t="s">
        <v>19089</v>
      </c>
    </row>
    <row r="2234" spans="1:17">
      <c r="A2234" s="70" t="s">
        <v>18344</v>
      </c>
      <c r="B2234" s="70" t="s">
        <v>15538</v>
      </c>
      <c r="C2234" s="70" t="s">
        <v>13306</v>
      </c>
      <c r="D2234" s="71">
        <v>7.6133984126999996</v>
      </c>
      <c r="E2234" s="71">
        <v>15.86946413273667</v>
      </c>
      <c r="F2234" s="71">
        <v>4.5614622916099998</v>
      </c>
      <c r="G2234" s="71">
        <v>35.433531693900001</v>
      </c>
      <c r="H2234" s="72">
        <v>1.0000000000000001E-5</v>
      </c>
      <c r="I2234" s="72">
        <v>1.0000000000000001E-5</v>
      </c>
      <c r="J2234" s="72">
        <v>1.0000000000000001E-5</v>
      </c>
      <c r="K2234" s="72">
        <v>1.0000000000000001E-5</v>
      </c>
      <c r="L2234" s="73">
        <v>3</v>
      </c>
      <c r="M2234" s="73">
        <v>3</v>
      </c>
      <c r="N2234" s="73">
        <v>1</v>
      </c>
      <c r="O2234" s="70" t="s">
        <v>21322</v>
      </c>
      <c r="P2234" s="70" t="s">
        <v>19088</v>
      </c>
      <c r="Q2234" s="70" t="s">
        <v>19089</v>
      </c>
    </row>
    <row r="2235" spans="1:17">
      <c r="A2235" s="70" t="s">
        <v>18345</v>
      </c>
      <c r="B2235" s="70" t="s">
        <v>15539</v>
      </c>
      <c r="C2235" s="70" t="s">
        <v>13306</v>
      </c>
      <c r="D2235" s="71">
        <v>7.82987837747</v>
      </c>
      <c r="E2235" s="71">
        <v>28.684092792320001</v>
      </c>
      <c r="F2235" s="71">
        <v>5.8657684535900003</v>
      </c>
      <c r="G2235" s="71">
        <v>72.356631545900001</v>
      </c>
      <c r="H2235" s="72">
        <v>1.0000000000000001E-5</v>
      </c>
      <c r="I2235" s="72">
        <v>1.0000000000000001E-5</v>
      </c>
      <c r="J2235" s="72">
        <v>1.0000000000000001E-5</v>
      </c>
      <c r="K2235" s="72">
        <v>1.0000000000000001E-5</v>
      </c>
      <c r="L2235" s="73">
        <v>3</v>
      </c>
      <c r="M2235" s="73">
        <v>3</v>
      </c>
      <c r="N2235" s="73">
        <v>1</v>
      </c>
      <c r="O2235" s="70" t="s">
        <v>21323</v>
      </c>
      <c r="P2235" s="70" t="s">
        <v>19088</v>
      </c>
      <c r="Q2235" s="70" t="s">
        <v>19089</v>
      </c>
    </row>
    <row r="2236" spans="1:17">
      <c r="A2236" s="70" t="s">
        <v>18346</v>
      </c>
      <c r="B2236" s="70" t="s">
        <v>15540</v>
      </c>
      <c r="C2236" s="70" t="s">
        <v>13306</v>
      </c>
      <c r="D2236" s="71">
        <v>3.38155556752</v>
      </c>
      <c r="E2236" s="71">
        <v>17.411424339126668</v>
      </c>
      <c r="F2236" s="71">
        <v>2.8246830870599999</v>
      </c>
      <c r="G2236" s="71">
        <v>46.0280343628</v>
      </c>
      <c r="H2236" s="72">
        <v>1.0000000000000001E-5</v>
      </c>
      <c r="I2236" s="72">
        <v>1.0000000000000001E-5</v>
      </c>
      <c r="J2236" s="72">
        <v>1.0000000000000001E-5</v>
      </c>
      <c r="K2236" s="72">
        <v>1.0000000000000001E-5</v>
      </c>
      <c r="L2236" s="73">
        <v>3</v>
      </c>
      <c r="M2236" s="73">
        <v>3</v>
      </c>
      <c r="N2236" s="73">
        <v>1</v>
      </c>
      <c r="O2236" s="70" t="s">
        <v>21324</v>
      </c>
      <c r="P2236" s="70" t="s">
        <v>19088</v>
      </c>
      <c r="Q2236" s="70" t="s">
        <v>19089</v>
      </c>
    </row>
    <row r="2237" spans="1:17">
      <c r="A2237" s="70" t="s">
        <v>18347</v>
      </c>
      <c r="B2237" s="70" t="s">
        <v>15541</v>
      </c>
      <c r="C2237" s="70" t="s">
        <v>13306</v>
      </c>
      <c r="D2237" s="71">
        <v>7.8735282978900001</v>
      </c>
      <c r="E2237" s="71">
        <v>24.471977469133328</v>
      </c>
      <c r="F2237" s="71">
        <v>5.58628700581</v>
      </c>
      <c r="G2237" s="71">
        <v>59.956117103700002</v>
      </c>
      <c r="H2237" s="72">
        <v>1.0000000000000001E-5</v>
      </c>
      <c r="I2237" s="72">
        <v>1.0000000000000001E-5</v>
      </c>
      <c r="J2237" s="72">
        <v>1.0000000000000001E-5</v>
      </c>
      <c r="K2237" s="72">
        <v>1.0000000000000001E-5</v>
      </c>
      <c r="L2237" s="73">
        <v>3</v>
      </c>
      <c r="M2237" s="73">
        <v>3</v>
      </c>
      <c r="N2237" s="73">
        <v>1</v>
      </c>
      <c r="O2237" s="70" t="s">
        <v>21325</v>
      </c>
      <c r="P2237" s="70" t="s">
        <v>19088</v>
      </c>
      <c r="Q2237" s="70" t="s">
        <v>19089</v>
      </c>
    </row>
    <row r="2238" spans="1:17">
      <c r="A2238" s="70" t="s">
        <v>18348</v>
      </c>
      <c r="B2238" s="70" t="s">
        <v>15542</v>
      </c>
      <c r="C2238" s="70" t="s">
        <v>13306</v>
      </c>
      <c r="D2238" s="71">
        <v>7.39897590134</v>
      </c>
      <c r="E2238" s="71">
        <v>22.984399751409999</v>
      </c>
      <c r="F2238" s="71">
        <v>5.3501381727900004</v>
      </c>
      <c r="G2238" s="71">
        <v>56.204085180100002</v>
      </c>
      <c r="H2238" s="72">
        <v>1.0000000000000001E-5</v>
      </c>
      <c r="I2238" s="72">
        <v>1.0000000000000001E-5</v>
      </c>
      <c r="J2238" s="72">
        <v>1.0000000000000001E-5</v>
      </c>
      <c r="K2238" s="72">
        <v>1.0000000000000001E-5</v>
      </c>
      <c r="L2238" s="73">
        <v>3</v>
      </c>
      <c r="M2238" s="73">
        <v>3</v>
      </c>
      <c r="N2238" s="73">
        <v>1</v>
      </c>
      <c r="O2238" s="70" t="s">
        <v>21326</v>
      </c>
      <c r="P2238" s="70" t="s">
        <v>19088</v>
      </c>
      <c r="Q2238" s="70" t="s">
        <v>19089</v>
      </c>
    </row>
    <row r="2239" spans="1:17">
      <c r="A2239" s="70" t="s">
        <v>18349</v>
      </c>
      <c r="B2239" s="70" t="s">
        <v>15543</v>
      </c>
      <c r="C2239" s="70" t="s">
        <v>13306</v>
      </c>
      <c r="D2239" s="71">
        <v>2.41975867773</v>
      </c>
      <c r="E2239" s="71">
        <v>24.46040794446667</v>
      </c>
      <c r="F2239" s="71">
        <v>2.04110136697</v>
      </c>
      <c r="G2239" s="71">
        <v>68.920363788700001</v>
      </c>
      <c r="H2239" s="72">
        <v>1.0000000000000001E-5</v>
      </c>
      <c r="I2239" s="72">
        <v>1.0000000000000001E-5</v>
      </c>
      <c r="J2239" s="72">
        <v>1.0000000000000001E-5</v>
      </c>
      <c r="K2239" s="72">
        <v>1.0000000000000001E-5</v>
      </c>
      <c r="L2239" s="73">
        <v>3</v>
      </c>
      <c r="M2239" s="73">
        <v>3</v>
      </c>
      <c r="N2239" s="73">
        <v>1</v>
      </c>
      <c r="O2239" s="70" t="s">
        <v>21327</v>
      </c>
      <c r="P2239" s="70" t="s">
        <v>19088</v>
      </c>
      <c r="Q2239" s="70" t="s">
        <v>19089</v>
      </c>
    </row>
    <row r="2240" spans="1:17">
      <c r="A2240" s="70" t="s">
        <v>18350</v>
      </c>
      <c r="B2240" s="70" t="s">
        <v>15544</v>
      </c>
      <c r="C2240" s="70" t="s">
        <v>13306</v>
      </c>
      <c r="D2240" s="71">
        <v>6.4000312619399997</v>
      </c>
      <c r="E2240" s="71">
        <v>24.363551685583332</v>
      </c>
      <c r="F2240" s="71">
        <v>3.5061257482100001</v>
      </c>
      <c r="G2240" s="71">
        <v>63.184498046599998</v>
      </c>
      <c r="H2240" s="72">
        <v>5.9566214352900002E-6</v>
      </c>
      <c r="I2240" s="72">
        <v>4.4360581659442668E-6</v>
      </c>
      <c r="J2240" s="72">
        <v>2.3307731152799999E-8</v>
      </c>
      <c r="K2240" s="72">
        <v>7.32824533139E-6</v>
      </c>
      <c r="L2240" s="73">
        <v>3</v>
      </c>
      <c r="M2240" s="73">
        <v>3</v>
      </c>
      <c r="N2240" s="73">
        <v>1</v>
      </c>
      <c r="O2240" s="70" t="s">
        <v>21328</v>
      </c>
      <c r="P2240" s="70" t="s">
        <v>19088</v>
      </c>
      <c r="Q2240" s="70" t="s">
        <v>19089</v>
      </c>
    </row>
    <row r="2241" spans="1:17">
      <c r="A2241" s="70" t="s">
        <v>18351</v>
      </c>
      <c r="B2241" s="70" t="s">
        <v>15545</v>
      </c>
      <c r="C2241" s="70" t="s">
        <v>13306</v>
      </c>
      <c r="D2241" s="71">
        <v>5.48858169812</v>
      </c>
      <c r="E2241" s="71">
        <v>13.95318307987333</v>
      </c>
      <c r="F2241" s="71">
        <v>2.7985799354999998</v>
      </c>
      <c r="G2241" s="71">
        <v>33.572387605999999</v>
      </c>
      <c r="H2241" s="72">
        <v>1.0000000000000001E-5</v>
      </c>
      <c r="I2241" s="72">
        <v>1.0000000000000001E-5</v>
      </c>
      <c r="J2241" s="72">
        <v>1.0000000000000001E-5</v>
      </c>
      <c r="K2241" s="72">
        <v>1.0000000000000001E-5</v>
      </c>
      <c r="L2241" s="73">
        <v>3</v>
      </c>
      <c r="M2241" s="73">
        <v>3</v>
      </c>
      <c r="N2241" s="73">
        <v>1</v>
      </c>
      <c r="O2241" s="70" t="s">
        <v>21329</v>
      </c>
      <c r="P2241" s="70" t="s">
        <v>19088</v>
      </c>
      <c r="Q2241" s="70" t="s">
        <v>19089</v>
      </c>
    </row>
    <row r="2242" spans="1:17">
      <c r="A2242" s="70" t="s">
        <v>18352</v>
      </c>
      <c r="B2242" s="70" t="s">
        <v>15546</v>
      </c>
      <c r="C2242" s="70" t="s">
        <v>13306</v>
      </c>
      <c r="D2242" s="71">
        <v>9.0978244129399997</v>
      </c>
      <c r="E2242" s="71">
        <v>25.71726486625667</v>
      </c>
      <c r="F2242" s="71">
        <v>5.6985947003300002</v>
      </c>
      <c r="G2242" s="71">
        <v>62.355375485499998</v>
      </c>
      <c r="H2242" s="72">
        <v>8.4625256880700002E-10</v>
      </c>
      <c r="I2242" s="72">
        <v>7.2261614192433333E-10</v>
      </c>
      <c r="J2242" s="72">
        <v>3.3304276230899999E-10</v>
      </c>
      <c r="K2242" s="72">
        <v>9.8855309465699994E-10</v>
      </c>
      <c r="L2242" s="73">
        <v>3</v>
      </c>
      <c r="M2242" s="73">
        <v>3</v>
      </c>
      <c r="N2242" s="73">
        <v>1</v>
      </c>
      <c r="O2242" s="70" t="s">
        <v>21330</v>
      </c>
      <c r="P2242" s="70" t="s">
        <v>19088</v>
      </c>
      <c r="Q2242" s="70" t="s">
        <v>19089</v>
      </c>
    </row>
    <row r="2243" spans="1:17">
      <c r="A2243" s="70" t="s">
        <v>18353</v>
      </c>
      <c r="B2243" s="70" t="s">
        <v>15547</v>
      </c>
      <c r="C2243" s="70" t="s">
        <v>13306</v>
      </c>
      <c r="D2243" s="71">
        <v>9.8192141968800009</v>
      </c>
      <c r="E2243" s="71">
        <v>35.534004937090828</v>
      </c>
      <c r="F2243" s="71">
        <v>5.4410128446400003</v>
      </c>
      <c r="G2243" s="71">
        <v>118.71378460699999</v>
      </c>
      <c r="H2243" s="72">
        <v>1.0000000000000001E-5</v>
      </c>
      <c r="I2243" s="72">
        <v>7.8484781771284918E-6</v>
      </c>
      <c r="J2243" s="72">
        <v>6.9183097091900004E-8</v>
      </c>
      <c r="K2243" s="72">
        <v>1.0000000000000001E-5</v>
      </c>
      <c r="L2243" s="73">
        <v>12</v>
      </c>
      <c r="M2243" s="73">
        <v>3</v>
      </c>
      <c r="N2243" s="73">
        <v>4</v>
      </c>
      <c r="O2243" s="70" t="s">
        <v>21331</v>
      </c>
      <c r="P2243" s="70" t="s">
        <v>19088</v>
      </c>
      <c r="Q2243" s="70" t="s">
        <v>19089</v>
      </c>
    </row>
    <row r="2244" spans="1:17">
      <c r="A2244" s="70" t="s">
        <v>18354</v>
      </c>
      <c r="B2244" s="70" t="s">
        <v>15548</v>
      </c>
      <c r="C2244" s="70" t="s">
        <v>13306</v>
      </c>
      <c r="D2244" s="71">
        <v>2.33607692011</v>
      </c>
      <c r="E2244" s="71">
        <v>13.65396233063333</v>
      </c>
      <c r="F2244" s="71">
        <v>1.5312888304900001</v>
      </c>
      <c r="G2244" s="71">
        <v>37.094521241300001</v>
      </c>
      <c r="H2244" s="72">
        <v>1.0000000000000001E-5</v>
      </c>
      <c r="I2244" s="72">
        <v>1.0000000000000001E-5</v>
      </c>
      <c r="J2244" s="72">
        <v>1.0000000000000001E-5</v>
      </c>
      <c r="K2244" s="72">
        <v>1.0000000000000001E-5</v>
      </c>
      <c r="L2244" s="73">
        <v>3</v>
      </c>
      <c r="M2244" s="73">
        <v>3</v>
      </c>
      <c r="N2244" s="73">
        <v>1</v>
      </c>
      <c r="O2244" s="70" t="s">
        <v>21332</v>
      </c>
      <c r="P2244" s="70" t="s">
        <v>19088</v>
      </c>
      <c r="Q2244" s="70" t="s">
        <v>19089</v>
      </c>
    </row>
    <row r="2245" spans="1:17">
      <c r="A2245" s="70" t="s">
        <v>18355</v>
      </c>
      <c r="B2245" s="70" t="s">
        <v>15549</v>
      </c>
      <c r="C2245" s="70" t="s">
        <v>13306</v>
      </c>
      <c r="D2245" s="71">
        <v>2.7574907257299999</v>
      </c>
      <c r="E2245" s="71">
        <v>15.095637424103341</v>
      </c>
      <c r="F2245" s="71">
        <v>1.1066511402799999</v>
      </c>
      <c r="G2245" s="71">
        <v>41.422770406300003</v>
      </c>
      <c r="H2245" s="72">
        <v>1.0000000000000001E-5</v>
      </c>
      <c r="I2245" s="72">
        <v>1.0000000000000001E-5</v>
      </c>
      <c r="J2245" s="72">
        <v>1.0000000000000001E-5</v>
      </c>
      <c r="K2245" s="72">
        <v>1.0000000000000001E-5</v>
      </c>
      <c r="L2245" s="73">
        <v>3</v>
      </c>
      <c r="M2245" s="73">
        <v>3</v>
      </c>
      <c r="N2245" s="73">
        <v>1</v>
      </c>
      <c r="O2245" s="70" t="s">
        <v>21333</v>
      </c>
      <c r="P2245" s="70" t="s">
        <v>19088</v>
      </c>
      <c r="Q2245" s="70" t="s">
        <v>19089</v>
      </c>
    </row>
    <row r="2246" spans="1:17">
      <c r="A2246" s="70" t="s">
        <v>18356</v>
      </c>
      <c r="B2246" s="70" t="s">
        <v>15550</v>
      </c>
      <c r="C2246" s="70" t="s">
        <v>13306</v>
      </c>
      <c r="D2246" s="71">
        <v>6.7750541489199998</v>
      </c>
      <c r="E2246" s="71">
        <v>23.193739277563331</v>
      </c>
      <c r="F2246" s="71">
        <v>3.3113053747699999</v>
      </c>
      <c r="G2246" s="71">
        <v>59.494858309000001</v>
      </c>
      <c r="H2246" s="72">
        <v>1.0000000000000001E-5</v>
      </c>
      <c r="I2246" s="72">
        <v>1.0000000000000001E-5</v>
      </c>
      <c r="J2246" s="72">
        <v>1.0000000000000001E-5</v>
      </c>
      <c r="K2246" s="72">
        <v>1.0000000000000001E-5</v>
      </c>
      <c r="L2246" s="73">
        <v>3</v>
      </c>
      <c r="M2246" s="73">
        <v>3</v>
      </c>
      <c r="N2246" s="73">
        <v>1</v>
      </c>
      <c r="O2246" s="70" t="s">
        <v>21334</v>
      </c>
      <c r="P2246" s="70" t="s">
        <v>19088</v>
      </c>
      <c r="Q2246" s="70" t="s">
        <v>19089</v>
      </c>
    </row>
    <row r="2247" spans="1:17">
      <c r="A2247" s="70" t="s">
        <v>18357</v>
      </c>
      <c r="B2247" s="70" t="s">
        <v>15551</v>
      </c>
      <c r="C2247" s="70" t="s">
        <v>13306</v>
      </c>
      <c r="D2247" s="71">
        <v>8.7156978479700005</v>
      </c>
      <c r="E2247" s="71">
        <v>18.914096324119999</v>
      </c>
      <c r="F2247" s="71">
        <v>5.4827615877899998</v>
      </c>
      <c r="G2247" s="71">
        <v>42.543829536600001</v>
      </c>
      <c r="H2247" s="72">
        <v>1.0000000000000001E-5</v>
      </c>
      <c r="I2247" s="72">
        <v>1.0000000000000001E-5</v>
      </c>
      <c r="J2247" s="72">
        <v>1.0000000000000001E-5</v>
      </c>
      <c r="K2247" s="72">
        <v>1.0000000000000001E-5</v>
      </c>
      <c r="L2247" s="73">
        <v>3</v>
      </c>
      <c r="M2247" s="73">
        <v>3</v>
      </c>
      <c r="N2247" s="73">
        <v>1</v>
      </c>
      <c r="O2247" s="70" t="s">
        <v>21335</v>
      </c>
      <c r="P2247" s="70" t="s">
        <v>19088</v>
      </c>
      <c r="Q2247" s="70" t="s">
        <v>19089</v>
      </c>
    </row>
    <row r="2248" spans="1:17">
      <c r="A2248" s="70" t="s">
        <v>18358</v>
      </c>
      <c r="B2248" s="70" t="s">
        <v>15552</v>
      </c>
      <c r="C2248" s="70" t="s">
        <v>13306</v>
      </c>
      <c r="D2248" s="71">
        <v>1.7091456352600001</v>
      </c>
      <c r="E2248" s="71">
        <v>13.26268928445333</v>
      </c>
      <c r="F2248" s="71">
        <v>1.6153317616</v>
      </c>
      <c r="G2248" s="71">
        <v>36.4635904565</v>
      </c>
      <c r="H2248" s="72">
        <v>1.0000000000000001E-5</v>
      </c>
      <c r="I2248" s="72">
        <v>1.0000000000000001E-5</v>
      </c>
      <c r="J2248" s="72">
        <v>1.0000000000000001E-5</v>
      </c>
      <c r="K2248" s="72">
        <v>1.0000000000000001E-5</v>
      </c>
      <c r="L2248" s="73">
        <v>3</v>
      </c>
      <c r="M2248" s="73">
        <v>3</v>
      </c>
      <c r="N2248" s="73">
        <v>1</v>
      </c>
      <c r="O2248" s="70" t="s">
        <v>21336</v>
      </c>
      <c r="P2248" s="70" t="s">
        <v>19088</v>
      </c>
      <c r="Q2248" s="70" t="s">
        <v>19089</v>
      </c>
    </row>
    <row r="2249" spans="1:17">
      <c r="A2249" s="70" t="s">
        <v>18359</v>
      </c>
      <c r="B2249" s="70" t="s">
        <v>15553</v>
      </c>
      <c r="C2249" s="70" t="s">
        <v>13306</v>
      </c>
      <c r="D2249" s="71">
        <v>4.4437330162000004</v>
      </c>
      <c r="E2249" s="71">
        <v>15.62802808789667</v>
      </c>
      <c r="F2249" s="71">
        <v>2.4736303904899999</v>
      </c>
      <c r="G2249" s="71">
        <v>39.966720856999999</v>
      </c>
      <c r="H2249" s="72">
        <v>1.0000000000000001E-5</v>
      </c>
      <c r="I2249" s="72">
        <v>1.0000000000000001E-5</v>
      </c>
      <c r="J2249" s="72">
        <v>1.0000000000000001E-5</v>
      </c>
      <c r="K2249" s="72">
        <v>1.0000000000000001E-5</v>
      </c>
      <c r="L2249" s="73">
        <v>3</v>
      </c>
      <c r="M2249" s="73">
        <v>3</v>
      </c>
      <c r="N2249" s="73">
        <v>1</v>
      </c>
      <c r="O2249" s="70" t="s">
        <v>21337</v>
      </c>
      <c r="P2249" s="70" t="s">
        <v>19088</v>
      </c>
      <c r="Q2249" s="70" t="s">
        <v>19089</v>
      </c>
    </row>
    <row r="2250" spans="1:17">
      <c r="A2250" s="70" t="s">
        <v>18360</v>
      </c>
      <c r="B2250" s="70" t="s">
        <v>15554</v>
      </c>
      <c r="C2250" s="70" t="s">
        <v>13306</v>
      </c>
      <c r="D2250" s="71">
        <v>2.25823227894</v>
      </c>
      <c r="E2250" s="71">
        <v>10.184115795529999</v>
      </c>
      <c r="F2250" s="71">
        <v>1.00846259375</v>
      </c>
      <c r="G2250" s="71">
        <v>27.285652513900001</v>
      </c>
      <c r="H2250" s="72">
        <v>1.0000000000000001E-5</v>
      </c>
      <c r="I2250" s="72">
        <v>1.0000000000000001E-5</v>
      </c>
      <c r="J2250" s="72">
        <v>1.0000000000000001E-5</v>
      </c>
      <c r="K2250" s="72">
        <v>1.0000000000000001E-5</v>
      </c>
      <c r="L2250" s="73">
        <v>3</v>
      </c>
      <c r="M2250" s="73">
        <v>3</v>
      </c>
      <c r="N2250" s="73">
        <v>1</v>
      </c>
      <c r="O2250" s="70" t="s">
        <v>21338</v>
      </c>
      <c r="P2250" s="70" t="s">
        <v>19088</v>
      </c>
      <c r="Q2250" s="70" t="s">
        <v>19089</v>
      </c>
    </row>
    <row r="2251" spans="1:17">
      <c r="A2251" s="70" t="s">
        <v>18361</v>
      </c>
      <c r="B2251" s="70" t="s">
        <v>15555</v>
      </c>
      <c r="C2251" s="70" t="s">
        <v>13306</v>
      </c>
      <c r="D2251" s="71">
        <v>2.0493158387100001</v>
      </c>
      <c r="E2251" s="71">
        <v>9.3183086462683331</v>
      </c>
      <c r="F2251" s="71">
        <v>1.0103542677399999</v>
      </c>
      <c r="G2251" s="71">
        <v>47.198651898199998</v>
      </c>
      <c r="H2251" s="72">
        <v>1.0000000000000001E-5</v>
      </c>
      <c r="I2251" s="72">
        <v>1.0000000000000001E-5</v>
      </c>
      <c r="J2251" s="72">
        <v>1.0000000000000001E-5</v>
      </c>
      <c r="K2251" s="72">
        <v>1.0000000000000001E-5</v>
      </c>
      <c r="L2251" s="73">
        <v>6</v>
      </c>
      <c r="M2251" s="73">
        <v>3</v>
      </c>
      <c r="N2251" s="73">
        <v>2</v>
      </c>
      <c r="O2251" s="70" t="s">
        <v>21339</v>
      </c>
      <c r="P2251" s="70" t="s">
        <v>19088</v>
      </c>
      <c r="Q2251" s="70" t="s">
        <v>19089</v>
      </c>
    </row>
    <row r="2252" spans="1:17">
      <c r="A2252" s="70" t="s">
        <v>18362</v>
      </c>
      <c r="B2252" s="70" t="s">
        <v>15556</v>
      </c>
      <c r="C2252" s="70" t="s">
        <v>13306</v>
      </c>
      <c r="D2252" s="71">
        <v>1.82983303176</v>
      </c>
      <c r="E2252" s="71">
        <v>6.7209825079666663</v>
      </c>
      <c r="F2252" s="71">
        <v>1.0111022061399999</v>
      </c>
      <c r="G2252" s="71">
        <v>17.322012286</v>
      </c>
      <c r="H2252" s="72">
        <v>1.0000000000000001E-5</v>
      </c>
      <c r="I2252" s="72">
        <v>1.0000000000000001E-5</v>
      </c>
      <c r="J2252" s="72">
        <v>1.0000000000000001E-5</v>
      </c>
      <c r="K2252" s="72">
        <v>1.0000000000000001E-5</v>
      </c>
      <c r="L2252" s="73">
        <v>3</v>
      </c>
      <c r="M2252" s="73">
        <v>3</v>
      </c>
      <c r="N2252" s="73">
        <v>1</v>
      </c>
      <c r="O2252" s="70" t="s">
        <v>21340</v>
      </c>
      <c r="P2252" s="70" t="s">
        <v>19088</v>
      </c>
      <c r="Q2252" s="70" t="s">
        <v>19089</v>
      </c>
    </row>
    <row r="2253" spans="1:17">
      <c r="A2253" s="70" t="s">
        <v>18363</v>
      </c>
      <c r="B2253" s="70" t="s">
        <v>15557</v>
      </c>
      <c r="C2253" s="70" t="s">
        <v>13306</v>
      </c>
      <c r="D2253" s="71">
        <v>1.81638237065</v>
      </c>
      <c r="E2253" s="71">
        <v>16.79476378965667</v>
      </c>
      <c r="F2253" s="71">
        <v>1.7136188242199999</v>
      </c>
      <c r="G2253" s="71">
        <v>46.854290174100001</v>
      </c>
      <c r="H2253" s="72">
        <v>1.0000000000000001E-5</v>
      </c>
      <c r="I2253" s="72">
        <v>1.0000000000000001E-5</v>
      </c>
      <c r="J2253" s="72">
        <v>1.0000000000000001E-5</v>
      </c>
      <c r="K2253" s="72">
        <v>1.0000000000000001E-5</v>
      </c>
      <c r="L2253" s="73">
        <v>3</v>
      </c>
      <c r="M2253" s="73">
        <v>3</v>
      </c>
      <c r="N2253" s="73">
        <v>1</v>
      </c>
      <c r="O2253" s="70" t="s">
        <v>21341</v>
      </c>
      <c r="P2253" s="70" t="s">
        <v>19088</v>
      </c>
      <c r="Q2253" s="70" t="s">
        <v>19089</v>
      </c>
    </row>
    <row r="2254" spans="1:17">
      <c r="A2254" s="70" t="s">
        <v>18364</v>
      </c>
      <c r="B2254" s="70" t="s">
        <v>15558</v>
      </c>
      <c r="C2254" s="70" t="s">
        <v>13306</v>
      </c>
      <c r="D2254" s="71">
        <v>8.1443391368700002</v>
      </c>
      <c r="E2254" s="71">
        <v>15.89265874027333</v>
      </c>
      <c r="F2254" s="71">
        <v>4.3232691049499996</v>
      </c>
      <c r="G2254" s="71">
        <v>35.210367978999997</v>
      </c>
      <c r="H2254" s="72">
        <v>6.0603820052700003E-9</v>
      </c>
      <c r="I2254" s="72">
        <v>1.219669393791333E-8</v>
      </c>
      <c r="J2254" s="72">
        <v>4.6773514128700004E-9</v>
      </c>
      <c r="K2254" s="72">
        <v>2.5852348395599999E-8</v>
      </c>
      <c r="L2254" s="73">
        <v>3</v>
      </c>
      <c r="M2254" s="73">
        <v>3</v>
      </c>
      <c r="N2254" s="73">
        <v>1</v>
      </c>
      <c r="O2254" s="70" t="s">
        <v>21342</v>
      </c>
      <c r="P2254" s="70" t="s">
        <v>19088</v>
      </c>
      <c r="Q2254" s="70" t="s">
        <v>19089</v>
      </c>
    </row>
    <row r="2255" spans="1:17">
      <c r="A2255" s="70" t="s">
        <v>18365</v>
      </c>
      <c r="B2255" s="70" t="s">
        <v>15559</v>
      </c>
      <c r="C2255" s="70" t="s">
        <v>13306</v>
      </c>
      <c r="D2255" s="71">
        <v>5.9780059309200002</v>
      </c>
      <c r="E2255" s="71">
        <v>17.055569657486672</v>
      </c>
      <c r="F2255" s="71">
        <v>2.7693216067400002</v>
      </c>
      <c r="G2255" s="71">
        <v>42.419381434800002</v>
      </c>
      <c r="H2255" s="72">
        <v>1.0000000000000001E-5</v>
      </c>
      <c r="I2255" s="72">
        <v>1.0000000000000001E-5</v>
      </c>
      <c r="J2255" s="72">
        <v>1.0000000000000001E-5</v>
      </c>
      <c r="K2255" s="72">
        <v>1.0000000000000001E-5</v>
      </c>
      <c r="L2255" s="73">
        <v>3</v>
      </c>
      <c r="M2255" s="73">
        <v>3</v>
      </c>
      <c r="N2255" s="73">
        <v>1</v>
      </c>
      <c r="O2255" s="70" t="s">
        <v>21343</v>
      </c>
      <c r="P2255" s="70" t="s">
        <v>19088</v>
      </c>
      <c r="Q2255" s="70" t="s">
        <v>19089</v>
      </c>
    </row>
    <row r="2256" spans="1:17">
      <c r="A2256" s="70" t="s">
        <v>18366</v>
      </c>
      <c r="B2256" s="70" t="s">
        <v>15560</v>
      </c>
      <c r="C2256" s="70" t="s">
        <v>13306</v>
      </c>
      <c r="D2256" s="71">
        <v>4.4552819472899996</v>
      </c>
      <c r="E2256" s="71">
        <v>17.638928786320001</v>
      </c>
      <c r="F2256" s="71">
        <v>1.96321855657</v>
      </c>
      <c r="G2256" s="71">
        <v>46.498285855100001</v>
      </c>
      <c r="H2256" s="72">
        <v>1.0000000000000001E-5</v>
      </c>
      <c r="I2256" s="72">
        <v>1.0000000000000001E-5</v>
      </c>
      <c r="J2256" s="72">
        <v>1.0000000000000001E-5</v>
      </c>
      <c r="K2256" s="72">
        <v>1.0000000000000001E-5</v>
      </c>
      <c r="L2256" s="73">
        <v>3</v>
      </c>
      <c r="M2256" s="73">
        <v>3</v>
      </c>
      <c r="N2256" s="73">
        <v>1</v>
      </c>
      <c r="O2256" s="70" t="s">
        <v>21344</v>
      </c>
      <c r="P2256" s="70" t="s">
        <v>19088</v>
      </c>
      <c r="Q2256" s="70" t="s">
        <v>19089</v>
      </c>
    </row>
    <row r="2257" spans="1:17">
      <c r="A2257" s="70" t="s">
        <v>18367</v>
      </c>
      <c r="B2257" s="70" t="s">
        <v>15561</v>
      </c>
      <c r="C2257" s="70" t="s">
        <v>13306</v>
      </c>
      <c r="D2257" s="71">
        <v>1.3602995314399999</v>
      </c>
      <c r="E2257" s="71">
        <v>12.32816539061</v>
      </c>
      <c r="F2257" s="71">
        <v>1.2634846990899999</v>
      </c>
      <c r="G2257" s="71">
        <v>34.360711941300004</v>
      </c>
      <c r="H2257" s="72">
        <v>1.0000000000000001E-5</v>
      </c>
      <c r="I2257" s="72">
        <v>1.0000000000000001E-5</v>
      </c>
      <c r="J2257" s="72">
        <v>1.0000000000000001E-5</v>
      </c>
      <c r="K2257" s="72">
        <v>1.0000000000000001E-5</v>
      </c>
      <c r="L2257" s="73">
        <v>3</v>
      </c>
      <c r="M2257" s="73">
        <v>3</v>
      </c>
      <c r="N2257" s="73">
        <v>1</v>
      </c>
      <c r="O2257" s="70" t="s">
        <v>21345</v>
      </c>
      <c r="P2257" s="70" t="s">
        <v>19088</v>
      </c>
      <c r="Q2257" s="70" t="s">
        <v>19089</v>
      </c>
    </row>
    <row r="2258" spans="1:17">
      <c r="A2258" s="70" t="s">
        <v>18368</v>
      </c>
      <c r="B2258" s="70" t="s">
        <v>15562</v>
      </c>
      <c r="C2258" s="70" t="s">
        <v>13306</v>
      </c>
      <c r="D2258" s="71">
        <v>2.5636144298599999</v>
      </c>
      <c r="E2258" s="71">
        <v>15.811495944333339</v>
      </c>
      <c r="F2258" s="71">
        <v>1.9326181226400001</v>
      </c>
      <c r="G2258" s="71">
        <v>42.938255280500002</v>
      </c>
      <c r="H2258" s="72">
        <v>1.0000000000000001E-5</v>
      </c>
      <c r="I2258" s="72">
        <v>1.0000000000000001E-5</v>
      </c>
      <c r="J2258" s="72">
        <v>1.0000000000000001E-5</v>
      </c>
      <c r="K2258" s="72">
        <v>1.0000000000000001E-5</v>
      </c>
      <c r="L2258" s="73">
        <v>3</v>
      </c>
      <c r="M2258" s="73">
        <v>3</v>
      </c>
      <c r="N2258" s="73">
        <v>1</v>
      </c>
      <c r="O2258" s="70" t="s">
        <v>21346</v>
      </c>
      <c r="P2258" s="70" t="s">
        <v>19088</v>
      </c>
      <c r="Q2258" s="70" t="s">
        <v>19089</v>
      </c>
    </row>
    <row r="2259" spans="1:17">
      <c r="A2259" s="70" t="s">
        <v>18369</v>
      </c>
      <c r="B2259" s="70" t="s">
        <v>15563</v>
      </c>
      <c r="C2259" s="70" t="s">
        <v>13306</v>
      </c>
      <c r="D2259" s="71">
        <v>3.4518461876600002</v>
      </c>
      <c r="E2259" s="71">
        <v>7.9435121465499998</v>
      </c>
      <c r="F2259" s="71">
        <v>1.37259613759</v>
      </c>
      <c r="G2259" s="71">
        <v>19.0060941144</v>
      </c>
      <c r="H2259" s="72">
        <v>1.0000000000000001E-5</v>
      </c>
      <c r="I2259" s="72">
        <v>1.0000000000000001E-5</v>
      </c>
      <c r="J2259" s="72">
        <v>1.0000000000000001E-5</v>
      </c>
      <c r="K2259" s="72">
        <v>1.0000000000000001E-5</v>
      </c>
      <c r="L2259" s="73">
        <v>3</v>
      </c>
      <c r="M2259" s="73">
        <v>3</v>
      </c>
      <c r="N2259" s="73">
        <v>1</v>
      </c>
      <c r="O2259" s="70" t="s">
        <v>21347</v>
      </c>
      <c r="P2259" s="70" t="s">
        <v>19088</v>
      </c>
      <c r="Q2259" s="70" t="s">
        <v>19089</v>
      </c>
    </row>
    <row r="2260" spans="1:17">
      <c r="A2260" s="70" t="s">
        <v>18370</v>
      </c>
      <c r="B2260" s="70" t="s">
        <v>15564</v>
      </c>
      <c r="C2260" s="70" t="s">
        <v>13306</v>
      </c>
      <c r="D2260" s="71">
        <v>2.5562843523300001</v>
      </c>
      <c r="E2260" s="71">
        <v>11.28487061897</v>
      </c>
      <c r="F2260" s="71">
        <v>1.4794894029800001</v>
      </c>
      <c r="G2260" s="71">
        <v>29.818838101600001</v>
      </c>
      <c r="H2260" s="72">
        <v>1.5048735187999999E-7</v>
      </c>
      <c r="I2260" s="72">
        <v>3.387067514977467E-6</v>
      </c>
      <c r="J2260" s="72">
        <v>1.07151930524E-8</v>
      </c>
      <c r="K2260" s="72">
        <v>1.0000000000000001E-5</v>
      </c>
      <c r="L2260" s="73">
        <v>3</v>
      </c>
      <c r="M2260" s="73">
        <v>3</v>
      </c>
      <c r="N2260" s="73">
        <v>1</v>
      </c>
      <c r="O2260" s="70" t="s">
        <v>21348</v>
      </c>
      <c r="P2260" s="70" t="s">
        <v>19088</v>
      </c>
      <c r="Q2260" s="70" t="s">
        <v>19089</v>
      </c>
    </row>
    <row r="2261" spans="1:17">
      <c r="A2261" s="70" t="s">
        <v>18371</v>
      </c>
      <c r="B2261" s="70" t="s">
        <v>15565</v>
      </c>
      <c r="C2261" s="70" t="s">
        <v>13306</v>
      </c>
      <c r="D2261" s="71">
        <v>6.6906078644800004</v>
      </c>
      <c r="E2261" s="71">
        <v>18.079196175756671</v>
      </c>
      <c r="F2261" s="71">
        <v>1.8031976674900001</v>
      </c>
      <c r="G2261" s="71">
        <v>45.743782995300002</v>
      </c>
      <c r="H2261" s="72">
        <v>1.0000000000000001E-5</v>
      </c>
      <c r="I2261" s="72">
        <v>1.0000000000000001E-5</v>
      </c>
      <c r="J2261" s="72">
        <v>1.0000000000000001E-5</v>
      </c>
      <c r="K2261" s="72">
        <v>1.0000000000000001E-5</v>
      </c>
      <c r="L2261" s="73">
        <v>3</v>
      </c>
      <c r="M2261" s="73">
        <v>3</v>
      </c>
      <c r="N2261" s="73">
        <v>1</v>
      </c>
      <c r="O2261" s="70" t="s">
        <v>21349</v>
      </c>
      <c r="P2261" s="70" t="s">
        <v>19088</v>
      </c>
      <c r="Q2261" s="70" t="s">
        <v>19089</v>
      </c>
    </row>
    <row r="2262" spans="1:17">
      <c r="A2262" s="70" t="s">
        <v>18372</v>
      </c>
      <c r="B2262" s="70" t="s">
        <v>15566</v>
      </c>
      <c r="C2262" s="70" t="s">
        <v>13306</v>
      </c>
      <c r="D2262" s="71">
        <v>4.4818119837000001</v>
      </c>
      <c r="E2262" s="71">
        <v>10.91151890688333</v>
      </c>
      <c r="F2262" s="71">
        <v>2.5718771343500002</v>
      </c>
      <c r="G2262" s="71">
        <v>25.680867602599999</v>
      </c>
      <c r="H2262" s="72">
        <v>1.0000000000000001E-5</v>
      </c>
      <c r="I2262" s="72">
        <v>1.0000000000000001E-5</v>
      </c>
      <c r="J2262" s="72">
        <v>1.0000000000000001E-5</v>
      </c>
      <c r="K2262" s="72">
        <v>1.0000000000000001E-5</v>
      </c>
      <c r="L2262" s="73">
        <v>3</v>
      </c>
      <c r="M2262" s="73">
        <v>3</v>
      </c>
      <c r="N2262" s="73">
        <v>1</v>
      </c>
      <c r="O2262" s="70" t="s">
        <v>21350</v>
      </c>
      <c r="P2262" s="70" t="s">
        <v>19088</v>
      </c>
      <c r="Q2262" s="70" t="s">
        <v>19089</v>
      </c>
    </row>
    <row r="2263" spans="1:17">
      <c r="A2263" s="70" t="s">
        <v>18373</v>
      </c>
      <c r="B2263" s="70" t="s">
        <v>15567</v>
      </c>
      <c r="C2263" s="70" t="s">
        <v>13306</v>
      </c>
      <c r="D2263" s="71">
        <v>1.5038736473500001</v>
      </c>
      <c r="E2263" s="71">
        <v>6.4589890893333326</v>
      </c>
      <c r="F2263" s="71">
        <v>1.0837428200500001</v>
      </c>
      <c r="G2263" s="71">
        <v>16.789350800600001</v>
      </c>
      <c r="H2263" s="72">
        <v>1.0000000000000001E-5</v>
      </c>
      <c r="I2263" s="72">
        <v>1.0000000000000001E-5</v>
      </c>
      <c r="J2263" s="72">
        <v>1.0000000000000001E-5</v>
      </c>
      <c r="K2263" s="72">
        <v>1.0000000000000001E-5</v>
      </c>
      <c r="L2263" s="73">
        <v>3</v>
      </c>
      <c r="M2263" s="73">
        <v>3</v>
      </c>
      <c r="N2263" s="73">
        <v>1</v>
      </c>
      <c r="O2263" s="70" t="s">
        <v>21351</v>
      </c>
      <c r="P2263" s="70" t="s">
        <v>19088</v>
      </c>
      <c r="Q2263" s="70" t="s">
        <v>19089</v>
      </c>
    </row>
    <row r="2264" spans="1:17">
      <c r="A2264" s="70" t="s">
        <v>18374</v>
      </c>
      <c r="B2264" s="70" t="s">
        <v>15568</v>
      </c>
      <c r="C2264" s="70" t="s">
        <v>13306</v>
      </c>
      <c r="D2264" s="71">
        <v>1.5178156544300001</v>
      </c>
      <c r="E2264" s="71">
        <v>21.257306131389999</v>
      </c>
      <c r="F2264" s="71">
        <v>1.45321218004</v>
      </c>
      <c r="G2264" s="71">
        <v>60.800890559700001</v>
      </c>
      <c r="H2264" s="72">
        <v>1.0000000000000001E-5</v>
      </c>
      <c r="I2264" s="72">
        <v>1.0000000000000001E-5</v>
      </c>
      <c r="J2264" s="72">
        <v>1.0000000000000001E-5</v>
      </c>
      <c r="K2264" s="72">
        <v>1.0000000000000001E-5</v>
      </c>
      <c r="L2264" s="73">
        <v>3</v>
      </c>
      <c r="M2264" s="73">
        <v>3</v>
      </c>
      <c r="N2264" s="73">
        <v>1</v>
      </c>
      <c r="O2264" s="70" t="s">
        <v>21352</v>
      </c>
      <c r="P2264" s="70" t="s">
        <v>19088</v>
      </c>
      <c r="Q2264" s="70" t="s">
        <v>19089</v>
      </c>
    </row>
    <row r="2265" spans="1:17">
      <c r="A2265" s="70" t="s">
        <v>18375</v>
      </c>
      <c r="B2265" s="70" t="s">
        <v>15569</v>
      </c>
      <c r="C2265" s="70" t="s">
        <v>13306</v>
      </c>
      <c r="D2265" s="71">
        <v>3.6611059901399998</v>
      </c>
      <c r="E2265" s="71">
        <v>122.0499851388567</v>
      </c>
      <c r="F2265" s="71">
        <v>1.1592341914299999</v>
      </c>
      <c r="G2265" s="71">
        <v>361.32961523500001</v>
      </c>
      <c r="H2265" s="72">
        <v>1.0000000000000001E-5</v>
      </c>
      <c r="I2265" s="72">
        <v>7.4086236815966673E-6</v>
      </c>
      <c r="J2265" s="72">
        <v>2.2258710447899998E-6</v>
      </c>
      <c r="K2265" s="72">
        <v>1.0000000000000001E-5</v>
      </c>
      <c r="L2265" s="73">
        <v>3</v>
      </c>
      <c r="M2265" s="73">
        <v>3</v>
      </c>
      <c r="N2265" s="73">
        <v>1</v>
      </c>
      <c r="O2265" s="70" t="s">
        <v>21353</v>
      </c>
      <c r="P2265" s="70" t="s">
        <v>19088</v>
      </c>
      <c r="Q2265" s="70" t="s">
        <v>19089</v>
      </c>
    </row>
    <row r="2266" spans="1:17">
      <c r="A2266" s="70" t="s">
        <v>18376</v>
      </c>
      <c r="B2266" s="70" t="s">
        <v>15570</v>
      </c>
      <c r="C2266" s="70" t="s">
        <v>13306</v>
      </c>
      <c r="D2266" s="71">
        <v>1.0495496254900001</v>
      </c>
      <c r="E2266" s="71">
        <v>4.0533518342399999</v>
      </c>
      <c r="F2266" s="71">
        <v>1.02370640243</v>
      </c>
      <c r="G2266" s="71">
        <v>10.086799474799999</v>
      </c>
      <c r="H2266" s="72">
        <v>1.0000000000000001E-5</v>
      </c>
      <c r="I2266" s="72">
        <v>1.0000000000000001E-5</v>
      </c>
      <c r="J2266" s="72">
        <v>1.0000000000000001E-5</v>
      </c>
      <c r="K2266" s="72">
        <v>1.0000000000000001E-5</v>
      </c>
      <c r="L2266" s="73">
        <v>3</v>
      </c>
      <c r="M2266" s="73">
        <v>3</v>
      </c>
      <c r="N2266" s="73">
        <v>1</v>
      </c>
      <c r="O2266" s="70" t="s">
        <v>21354</v>
      </c>
      <c r="P2266" s="70" t="s">
        <v>19088</v>
      </c>
      <c r="Q2266" s="70" t="s">
        <v>19089</v>
      </c>
    </row>
    <row r="2267" spans="1:17">
      <c r="A2267" s="70" t="s">
        <v>18377</v>
      </c>
      <c r="B2267" s="70" t="s">
        <v>15571</v>
      </c>
      <c r="C2267" s="70" t="s">
        <v>13306</v>
      </c>
      <c r="D2267" s="71">
        <v>7.2167705661900001</v>
      </c>
      <c r="E2267" s="71">
        <v>32.210209157590008</v>
      </c>
      <c r="F2267" s="71">
        <v>3.7104985348800001</v>
      </c>
      <c r="G2267" s="71">
        <v>85.703358371700006</v>
      </c>
      <c r="H2267" s="72">
        <v>1.0000000000000001E-5</v>
      </c>
      <c r="I2267" s="72">
        <v>1.0000000000000001E-5</v>
      </c>
      <c r="J2267" s="72">
        <v>1.0000000000000001E-5</v>
      </c>
      <c r="K2267" s="72">
        <v>1.0000000000000001E-5</v>
      </c>
      <c r="L2267" s="73">
        <v>3</v>
      </c>
      <c r="M2267" s="73">
        <v>3</v>
      </c>
      <c r="N2267" s="73">
        <v>1</v>
      </c>
      <c r="O2267" s="70" t="s">
        <v>21355</v>
      </c>
      <c r="P2267" s="70" t="s">
        <v>19088</v>
      </c>
      <c r="Q2267" s="70" t="s">
        <v>19089</v>
      </c>
    </row>
    <row r="2268" spans="1:17">
      <c r="A2268" s="70" t="s">
        <v>18378</v>
      </c>
      <c r="B2268" s="70" t="s">
        <v>15572</v>
      </c>
      <c r="C2268" s="70" t="s">
        <v>13306</v>
      </c>
      <c r="D2268" s="71">
        <v>1.4991733788799999</v>
      </c>
      <c r="E2268" s="71">
        <v>10.15007982039333</v>
      </c>
      <c r="F2268" s="71">
        <v>1.4776735245999999</v>
      </c>
      <c r="G2268" s="71">
        <v>27.473392557699999</v>
      </c>
      <c r="H2268" s="72">
        <v>1.0000000000000001E-5</v>
      </c>
      <c r="I2268" s="72">
        <v>1.0000000000000001E-5</v>
      </c>
      <c r="J2268" s="72">
        <v>1.0000000000000001E-5</v>
      </c>
      <c r="K2268" s="72">
        <v>1.0000000000000001E-5</v>
      </c>
      <c r="L2268" s="73">
        <v>3</v>
      </c>
      <c r="M2268" s="73">
        <v>3</v>
      </c>
      <c r="N2268" s="73">
        <v>1</v>
      </c>
      <c r="O2268" s="70" t="s">
        <v>21356</v>
      </c>
      <c r="P2268" s="70" t="s">
        <v>19088</v>
      </c>
      <c r="Q2268" s="70" t="s">
        <v>19089</v>
      </c>
    </row>
    <row r="2269" spans="1:17">
      <c r="A2269" s="70" t="s">
        <v>18379</v>
      </c>
      <c r="B2269" s="70" t="s">
        <v>15573</v>
      </c>
      <c r="C2269" s="70" t="s">
        <v>13306</v>
      </c>
      <c r="D2269" s="71">
        <v>6.5046635623100002</v>
      </c>
      <c r="E2269" s="71">
        <v>24.04407448097</v>
      </c>
      <c r="F2269" s="71">
        <v>4.0364667644000001</v>
      </c>
      <c r="G2269" s="71">
        <v>61.5910931162</v>
      </c>
      <c r="H2269" s="72">
        <v>1.0000000000000001E-5</v>
      </c>
      <c r="I2269" s="72">
        <v>1.0000000000000001E-5</v>
      </c>
      <c r="J2269" s="72">
        <v>1.0000000000000001E-5</v>
      </c>
      <c r="K2269" s="72">
        <v>1.0000000000000001E-5</v>
      </c>
      <c r="L2269" s="73">
        <v>3</v>
      </c>
      <c r="M2269" s="73">
        <v>3</v>
      </c>
      <c r="N2269" s="73">
        <v>1</v>
      </c>
      <c r="O2269" s="70" t="s">
        <v>21357</v>
      </c>
      <c r="P2269" s="70" t="s">
        <v>19088</v>
      </c>
      <c r="Q2269" s="70" t="s">
        <v>19089</v>
      </c>
    </row>
    <row r="2270" spans="1:17">
      <c r="A2270" s="70" t="s">
        <v>18380</v>
      </c>
      <c r="B2270" s="70" t="s">
        <v>15574</v>
      </c>
      <c r="C2270" s="70" t="s">
        <v>13306</v>
      </c>
      <c r="D2270" s="71">
        <v>4.4975462634900003</v>
      </c>
      <c r="E2270" s="71">
        <v>24.70417001163333</v>
      </c>
      <c r="F2270" s="71">
        <v>3.3929636972099999</v>
      </c>
      <c r="G2270" s="71">
        <v>66.222000074199997</v>
      </c>
      <c r="H2270" s="72">
        <v>1.0000000000000001E-5</v>
      </c>
      <c r="I2270" s="72">
        <v>1.0000000000000001E-5</v>
      </c>
      <c r="J2270" s="72">
        <v>1.0000000000000001E-5</v>
      </c>
      <c r="K2270" s="72">
        <v>1.0000000000000001E-5</v>
      </c>
      <c r="L2270" s="73">
        <v>3</v>
      </c>
      <c r="M2270" s="73">
        <v>3</v>
      </c>
      <c r="N2270" s="73">
        <v>1</v>
      </c>
      <c r="O2270" s="70" t="s">
        <v>21358</v>
      </c>
      <c r="P2270" s="70" t="s">
        <v>19088</v>
      </c>
      <c r="Q2270" s="70" t="s">
        <v>19089</v>
      </c>
    </row>
    <row r="2271" spans="1:17">
      <c r="A2271" s="70" t="s">
        <v>18381</v>
      </c>
      <c r="B2271" s="70" t="s">
        <v>15575</v>
      </c>
      <c r="C2271" s="70" t="s">
        <v>13306</v>
      </c>
      <c r="D2271" s="71">
        <v>2.2187633192099998</v>
      </c>
      <c r="E2271" s="71">
        <v>2.369690475303333</v>
      </c>
      <c r="F2271" s="71">
        <v>1.8609606516999999</v>
      </c>
      <c r="G2271" s="71">
        <v>3.0293474549999999</v>
      </c>
      <c r="H2271" s="72">
        <v>1.0000000000000001E-5</v>
      </c>
      <c r="I2271" s="72">
        <v>1.0000000000000001E-5</v>
      </c>
      <c r="J2271" s="72">
        <v>1.0000000000000001E-5</v>
      </c>
      <c r="K2271" s="72">
        <v>1.0000000000000001E-5</v>
      </c>
      <c r="L2271" s="73">
        <v>3</v>
      </c>
      <c r="M2271" s="73">
        <v>3</v>
      </c>
      <c r="N2271" s="73">
        <v>1</v>
      </c>
      <c r="O2271" s="70" t="s">
        <v>21359</v>
      </c>
      <c r="P2271" s="70" t="s">
        <v>19088</v>
      </c>
      <c r="Q2271" s="70" t="s">
        <v>19089</v>
      </c>
    </row>
    <row r="2272" spans="1:17">
      <c r="A2272" s="70" t="s">
        <v>18382</v>
      </c>
      <c r="B2272" s="70" t="s">
        <v>15576</v>
      </c>
      <c r="C2272" s="70" t="s">
        <v>13306</v>
      </c>
      <c r="D2272" s="71">
        <v>5.65373128315</v>
      </c>
      <c r="E2272" s="71">
        <v>21.71213624212</v>
      </c>
      <c r="F2272" s="71">
        <v>2.8877599220099999</v>
      </c>
      <c r="G2272" s="71">
        <v>56.594917521200003</v>
      </c>
      <c r="H2272" s="72">
        <v>1.0000000000000001E-5</v>
      </c>
      <c r="I2272" s="72">
        <v>1.0000000000000001E-5</v>
      </c>
      <c r="J2272" s="72">
        <v>1.0000000000000001E-5</v>
      </c>
      <c r="K2272" s="72">
        <v>1.0000000000000001E-5</v>
      </c>
      <c r="L2272" s="73">
        <v>3</v>
      </c>
      <c r="M2272" s="73">
        <v>3</v>
      </c>
      <c r="N2272" s="73">
        <v>1</v>
      </c>
      <c r="O2272" s="70" t="s">
        <v>21360</v>
      </c>
      <c r="P2272" s="70" t="s">
        <v>19088</v>
      </c>
      <c r="Q2272" s="70" t="s">
        <v>19089</v>
      </c>
    </row>
    <row r="2273" spans="1:17">
      <c r="A2273" s="70" t="s">
        <v>18383</v>
      </c>
      <c r="B2273" s="70" t="s">
        <v>15577</v>
      </c>
      <c r="C2273" s="70" t="s">
        <v>13306</v>
      </c>
      <c r="D2273" s="71">
        <v>6.0649045720399997</v>
      </c>
      <c r="E2273" s="71">
        <v>25.56540244338667</v>
      </c>
      <c r="F2273" s="71">
        <v>2.52561926482</v>
      </c>
      <c r="G2273" s="71">
        <v>68.105683493300006</v>
      </c>
      <c r="H2273" s="72">
        <v>1.0000000000000001E-5</v>
      </c>
      <c r="I2273" s="72">
        <v>1.0000000000000001E-5</v>
      </c>
      <c r="J2273" s="72">
        <v>1.0000000000000001E-5</v>
      </c>
      <c r="K2273" s="72">
        <v>1.0000000000000001E-5</v>
      </c>
      <c r="L2273" s="73">
        <v>3</v>
      </c>
      <c r="M2273" s="73">
        <v>3</v>
      </c>
      <c r="N2273" s="73">
        <v>1</v>
      </c>
      <c r="O2273" s="70" t="s">
        <v>21361</v>
      </c>
      <c r="P2273" s="70" t="s">
        <v>19088</v>
      </c>
      <c r="Q2273" s="70" t="s">
        <v>19089</v>
      </c>
    </row>
    <row r="2274" spans="1:17">
      <c r="A2274" s="70" t="s">
        <v>18384</v>
      </c>
      <c r="B2274" s="70" t="s">
        <v>15578</v>
      </c>
      <c r="C2274" s="70" t="s">
        <v>13306</v>
      </c>
      <c r="D2274" s="71">
        <v>2.8669388009199999</v>
      </c>
      <c r="E2274" s="71">
        <v>24.949718011356659</v>
      </c>
      <c r="F2274" s="71">
        <v>2.3216359770500001</v>
      </c>
      <c r="G2274" s="71">
        <v>69.660579256099993</v>
      </c>
      <c r="H2274" s="72">
        <v>1.0000000000000001E-5</v>
      </c>
      <c r="I2274" s="72">
        <v>1.0000000000000001E-5</v>
      </c>
      <c r="J2274" s="72">
        <v>1.0000000000000001E-5</v>
      </c>
      <c r="K2274" s="72">
        <v>1.0000000000000001E-5</v>
      </c>
      <c r="L2274" s="73">
        <v>3</v>
      </c>
      <c r="M2274" s="73">
        <v>3</v>
      </c>
      <c r="N2274" s="73">
        <v>1</v>
      </c>
      <c r="O2274" s="70" t="s">
        <v>21362</v>
      </c>
      <c r="P2274" s="70" t="s">
        <v>19088</v>
      </c>
      <c r="Q2274" s="70" t="s">
        <v>19089</v>
      </c>
    </row>
    <row r="2275" spans="1:17">
      <c r="A2275" s="70" t="s">
        <v>18385</v>
      </c>
      <c r="B2275" s="70" t="s">
        <v>15579</v>
      </c>
      <c r="C2275" s="70" t="s">
        <v>13306</v>
      </c>
      <c r="D2275" s="71">
        <v>4.76785199464</v>
      </c>
      <c r="E2275" s="71">
        <v>18.222699199474999</v>
      </c>
      <c r="F2275" s="71">
        <v>2.5871584316899998</v>
      </c>
      <c r="G2275" s="71">
        <v>50.0276479391</v>
      </c>
      <c r="H2275" s="72">
        <v>1.0000000000000001E-5</v>
      </c>
      <c r="I2275" s="72">
        <v>8.5599900318966675E-6</v>
      </c>
      <c r="J2275" s="72">
        <v>2.3442288153200001E-6</v>
      </c>
      <c r="K2275" s="72">
        <v>1.0000000000000001E-5</v>
      </c>
      <c r="L2275" s="73">
        <v>6</v>
      </c>
      <c r="M2275" s="73">
        <v>3</v>
      </c>
      <c r="N2275" s="73">
        <v>2</v>
      </c>
      <c r="O2275" s="70" t="s">
        <v>21363</v>
      </c>
      <c r="P2275" s="70" t="s">
        <v>19088</v>
      </c>
      <c r="Q2275" s="70" t="s">
        <v>19089</v>
      </c>
    </row>
    <row r="2276" spans="1:17">
      <c r="A2276" s="70" t="s">
        <v>18386</v>
      </c>
      <c r="B2276" s="70" t="s">
        <v>15580</v>
      </c>
      <c r="C2276" s="70" t="s">
        <v>13306</v>
      </c>
      <c r="D2276" s="71">
        <v>4.2864587267200003</v>
      </c>
      <c r="E2276" s="71">
        <v>9.1501386577233337</v>
      </c>
      <c r="F2276" s="71">
        <v>2.3478372534499998</v>
      </c>
      <c r="G2276" s="71">
        <v>20.816119993000001</v>
      </c>
      <c r="H2276" s="72">
        <v>1.0000000000000001E-5</v>
      </c>
      <c r="I2276" s="72">
        <v>6.6819029396538342E-6</v>
      </c>
      <c r="J2276" s="72">
        <v>4.5708818961499998E-8</v>
      </c>
      <c r="K2276" s="72">
        <v>1.0000000000000001E-5</v>
      </c>
      <c r="L2276" s="73">
        <v>3</v>
      </c>
      <c r="M2276" s="73">
        <v>3</v>
      </c>
      <c r="N2276" s="73">
        <v>1</v>
      </c>
      <c r="O2276" s="70" t="s">
        <v>21364</v>
      </c>
      <c r="P2276" s="70" t="s">
        <v>19088</v>
      </c>
      <c r="Q2276" s="70" t="s">
        <v>19089</v>
      </c>
    </row>
    <row r="2277" spans="1:17">
      <c r="A2277" s="70" t="s">
        <v>18387</v>
      </c>
      <c r="B2277" s="70" t="s">
        <v>15581</v>
      </c>
      <c r="C2277" s="70" t="s">
        <v>13306</v>
      </c>
      <c r="D2277" s="71">
        <v>5.565742958095</v>
      </c>
      <c r="E2277" s="71">
        <v>28.884277996598328</v>
      </c>
      <c r="F2277" s="71">
        <v>3.0214724572299998</v>
      </c>
      <c r="G2277" s="71">
        <v>90.294249713799999</v>
      </c>
      <c r="H2277" s="72">
        <v>1.0000000000000001E-5</v>
      </c>
      <c r="I2277" s="72">
        <v>1.0000000000000001E-5</v>
      </c>
      <c r="J2277" s="72">
        <v>1.0000000000000001E-5</v>
      </c>
      <c r="K2277" s="72">
        <v>1.0000000000000001E-5</v>
      </c>
      <c r="L2277" s="73">
        <v>6</v>
      </c>
      <c r="M2277" s="73">
        <v>3</v>
      </c>
      <c r="N2277" s="73">
        <v>2</v>
      </c>
      <c r="O2277" s="70" t="s">
        <v>21365</v>
      </c>
      <c r="P2277" s="70" t="s">
        <v>19088</v>
      </c>
      <c r="Q2277" s="70" t="s">
        <v>19089</v>
      </c>
    </row>
    <row r="2278" spans="1:17">
      <c r="A2278" s="70" t="s">
        <v>18388</v>
      </c>
      <c r="B2278" s="70" t="s">
        <v>15582</v>
      </c>
      <c r="C2278" s="70" t="s">
        <v>13306</v>
      </c>
      <c r="D2278" s="71">
        <v>1.82977126203</v>
      </c>
      <c r="E2278" s="71">
        <v>10.68019020453333</v>
      </c>
      <c r="F2278" s="71">
        <v>1.5361938963699999</v>
      </c>
      <c r="G2278" s="71">
        <v>28.674605455199998</v>
      </c>
      <c r="H2278" s="72">
        <v>1.0000000000000001E-5</v>
      </c>
      <c r="I2278" s="72">
        <v>1.0000000000000001E-5</v>
      </c>
      <c r="J2278" s="72">
        <v>1.0000000000000001E-5</v>
      </c>
      <c r="K2278" s="72">
        <v>1.0000000000000001E-5</v>
      </c>
      <c r="L2278" s="73">
        <v>3</v>
      </c>
      <c r="M2278" s="73">
        <v>3</v>
      </c>
      <c r="N2278" s="73">
        <v>1</v>
      </c>
      <c r="O2278" s="70" t="s">
        <v>21366</v>
      </c>
      <c r="P2278" s="70" t="s">
        <v>19088</v>
      </c>
      <c r="Q2278" s="70" t="s">
        <v>19089</v>
      </c>
    </row>
    <row r="2279" spans="1:17">
      <c r="A2279" s="70" t="s">
        <v>18389</v>
      </c>
      <c r="B2279" s="70" t="s">
        <v>15583</v>
      </c>
      <c r="C2279" s="70" t="s">
        <v>13306</v>
      </c>
      <c r="D2279" s="71">
        <v>1.93849817671</v>
      </c>
      <c r="E2279" s="71">
        <v>8.0485651613133324</v>
      </c>
      <c r="F2279" s="71">
        <v>1.7329457714300001</v>
      </c>
      <c r="G2279" s="71">
        <v>20.474251535800001</v>
      </c>
      <c r="H2279" s="72">
        <v>1.0000000000000001E-5</v>
      </c>
      <c r="I2279" s="72">
        <v>1.0000000000000001E-5</v>
      </c>
      <c r="J2279" s="72">
        <v>1.0000000000000001E-5</v>
      </c>
      <c r="K2279" s="72">
        <v>1.0000000000000001E-5</v>
      </c>
      <c r="L2279" s="73">
        <v>3</v>
      </c>
      <c r="M2279" s="73">
        <v>3</v>
      </c>
      <c r="N2279" s="73">
        <v>1</v>
      </c>
      <c r="O2279" s="70" t="s">
        <v>21367</v>
      </c>
      <c r="P2279" s="70" t="s">
        <v>19088</v>
      </c>
      <c r="Q2279" s="70" t="s">
        <v>19089</v>
      </c>
    </row>
    <row r="2280" spans="1:17">
      <c r="A2280" s="70" t="s">
        <v>18390</v>
      </c>
      <c r="B2280" s="70" t="s">
        <v>15584</v>
      </c>
      <c r="C2280" s="70" t="s">
        <v>13306</v>
      </c>
      <c r="D2280" s="71">
        <v>1.9164669035399999</v>
      </c>
      <c r="E2280" s="71">
        <v>9.1157273430499988</v>
      </c>
      <c r="F2280" s="71">
        <v>1.2305781927099999</v>
      </c>
      <c r="G2280" s="71">
        <v>24.200136932900001</v>
      </c>
      <c r="H2280" s="72">
        <v>1.0000000000000001E-5</v>
      </c>
      <c r="I2280" s="72">
        <v>1.0000000000000001E-5</v>
      </c>
      <c r="J2280" s="72">
        <v>1.0000000000000001E-5</v>
      </c>
      <c r="K2280" s="72">
        <v>1.0000000000000001E-5</v>
      </c>
      <c r="L2280" s="73">
        <v>3</v>
      </c>
      <c r="M2280" s="73">
        <v>3</v>
      </c>
      <c r="N2280" s="73">
        <v>1</v>
      </c>
      <c r="O2280" s="70" t="s">
        <v>21368</v>
      </c>
      <c r="P2280" s="70" t="s">
        <v>19088</v>
      </c>
      <c r="Q2280" s="70" t="s">
        <v>19089</v>
      </c>
    </row>
    <row r="2281" spans="1:17">
      <c r="A2281" s="70" t="s">
        <v>18391</v>
      </c>
      <c r="B2281" s="70" t="s">
        <v>15585</v>
      </c>
      <c r="C2281" s="70" t="s">
        <v>13306</v>
      </c>
      <c r="D2281" s="71">
        <v>3.50857223573</v>
      </c>
      <c r="E2281" s="71">
        <v>23.184598801450001</v>
      </c>
      <c r="F2281" s="71">
        <v>2.3804626449200001</v>
      </c>
      <c r="G2281" s="71">
        <v>63.664761523700001</v>
      </c>
      <c r="H2281" s="72">
        <v>1.0000000000000001E-5</v>
      </c>
      <c r="I2281" s="72">
        <v>1.0000000000000001E-5</v>
      </c>
      <c r="J2281" s="72">
        <v>1.0000000000000001E-5</v>
      </c>
      <c r="K2281" s="72">
        <v>1.0000000000000001E-5</v>
      </c>
      <c r="L2281" s="73">
        <v>3</v>
      </c>
      <c r="M2281" s="73">
        <v>3</v>
      </c>
      <c r="N2281" s="73">
        <v>1</v>
      </c>
      <c r="O2281" s="70" t="s">
        <v>21369</v>
      </c>
      <c r="P2281" s="70" t="s">
        <v>19088</v>
      </c>
      <c r="Q2281" s="70" t="s">
        <v>19089</v>
      </c>
    </row>
    <row r="2282" spans="1:17">
      <c r="A2282" s="70" t="s">
        <v>18392</v>
      </c>
      <c r="B2282" s="70" t="s">
        <v>15586</v>
      </c>
      <c r="C2282" s="70" t="s">
        <v>13306</v>
      </c>
      <c r="D2282" s="71">
        <v>5.5500606257499996</v>
      </c>
      <c r="E2282" s="71">
        <v>18.505014499783329</v>
      </c>
      <c r="F2282" s="71">
        <v>2.9786310011000001</v>
      </c>
      <c r="G2282" s="71">
        <v>46.986351872500002</v>
      </c>
      <c r="H2282" s="72">
        <v>1.0000000000000001E-5</v>
      </c>
      <c r="I2282" s="72">
        <v>1.0000000000000001E-5</v>
      </c>
      <c r="J2282" s="72">
        <v>1.0000000000000001E-5</v>
      </c>
      <c r="K2282" s="72">
        <v>1.0000000000000001E-5</v>
      </c>
      <c r="L2282" s="73">
        <v>3</v>
      </c>
      <c r="M2282" s="73">
        <v>3</v>
      </c>
      <c r="N2282" s="73">
        <v>1</v>
      </c>
      <c r="O2282" s="70" t="s">
        <v>21370</v>
      </c>
      <c r="P2282" s="70" t="s">
        <v>19088</v>
      </c>
      <c r="Q2282" s="70" t="s">
        <v>19089</v>
      </c>
    </row>
    <row r="2283" spans="1:17">
      <c r="A2283" s="70" t="s">
        <v>18393</v>
      </c>
      <c r="B2283" s="70" t="s">
        <v>15587</v>
      </c>
      <c r="C2283" s="70" t="s">
        <v>13306</v>
      </c>
      <c r="D2283" s="71">
        <v>5.1517380133000001</v>
      </c>
      <c r="E2283" s="71">
        <v>18.933127350909999</v>
      </c>
      <c r="F2283" s="71">
        <v>3.0680431851300001</v>
      </c>
      <c r="G2283" s="71">
        <v>48.579600854299997</v>
      </c>
      <c r="H2283" s="72">
        <v>1.0000000000000001E-5</v>
      </c>
      <c r="I2283" s="72">
        <v>1.0000000000000001E-5</v>
      </c>
      <c r="J2283" s="72">
        <v>1.0000000000000001E-5</v>
      </c>
      <c r="K2283" s="72">
        <v>1.0000000000000001E-5</v>
      </c>
      <c r="L2283" s="73">
        <v>3</v>
      </c>
      <c r="M2283" s="73">
        <v>3</v>
      </c>
      <c r="N2283" s="73">
        <v>1</v>
      </c>
      <c r="O2283" s="70" t="s">
        <v>21371</v>
      </c>
      <c r="P2283" s="70" t="s">
        <v>19088</v>
      </c>
      <c r="Q2283" s="70" t="s">
        <v>19089</v>
      </c>
    </row>
    <row r="2284" spans="1:17">
      <c r="A2284" s="70" t="s">
        <v>18394</v>
      </c>
      <c r="B2284" s="70" t="s">
        <v>15588</v>
      </c>
      <c r="C2284" s="70" t="s">
        <v>13306</v>
      </c>
      <c r="D2284" s="71">
        <v>3.8384246913000002</v>
      </c>
      <c r="E2284" s="71">
        <v>16.478651411503328</v>
      </c>
      <c r="F2284" s="71">
        <v>1.85316595341</v>
      </c>
      <c r="G2284" s="71">
        <v>43.744363589800003</v>
      </c>
      <c r="H2284" s="72">
        <v>1.0000000000000001E-5</v>
      </c>
      <c r="I2284" s="72">
        <v>1.0000000000000001E-5</v>
      </c>
      <c r="J2284" s="72">
        <v>1.0000000000000001E-5</v>
      </c>
      <c r="K2284" s="72">
        <v>1.0000000000000001E-5</v>
      </c>
      <c r="L2284" s="73">
        <v>3</v>
      </c>
      <c r="M2284" s="73">
        <v>3</v>
      </c>
      <c r="N2284" s="73">
        <v>1</v>
      </c>
      <c r="O2284" s="70" t="s">
        <v>21372</v>
      </c>
      <c r="P2284" s="70" t="s">
        <v>19088</v>
      </c>
      <c r="Q2284" s="70" t="s">
        <v>19089</v>
      </c>
    </row>
    <row r="2285" spans="1:17">
      <c r="A2285" s="70" t="s">
        <v>18395</v>
      </c>
      <c r="B2285" s="70" t="s">
        <v>15589</v>
      </c>
      <c r="C2285" s="70" t="s">
        <v>13306</v>
      </c>
      <c r="D2285" s="71">
        <v>7.6001224476999996</v>
      </c>
      <c r="E2285" s="71">
        <v>48.604969954166663</v>
      </c>
      <c r="F2285" s="71">
        <v>3.4756782438</v>
      </c>
      <c r="G2285" s="71">
        <v>134.739109171</v>
      </c>
      <c r="H2285" s="72">
        <v>9.0157113760600001E-6</v>
      </c>
      <c r="I2285" s="72">
        <v>8.9112088439700004E-6</v>
      </c>
      <c r="J2285" s="72">
        <v>7.7179151558500004E-6</v>
      </c>
      <c r="K2285" s="72">
        <v>1.0000000000000001E-5</v>
      </c>
      <c r="L2285" s="73">
        <v>3</v>
      </c>
      <c r="M2285" s="73">
        <v>3</v>
      </c>
      <c r="N2285" s="73">
        <v>1</v>
      </c>
      <c r="O2285" s="70" t="s">
        <v>21373</v>
      </c>
      <c r="P2285" s="70" t="s">
        <v>19088</v>
      </c>
      <c r="Q2285" s="70" t="s">
        <v>19089</v>
      </c>
    </row>
    <row r="2286" spans="1:17">
      <c r="A2286" s="70" t="s">
        <v>18396</v>
      </c>
      <c r="B2286" s="70" t="s">
        <v>15590</v>
      </c>
      <c r="C2286" s="70" t="s">
        <v>13306</v>
      </c>
      <c r="D2286" s="71">
        <v>9.2890783553750005</v>
      </c>
      <c r="E2286" s="71">
        <v>42.213268784071673</v>
      </c>
      <c r="F2286" s="71">
        <v>5.82341519636</v>
      </c>
      <c r="G2286" s="71">
        <v>118.080313809</v>
      </c>
      <c r="H2286" s="72">
        <v>1.2951712861750001E-7</v>
      </c>
      <c r="I2286" s="72">
        <v>7.6734366872783334E-7</v>
      </c>
      <c r="J2286" s="72">
        <v>2.3307731152799999E-8</v>
      </c>
      <c r="K2286" s="72">
        <v>3.36899215741E-6</v>
      </c>
      <c r="L2286" s="73">
        <v>6</v>
      </c>
      <c r="M2286" s="73">
        <v>3</v>
      </c>
      <c r="N2286" s="73">
        <v>2</v>
      </c>
      <c r="O2286" s="70" t="s">
        <v>21374</v>
      </c>
      <c r="P2286" s="70" t="s">
        <v>19088</v>
      </c>
      <c r="Q2286" s="70" t="s">
        <v>19089</v>
      </c>
    </row>
    <row r="2287" spans="1:17">
      <c r="A2287" s="70" t="s">
        <v>18397</v>
      </c>
      <c r="B2287" s="70" t="s">
        <v>15591</v>
      </c>
      <c r="C2287" s="70" t="s">
        <v>13306</v>
      </c>
      <c r="D2287" s="71">
        <v>7.4704115593499996</v>
      </c>
      <c r="E2287" s="71">
        <v>41.036521807500002</v>
      </c>
      <c r="F2287" s="71">
        <v>3.6484000217000001</v>
      </c>
      <c r="G2287" s="71">
        <v>113.56121442600001</v>
      </c>
      <c r="H2287" s="72">
        <v>2.0648220152049999E-8</v>
      </c>
      <c r="I2287" s="72">
        <v>6.6398570262499997E-8</v>
      </c>
      <c r="J2287" s="72">
        <v>1.25169927303E-8</v>
      </c>
      <c r="K2287" s="72">
        <v>2.8022056216699999E-7</v>
      </c>
      <c r="L2287" s="73">
        <v>6</v>
      </c>
      <c r="M2287" s="73">
        <v>3</v>
      </c>
      <c r="N2287" s="73">
        <v>2</v>
      </c>
      <c r="O2287" s="70" t="s">
        <v>21375</v>
      </c>
      <c r="P2287" s="70" t="s">
        <v>19088</v>
      </c>
      <c r="Q2287" s="70" t="s">
        <v>19089</v>
      </c>
    </row>
    <row r="2288" spans="1:17">
      <c r="A2288" s="70" t="s">
        <v>18398</v>
      </c>
      <c r="B2288" s="70" t="s">
        <v>15592</v>
      </c>
      <c r="C2288" s="70" t="s">
        <v>13306</v>
      </c>
      <c r="D2288" s="71">
        <v>9.1753179643799996</v>
      </c>
      <c r="E2288" s="71">
        <v>48.687651469033327</v>
      </c>
      <c r="F2288" s="71">
        <v>5.1858681747100004</v>
      </c>
      <c r="G2288" s="71">
        <v>133.157755783</v>
      </c>
      <c r="H2288" s="72">
        <v>5.4119157377850003E-9</v>
      </c>
      <c r="I2288" s="72">
        <v>3.3157371985736001E-8</v>
      </c>
      <c r="J2288" s="72">
        <v>8.0352612218600003E-10</v>
      </c>
      <c r="K2288" s="72">
        <v>1.75792361396E-7</v>
      </c>
      <c r="L2288" s="73">
        <v>6</v>
      </c>
      <c r="M2288" s="73">
        <v>3</v>
      </c>
      <c r="N2288" s="73">
        <v>2</v>
      </c>
      <c r="O2288" s="70" t="s">
        <v>21376</v>
      </c>
      <c r="P2288" s="70" t="s">
        <v>19088</v>
      </c>
      <c r="Q2288" s="70" t="s">
        <v>19089</v>
      </c>
    </row>
    <row r="2289" spans="1:17">
      <c r="A2289" s="70" t="s">
        <v>18399</v>
      </c>
      <c r="B2289" s="70" t="s">
        <v>15593</v>
      </c>
      <c r="C2289" s="70" t="s">
        <v>13306</v>
      </c>
      <c r="D2289" s="71">
        <v>2.20130962099</v>
      </c>
      <c r="E2289" s="71">
        <v>22.093902552166671</v>
      </c>
      <c r="F2289" s="71">
        <v>2.0242950876100001</v>
      </c>
      <c r="G2289" s="71">
        <v>62.056102947900001</v>
      </c>
      <c r="H2289" s="72">
        <v>1.0000000000000001E-5</v>
      </c>
      <c r="I2289" s="72">
        <v>7.4480762717733342E-6</v>
      </c>
      <c r="J2289" s="72">
        <v>2.3442288153200001E-6</v>
      </c>
      <c r="K2289" s="72">
        <v>1.0000000000000001E-5</v>
      </c>
      <c r="L2289" s="73">
        <v>3</v>
      </c>
      <c r="M2289" s="73">
        <v>3</v>
      </c>
      <c r="N2289" s="73">
        <v>1</v>
      </c>
      <c r="O2289" s="70" t="s">
        <v>21377</v>
      </c>
      <c r="P2289" s="70" t="s">
        <v>19088</v>
      </c>
      <c r="Q2289" s="70" t="s">
        <v>19089</v>
      </c>
    </row>
    <row r="2290" spans="1:17">
      <c r="A2290" s="70" t="s">
        <v>18400</v>
      </c>
      <c r="B2290" s="70" t="s">
        <v>15594</v>
      </c>
      <c r="C2290" s="70" t="s">
        <v>13306</v>
      </c>
      <c r="D2290" s="71">
        <v>20.277317249500001</v>
      </c>
      <c r="E2290" s="71">
        <v>41.027125896716662</v>
      </c>
      <c r="F2290" s="71">
        <v>2.1350364326500002</v>
      </c>
      <c r="G2290" s="71">
        <v>100.66902400799999</v>
      </c>
      <c r="H2290" s="72">
        <v>7.32824533139E-6</v>
      </c>
      <c r="I2290" s="72">
        <v>6.099957760989E-6</v>
      </c>
      <c r="J2290" s="72">
        <v>9.7162795157699991E-7</v>
      </c>
      <c r="K2290" s="72">
        <v>1.0000000000000001E-5</v>
      </c>
      <c r="L2290" s="73">
        <v>3</v>
      </c>
      <c r="M2290" s="73">
        <v>3</v>
      </c>
      <c r="N2290" s="73">
        <v>1</v>
      </c>
      <c r="O2290" s="70" t="s">
        <v>21378</v>
      </c>
      <c r="P2290" s="70" t="s">
        <v>19088</v>
      </c>
      <c r="Q2290" s="70" t="s">
        <v>19089</v>
      </c>
    </row>
    <row r="2291" spans="1:17">
      <c r="A2291" s="70" t="s">
        <v>18401</v>
      </c>
      <c r="B2291" s="70" t="s">
        <v>15595</v>
      </c>
      <c r="C2291" s="70" t="s">
        <v>13306</v>
      </c>
      <c r="D2291" s="71">
        <v>9.3075250228749997</v>
      </c>
      <c r="E2291" s="71">
        <v>20.368814390979171</v>
      </c>
      <c r="F2291" s="71">
        <v>2.11599927456</v>
      </c>
      <c r="G2291" s="71">
        <v>67.987082948099996</v>
      </c>
      <c r="H2291" s="72">
        <v>1.0000000000000001E-5</v>
      </c>
      <c r="I2291" s="72">
        <v>7.7839174074808846E-6</v>
      </c>
      <c r="J2291" s="72">
        <v>1.7080477200599998E-8</v>
      </c>
      <c r="K2291" s="72">
        <v>1.0000000000000001E-5</v>
      </c>
      <c r="L2291" s="73">
        <v>12</v>
      </c>
      <c r="M2291" s="73">
        <v>3</v>
      </c>
      <c r="N2291" s="73">
        <v>4</v>
      </c>
      <c r="O2291" s="70" t="s">
        <v>21379</v>
      </c>
      <c r="P2291" s="70" t="s">
        <v>19088</v>
      </c>
      <c r="Q2291" s="70" t="s">
        <v>19089</v>
      </c>
    </row>
    <row r="2292" spans="1:17">
      <c r="A2292" s="70" t="s">
        <v>18402</v>
      </c>
      <c r="B2292" s="70" t="s">
        <v>15596</v>
      </c>
      <c r="C2292" s="70" t="s">
        <v>13306</v>
      </c>
      <c r="D2292" s="71">
        <v>4.7040848822200001</v>
      </c>
      <c r="E2292" s="71">
        <v>40.162317955153327</v>
      </c>
      <c r="F2292" s="71">
        <v>3.01499024624</v>
      </c>
      <c r="G2292" s="71">
        <v>112.767878737</v>
      </c>
      <c r="H2292" s="72">
        <v>1.0000000000000001E-5</v>
      </c>
      <c r="I2292" s="72">
        <v>1.0000000000000001E-5</v>
      </c>
      <c r="J2292" s="72">
        <v>1.0000000000000001E-5</v>
      </c>
      <c r="K2292" s="72">
        <v>1.0000000000000001E-5</v>
      </c>
      <c r="L2292" s="73">
        <v>3</v>
      </c>
      <c r="M2292" s="73">
        <v>3</v>
      </c>
      <c r="N2292" s="73">
        <v>1</v>
      </c>
      <c r="O2292" s="70" t="s">
        <v>21380</v>
      </c>
      <c r="P2292" s="70" t="s">
        <v>19088</v>
      </c>
      <c r="Q2292" s="70" t="s">
        <v>19089</v>
      </c>
    </row>
    <row r="2293" spans="1:17">
      <c r="A2293" s="70" t="s">
        <v>18403</v>
      </c>
      <c r="B2293" s="70" t="s">
        <v>15597</v>
      </c>
      <c r="C2293" s="70" t="s">
        <v>13306</v>
      </c>
      <c r="D2293" s="71">
        <v>8.2429281164999999</v>
      </c>
      <c r="E2293" s="71">
        <v>48.509572653036663</v>
      </c>
      <c r="F2293" s="71">
        <v>4.6414126405099996</v>
      </c>
      <c r="G2293" s="71">
        <v>139.06469436</v>
      </c>
      <c r="H2293" s="72">
        <v>1.0000000000000001E-5</v>
      </c>
      <c r="I2293" s="72">
        <v>1.0000000000000001E-5</v>
      </c>
      <c r="J2293" s="72">
        <v>1.0000000000000001E-5</v>
      </c>
      <c r="K2293" s="72">
        <v>1.0000000000000001E-5</v>
      </c>
      <c r="L2293" s="73">
        <v>6</v>
      </c>
      <c r="M2293" s="73">
        <v>3</v>
      </c>
      <c r="N2293" s="73">
        <v>2</v>
      </c>
      <c r="O2293" s="70" t="s">
        <v>21381</v>
      </c>
      <c r="P2293" s="70" t="s">
        <v>19088</v>
      </c>
      <c r="Q2293" s="70" t="s">
        <v>19089</v>
      </c>
    </row>
    <row r="2294" spans="1:17">
      <c r="A2294" s="70" t="s">
        <v>18404</v>
      </c>
      <c r="B2294" s="70" t="s">
        <v>15598</v>
      </c>
      <c r="C2294" s="70" t="s">
        <v>13306</v>
      </c>
      <c r="D2294" s="71">
        <v>16.490896192899999</v>
      </c>
      <c r="E2294" s="71">
        <v>16.490896192899999</v>
      </c>
      <c r="F2294" s="71">
        <v>16.490896192899999</v>
      </c>
      <c r="G2294" s="71">
        <v>16.490896192899999</v>
      </c>
      <c r="H2294" s="72">
        <v>1.0000000000000001E-5</v>
      </c>
      <c r="I2294" s="72">
        <v>1.0000000000000001E-5</v>
      </c>
      <c r="J2294" s="72">
        <v>1.0000000000000001E-5</v>
      </c>
      <c r="K2294" s="72">
        <v>1.0000000000000001E-5</v>
      </c>
      <c r="L2294" s="73">
        <v>3</v>
      </c>
      <c r="M2294" s="73">
        <v>3</v>
      </c>
      <c r="N2294" s="73">
        <v>1</v>
      </c>
      <c r="O2294" s="70" t="s">
        <v>21382</v>
      </c>
      <c r="P2294" s="70" t="s">
        <v>19088</v>
      </c>
      <c r="Q2294" s="70" t="s">
        <v>19089</v>
      </c>
    </row>
    <row r="2295" spans="1:17">
      <c r="A2295" s="70" t="s">
        <v>18405</v>
      </c>
      <c r="B2295" s="70" t="s">
        <v>15599</v>
      </c>
      <c r="C2295" s="70" t="s">
        <v>13306</v>
      </c>
      <c r="D2295" s="71">
        <v>9.9516296225000005</v>
      </c>
      <c r="E2295" s="71">
        <v>29.85862293985334</v>
      </c>
      <c r="F2295" s="71">
        <v>4.27794781366</v>
      </c>
      <c r="G2295" s="71">
        <v>75.346291383400001</v>
      </c>
      <c r="H2295" s="72">
        <v>1.0000000000000001E-5</v>
      </c>
      <c r="I2295" s="72">
        <v>1.0000000000000001E-5</v>
      </c>
      <c r="J2295" s="72">
        <v>1.0000000000000001E-5</v>
      </c>
      <c r="K2295" s="72">
        <v>1.0000000000000001E-5</v>
      </c>
      <c r="L2295" s="73">
        <v>3</v>
      </c>
      <c r="M2295" s="73">
        <v>3</v>
      </c>
      <c r="N2295" s="73">
        <v>1</v>
      </c>
      <c r="O2295" s="70" t="s">
        <v>21383</v>
      </c>
      <c r="P2295" s="70" t="s">
        <v>19088</v>
      </c>
      <c r="Q2295" s="70" t="s">
        <v>19089</v>
      </c>
    </row>
    <row r="2296" spans="1:17">
      <c r="A2296" s="70" t="s">
        <v>18406</v>
      </c>
      <c r="B2296" s="70" t="s">
        <v>15600</v>
      </c>
      <c r="C2296" s="70" t="s">
        <v>13306</v>
      </c>
      <c r="D2296" s="71">
        <v>2.5453533831400001</v>
      </c>
      <c r="E2296" s="71">
        <v>97.650596325096672</v>
      </c>
      <c r="F2296" s="71">
        <v>2.4134158501499998</v>
      </c>
      <c r="G2296" s="71">
        <v>287.993019742</v>
      </c>
      <c r="H2296" s="72">
        <v>1.0000000000000001E-5</v>
      </c>
      <c r="I2296" s="72">
        <v>6.6729817450478672E-6</v>
      </c>
      <c r="J2296" s="72">
        <v>1.8945235143600001E-8</v>
      </c>
      <c r="K2296" s="72">
        <v>1.0000000000000001E-5</v>
      </c>
      <c r="L2296" s="73">
        <v>3</v>
      </c>
      <c r="M2296" s="73">
        <v>3</v>
      </c>
      <c r="N2296" s="73">
        <v>1</v>
      </c>
      <c r="O2296" s="70" t="s">
        <v>21384</v>
      </c>
      <c r="P2296" s="70" t="s">
        <v>19088</v>
      </c>
      <c r="Q2296" s="70" t="s">
        <v>19089</v>
      </c>
    </row>
    <row r="2297" spans="1:17">
      <c r="A2297" s="70" t="s">
        <v>18407</v>
      </c>
      <c r="B2297" s="70" t="s">
        <v>15601</v>
      </c>
      <c r="C2297" s="70" t="s">
        <v>13306</v>
      </c>
      <c r="D2297" s="71">
        <v>5.006132144615</v>
      </c>
      <c r="E2297" s="71">
        <v>40.775158306418327</v>
      </c>
      <c r="F2297" s="71">
        <v>2.21383113563</v>
      </c>
      <c r="G2297" s="71">
        <v>164.86345696399999</v>
      </c>
      <c r="H2297" s="72">
        <v>1.0000000000000001E-5</v>
      </c>
      <c r="I2297" s="72">
        <v>9.5618605022133337E-6</v>
      </c>
      <c r="J2297" s="72">
        <v>2.1134890398399999E-6</v>
      </c>
      <c r="K2297" s="72">
        <v>1.0000000000000001E-5</v>
      </c>
      <c r="L2297" s="73">
        <v>18</v>
      </c>
      <c r="M2297" s="73">
        <v>3</v>
      </c>
      <c r="N2297" s="73">
        <v>6</v>
      </c>
      <c r="O2297" s="70" t="s">
        <v>21385</v>
      </c>
      <c r="P2297" s="70" t="s">
        <v>19088</v>
      </c>
      <c r="Q2297" s="70" t="s">
        <v>19089</v>
      </c>
    </row>
    <row r="2298" spans="1:17">
      <c r="A2298" s="70" t="s">
        <v>18408</v>
      </c>
      <c r="B2298" s="70" t="s">
        <v>15602</v>
      </c>
      <c r="C2298" s="70" t="s">
        <v>13306</v>
      </c>
      <c r="D2298" s="71">
        <v>3.4336904103000001</v>
      </c>
      <c r="E2298" s="71">
        <v>73.357316980493337</v>
      </c>
      <c r="F2298" s="71">
        <v>1.7233219151800001</v>
      </c>
      <c r="G2298" s="71">
        <v>214.914938616</v>
      </c>
      <c r="H2298" s="72">
        <v>1.0000000000000001E-5</v>
      </c>
      <c r="I2298" s="72">
        <v>1.0000000000000001E-5</v>
      </c>
      <c r="J2298" s="72">
        <v>1.0000000000000001E-5</v>
      </c>
      <c r="K2298" s="72">
        <v>1.0000000000000001E-5</v>
      </c>
      <c r="L2298" s="73">
        <v>3</v>
      </c>
      <c r="M2298" s="73">
        <v>3</v>
      </c>
      <c r="N2298" s="73">
        <v>1</v>
      </c>
      <c r="O2298" s="70" t="s">
        <v>21386</v>
      </c>
      <c r="P2298" s="70" t="s">
        <v>19088</v>
      </c>
      <c r="Q2298" s="70" t="s">
        <v>19089</v>
      </c>
    </row>
    <row r="2299" spans="1:17">
      <c r="A2299" s="70" t="s">
        <v>18409</v>
      </c>
      <c r="B2299" s="70" t="s">
        <v>15603</v>
      </c>
      <c r="C2299" s="70" t="s">
        <v>13306</v>
      </c>
      <c r="D2299" s="71">
        <v>6.3458876771300003</v>
      </c>
      <c r="E2299" s="71">
        <v>44.798853950930003</v>
      </c>
      <c r="F2299" s="71">
        <v>5.01885079966</v>
      </c>
      <c r="G2299" s="71">
        <v>123.03182337600001</v>
      </c>
      <c r="H2299" s="72">
        <v>1.0000000000000001E-5</v>
      </c>
      <c r="I2299" s="72">
        <v>1.0000000000000001E-5</v>
      </c>
      <c r="J2299" s="72">
        <v>1.0000000000000001E-5</v>
      </c>
      <c r="K2299" s="72">
        <v>1.0000000000000001E-5</v>
      </c>
      <c r="L2299" s="73">
        <v>3</v>
      </c>
      <c r="M2299" s="73">
        <v>3</v>
      </c>
      <c r="N2299" s="73">
        <v>1</v>
      </c>
      <c r="O2299" s="70" t="s">
        <v>21387</v>
      </c>
      <c r="P2299" s="70" t="s">
        <v>19088</v>
      </c>
      <c r="Q2299" s="70" t="s">
        <v>19089</v>
      </c>
    </row>
    <row r="2300" spans="1:17">
      <c r="A2300" s="70" t="s">
        <v>18410</v>
      </c>
      <c r="B2300" s="70" t="s">
        <v>15604</v>
      </c>
      <c r="C2300" s="70" t="s">
        <v>13306</v>
      </c>
      <c r="D2300" s="71">
        <v>9.9416513308900001</v>
      </c>
      <c r="E2300" s="71">
        <v>45.839140656763888</v>
      </c>
      <c r="F2300" s="71">
        <v>6.1196063126900002</v>
      </c>
      <c r="G2300" s="71">
        <v>216.23007902399999</v>
      </c>
      <c r="H2300" s="72">
        <v>1.0000000000000001E-5</v>
      </c>
      <c r="I2300" s="72">
        <v>8.0428850681404458E-6</v>
      </c>
      <c r="J2300" s="72">
        <v>3.6307805476999999E-7</v>
      </c>
      <c r="K2300" s="72">
        <v>1.0000000000000001E-5</v>
      </c>
      <c r="L2300" s="73">
        <v>18</v>
      </c>
      <c r="M2300" s="73">
        <v>3</v>
      </c>
      <c r="N2300" s="73">
        <v>6</v>
      </c>
      <c r="O2300" s="70" t="s">
        <v>21388</v>
      </c>
      <c r="P2300" s="70" t="s">
        <v>19088</v>
      </c>
      <c r="Q2300" s="70" t="s">
        <v>19089</v>
      </c>
    </row>
    <row r="2301" spans="1:17">
      <c r="A2301" s="70" t="s">
        <v>18411</v>
      </c>
      <c r="B2301" s="70" t="s">
        <v>15605</v>
      </c>
      <c r="C2301" s="70" t="s">
        <v>13306</v>
      </c>
      <c r="D2301" s="71">
        <v>8.0188755897499995</v>
      </c>
      <c r="E2301" s="71">
        <v>31.754535989383331</v>
      </c>
      <c r="F2301" s="71">
        <v>3.8137388998000001</v>
      </c>
      <c r="G2301" s="71">
        <v>83.430993478600001</v>
      </c>
      <c r="H2301" s="72">
        <v>1.0000000000000001E-5</v>
      </c>
      <c r="I2301" s="72">
        <v>1.0000000000000001E-5</v>
      </c>
      <c r="J2301" s="72">
        <v>1.0000000000000001E-5</v>
      </c>
      <c r="K2301" s="72">
        <v>1.0000000000000001E-5</v>
      </c>
      <c r="L2301" s="73">
        <v>3</v>
      </c>
      <c r="M2301" s="73">
        <v>3</v>
      </c>
      <c r="N2301" s="73">
        <v>1</v>
      </c>
      <c r="O2301" s="70" t="s">
        <v>21389</v>
      </c>
      <c r="P2301" s="70" t="s">
        <v>19088</v>
      </c>
      <c r="Q2301" s="70" t="s">
        <v>19089</v>
      </c>
    </row>
    <row r="2302" spans="1:17">
      <c r="A2302" s="70" t="s">
        <v>18412</v>
      </c>
      <c r="B2302" s="70" t="s">
        <v>15606</v>
      </c>
      <c r="C2302" s="70" t="s">
        <v>13306</v>
      </c>
      <c r="D2302" s="71">
        <v>22.341502968299999</v>
      </c>
      <c r="E2302" s="71">
        <v>31.321623757903339</v>
      </c>
      <c r="F2302" s="71">
        <v>4.0502459567100004</v>
      </c>
      <c r="G2302" s="71">
        <v>67.573122348699997</v>
      </c>
      <c r="H2302" s="72">
        <v>1.0000000000000001E-5</v>
      </c>
      <c r="I2302" s="72">
        <v>1.0000000000000001E-5</v>
      </c>
      <c r="J2302" s="72">
        <v>1.0000000000000001E-5</v>
      </c>
      <c r="K2302" s="72">
        <v>1.0000000000000001E-5</v>
      </c>
      <c r="L2302" s="73">
        <v>3</v>
      </c>
      <c r="M2302" s="73">
        <v>3</v>
      </c>
      <c r="N2302" s="73">
        <v>1</v>
      </c>
      <c r="O2302" s="70" t="s">
        <v>21390</v>
      </c>
      <c r="P2302" s="70" t="s">
        <v>19088</v>
      </c>
      <c r="Q2302" s="70" t="s">
        <v>19089</v>
      </c>
    </row>
    <row r="2303" spans="1:17">
      <c r="A2303" s="70" t="s">
        <v>18413</v>
      </c>
      <c r="B2303" s="70" t="s">
        <v>15607</v>
      </c>
      <c r="C2303" s="70" t="s">
        <v>13306</v>
      </c>
      <c r="D2303" s="71">
        <v>8.2561642212750002</v>
      </c>
      <c r="E2303" s="71">
        <v>51.324733296704999</v>
      </c>
      <c r="F2303" s="71">
        <v>4.1352528316699999</v>
      </c>
      <c r="G2303" s="71">
        <v>161.263790804</v>
      </c>
      <c r="H2303" s="72">
        <v>1.0000000000000001E-5</v>
      </c>
      <c r="I2303" s="72">
        <v>9.917975948005001E-6</v>
      </c>
      <c r="J2303" s="72">
        <v>9.0157113760600001E-6</v>
      </c>
      <c r="K2303" s="72">
        <v>1.0000000000000001E-5</v>
      </c>
      <c r="L2303" s="73">
        <v>12</v>
      </c>
      <c r="M2303" s="73">
        <v>3</v>
      </c>
      <c r="N2303" s="73">
        <v>4</v>
      </c>
      <c r="O2303" s="70" t="s">
        <v>21391</v>
      </c>
      <c r="P2303" s="70" t="s">
        <v>19088</v>
      </c>
      <c r="Q2303" s="70" t="s">
        <v>19089</v>
      </c>
    </row>
    <row r="2304" spans="1:17">
      <c r="A2304" s="70" t="s">
        <v>18414</v>
      </c>
      <c r="B2304" s="70" t="s">
        <v>15608</v>
      </c>
      <c r="C2304" s="70" t="s">
        <v>13306</v>
      </c>
      <c r="D2304" s="71">
        <v>10.127146353200001</v>
      </c>
      <c r="E2304" s="71">
        <v>17.74962204537</v>
      </c>
      <c r="F2304" s="71">
        <v>4.9763444896099998</v>
      </c>
      <c r="G2304" s="71">
        <v>38.145375293299999</v>
      </c>
      <c r="H2304" s="72">
        <v>1.0000000000000001E-5</v>
      </c>
      <c r="I2304" s="72">
        <v>1.0000000000000001E-5</v>
      </c>
      <c r="J2304" s="72">
        <v>1.0000000000000001E-5</v>
      </c>
      <c r="K2304" s="72">
        <v>1.0000000000000001E-5</v>
      </c>
      <c r="L2304" s="73">
        <v>3</v>
      </c>
      <c r="M2304" s="73">
        <v>3</v>
      </c>
      <c r="N2304" s="73">
        <v>1</v>
      </c>
      <c r="O2304" s="70" t="s">
        <v>21392</v>
      </c>
      <c r="P2304" s="70" t="s">
        <v>19088</v>
      </c>
      <c r="Q2304" s="70" t="s">
        <v>19089</v>
      </c>
    </row>
    <row r="2305" spans="1:17">
      <c r="A2305" s="70" t="s">
        <v>18415</v>
      </c>
      <c r="B2305" s="70" t="s">
        <v>15609</v>
      </c>
      <c r="C2305" s="70" t="s">
        <v>13306</v>
      </c>
      <c r="D2305" s="71">
        <v>6.0777295145650001</v>
      </c>
      <c r="E2305" s="71">
        <v>39.604748305756672</v>
      </c>
      <c r="F2305" s="71">
        <v>2.3932720510299998</v>
      </c>
      <c r="G2305" s="71">
        <v>125.664987371</v>
      </c>
      <c r="H2305" s="72">
        <v>1.0000000000000001E-5</v>
      </c>
      <c r="I2305" s="72">
        <v>9.9579258326683341E-6</v>
      </c>
      <c r="J2305" s="72">
        <v>9.4951099920199999E-6</v>
      </c>
      <c r="K2305" s="72">
        <v>1.0000000000000001E-5</v>
      </c>
      <c r="L2305" s="73">
        <v>12</v>
      </c>
      <c r="M2305" s="73">
        <v>3</v>
      </c>
      <c r="N2305" s="73">
        <v>4</v>
      </c>
      <c r="O2305" s="70" t="s">
        <v>21393</v>
      </c>
      <c r="P2305" s="70" t="s">
        <v>19088</v>
      </c>
      <c r="Q2305" s="70" t="s">
        <v>19089</v>
      </c>
    </row>
    <row r="2306" spans="1:17">
      <c r="A2306" s="70" t="s">
        <v>18416</v>
      </c>
      <c r="B2306" s="70" t="s">
        <v>15610</v>
      </c>
      <c r="C2306" s="70" t="s">
        <v>13306</v>
      </c>
      <c r="D2306" s="71">
        <v>7.4068111705600002</v>
      </c>
      <c r="E2306" s="71">
        <v>32.468251394660001</v>
      </c>
      <c r="F2306" s="71">
        <v>3.4673002572199998</v>
      </c>
      <c r="G2306" s="71">
        <v>86.530642756199995</v>
      </c>
      <c r="H2306" s="72">
        <v>1.0000000000000001E-5</v>
      </c>
      <c r="I2306" s="72">
        <v>1.0000000000000001E-5</v>
      </c>
      <c r="J2306" s="72">
        <v>1.0000000000000001E-5</v>
      </c>
      <c r="K2306" s="72">
        <v>1.0000000000000001E-5</v>
      </c>
      <c r="L2306" s="73">
        <v>3</v>
      </c>
      <c r="M2306" s="73">
        <v>3</v>
      </c>
      <c r="N2306" s="73">
        <v>1</v>
      </c>
      <c r="O2306" s="70" t="s">
        <v>21394</v>
      </c>
      <c r="P2306" s="70" t="s">
        <v>19088</v>
      </c>
      <c r="Q2306" s="70" t="s">
        <v>19089</v>
      </c>
    </row>
    <row r="2307" spans="1:17">
      <c r="A2307" s="70" t="s">
        <v>18417</v>
      </c>
      <c r="B2307" s="70" t="s">
        <v>15611</v>
      </c>
      <c r="C2307" s="70" t="s">
        <v>13306</v>
      </c>
      <c r="D2307" s="71">
        <v>11.670751484149999</v>
      </c>
      <c r="E2307" s="71">
        <v>11.670751484149999</v>
      </c>
      <c r="F2307" s="71">
        <v>1</v>
      </c>
      <c r="G2307" s="71">
        <v>22.341502968299999</v>
      </c>
      <c r="H2307" s="72">
        <v>2.1013577690500001E-8</v>
      </c>
      <c r="I2307" s="72">
        <v>3.3433954456814672E-6</v>
      </c>
      <c r="J2307" s="72">
        <v>9.1727593539000001E-9</v>
      </c>
      <c r="K2307" s="72">
        <v>1.0000000000000001E-5</v>
      </c>
      <c r="L2307" s="73">
        <v>3</v>
      </c>
      <c r="M2307" s="73">
        <v>3</v>
      </c>
      <c r="N2307" s="73">
        <v>1</v>
      </c>
      <c r="O2307" s="70" t="s">
        <v>21395</v>
      </c>
      <c r="P2307" s="70" t="s">
        <v>19088</v>
      </c>
      <c r="Q2307" s="70" t="s">
        <v>19089</v>
      </c>
    </row>
    <row r="2308" spans="1:17">
      <c r="A2308" s="70" t="s">
        <v>18418</v>
      </c>
      <c r="B2308" s="70" t="s">
        <v>15612</v>
      </c>
      <c r="C2308" s="70" t="s">
        <v>13306</v>
      </c>
      <c r="D2308" s="71">
        <v>3.7885105811200002</v>
      </c>
      <c r="E2308" s="71">
        <v>39.200651770463331</v>
      </c>
      <c r="F2308" s="71">
        <v>1.63316608927</v>
      </c>
      <c r="G2308" s="71">
        <v>112.180278641</v>
      </c>
      <c r="H2308" s="72">
        <v>1.0000000000000001E-5</v>
      </c>
      <c r="I2308" s="72">
        <v>9.5201723724000012E-6</v>
      </c>
      <c r="J2308" s="72">
        <v>8.5605171172000003E-6</v>
      </c>
      <c r="K2308" s="72">
        <v>1.0000000000000001E-5</v>
      </c>
      <c r="L2308" s="73">
        <v>3</v>
      </c>
      <c r="M2308" s="73">
        <v>3</v>
      </c>
      <c r="N2308" s="73">
        <v>1</v>
      </c>
      <c r="O2308" s="70" t="s">
        <v>21396</v>
      </c>
      <c r="P2308" s="70" t="s">
        <v>19088</v>
      </c>
      <c r="Q2308" s="70" t="s">
        <v>19089</v>
      </c>
    </row>
    <row r="2309" spans="1:17">
      <c r="A2309" s="70" t="s">
        <v>18419</v>
      </c>
      <c r="B2309" s="70" t="s">
        <v>15613</v>
      </c>
      <c r="C2309" s="70" t="s">
        <v>13306</v>
      </c>
      <c r="D2309" s="71">
        <v>6.1153081279799997</v>
      </c>
      <c r="E2309" s="71">
        <v>45.249534066360013</v>
      </c>
      <c r="F2309" s="71">
        <v>2.5283551731</v>
      </c>
      <c r="G2309" s="71">
        <v>127.104938898</v>
      </c>
      <c r="H2309" s="72">
        <v>1.0000000000000001E-5</v>
      </c>
      <c r="I2309" s="72">
        <v>1.0000000000000001E-5</v>
      </c>
      <c r="J2309" s="72">
        <v>1.0000000000000001E-5</v>
      </c>
      <c r="K2309" s="72">
        <v>1.0000000000000001E-5</v>
      </c>
      <c r="L2309" s="73">
        <v>3</v>
      </c>
      <c r="M2309" s="73">
        <v>3</v>
      </c>
      <c r="N2309" s="73">
        <v>1</v>
      </c>
      <c r="O2309" s="70" t="s">
        <v>21397</v>
      </c>
      <c r="P2309" s="70" t="s">
        <v>19088</v>
      </c>
      <c r="Q2309" s="70" t="s">
        <v>19089</v>
      </c>
    </row>
    <row r="2310" spans="1:17">
      <c r="A2310" s="70" t="s">
        <v>18420</v>
      </c>
      <c r="B2310" s="70" t="s">
        <v>15614</v>
      </c>
      <c r="C2310" s="70" t="s">
        <v>13306</v>
      </c>
      <c r="D2310" s="71">
        <v>6.9447931283000006</v>
      </c>
      <c r="E2310" s="71">
        <v>34.047861458528331</v>
      </c>
      <c r="F2310" s="71">
        <v>3.3723603469599999</v>
      </c>
      <c r="G2310" s="71">
        <v>109.693412966</v>
      </c>
      <c r="H2310" s="72">
        <v>1.0000000000000001E-5</v>
      </c>
      <c r="I2310" s="72">
        <v>1.0000000000000001E-5</v>
      </c>
      <c r="J2310" s="72">
        <v>1.0000000000000001E-5</v>
      </c>
      <c r="K2310" s="72">
        <v>1.0000000000000001E-5</v>
      </c>
      <c r="L2310" s="73">
        <v>6</v>
      </c>
      <c r="M2310" s="73">
        <v>3</v>
      </c>
      <c r="N2310" s="73">
        <v>2</v>
      </c>
      <c r="O2310" s="70" t="s">
        <v>21398</v>
      </c>
      <c r="P2310" s="70" t="s">
        <v>19088</v>
      </c>
      <c r="Q2310" s="70" t="s">
        <v>19089</v>
      </c>
    </row>
    <row r="2311" spans="1:17">
      <c r="A2311" s="70" t="s">
        <v>18421</v>
      </c>
      <c r="B2311" s="70" t="s">
        <v>15615</v>
      </c>
      <c r="C2311" s="70" t="s">
        <v>13306</v>
      </c>
      <c r="D2311" s="71">
        <v>10.632670893</v>
      </c>
      <c r="E2311" s="71">
        <v>50.106106974296672</v>
      </c>
      <c r="F2311" s="71">
        <v>2.59970258789</v>
      </c>
      <c r="G2311" s="71">
        <v>137.08594744199999</v>
      </c>
      <c r="H2311" s="72">
        <v>1.0000000000000001E-5</v>
      </c>
      <c r="I2311" s="72">
        <v>1.0000000000000001E-5</v>
      </c>
      <c r="J2311" s="72">
        <v>1.0000000000000001E-5</v>
      </c>
      <c r="K2311" s="72">
        <v>1.0000000000000001E-5</v>
      </c>
      <c r="L2311" s="73">
        <v>3</v>
      </c>
      <c r="M2311" s="73">
        <v>3</v>
      </c>
      <c r="N2311" s="73">
        <v>1</v>
      </c>
      <c r="O2311" s="70" t="s">
        <v>21399</v>
      </c>
      <c r="P2311" s="70" t="s">
        <v>19088</v>
      </c>
      <c r="Q2311" s="70" t="s">
        <v>19089</v>
      </c>
    </row>
    <row r="2312" spans="1:17">
      <c r="A2312" s="70" t="s">
        <v>18422</v>
      </c>
      <c r="B2312" s="70" t="s">
        <v>15616</v>
      </c>
      <c r="C2312" s="70" t="s">
        <v>13306</v>
      </c>
      <c r="D2312" s="71">
        <v>15.529231142900001</v>
      </c>
      <c r="E2312" s="71">
        <v>64.445721018816656</v>
      </c>
      <c r="F2312" s="71">
        <v>6.21641508055</v>
      </c>
      <c r="G2312" s="71">
        <v>171.59151683299999</v>
      </c>
      <c r="H2312" s="72">
        <v>1.5399265260599999E-8</v>
      </c>
      <c r="I2312" s="72">
        <v>3.3385718310088719E-6</v>
      </c>
      <c r="J2312" s="72">
        <v>3.1622776601699998E-10</v>
      </c>
      <c r="K2312" s="72">
        <v>1.0000000000000001E-5</v>
      </c>
      <c r="L2312" s="73">
        <v>3</v>
      </c>
      <c r="M2312" s="73">
        <v>3</v>
      </c>
      <c r="N2312" s="73">
        <v>1</v>
      </c>
      <c r="O2312" s="70" t="s">
        <v>21400</v>
      </c>
      <c r="P2312" s="70" t="s">
        <v>19088</v>
      </c>
      <c r="Q2312" s="70" t="s">
        <v>19089</v>
      </c>
    </row>
    <row r="2313" spans="1:17">
      <c r="A2313" s="70" t="s">
        <v>18423</v>
      </c>
      <c r="B2313" s="70" t="s">
        <v>15617</v>
      </c>
      <c r="C2313" s="70" t="s">
        <v>13306</v>
      </c>
      <c r="D2313" s="71">
        <v>6.20000652422</v>
      </c>
      <c r="E2313" s="71">
        <v>42.064642336633327</v>
      </c>
      <c r="F2313" s="71">
        <v>1.86011149068</v>
      </c>
      <c r="G2313" s="71">
        <v>118.133808995</v>
      </c>
      <c r="H2313" s="72">
        <v>1.0000000000000001E-5</v>
      </c>
      <c r="I2313" s="72">
        <v>1.0000000000000001E-5</v>
      </c>
      <c r="J2313" s="72">
        <v>1.0000000000000001E-5</v>
      </c>
      <c r="K2313" s="72">
        <v>1.0000000000000001E-5</v>
      </c>
      <c r="L2313" s="73">
        <v>3</v>
      </c>
      <c r="M2313" s="73">
        <v>3</v>
      </c>
      <c r="N2313" s="73">
        <v>1</v>
      </c>
      <c r="O2313" s="70" t="s">
        <v>21401</v>
      </c>
      <c r="P2313" s="70" t="s">
        <v>19088</v>
      </c>
      <c r="Q2313" s="70" t="s">
        <v>19089</v>
      </c>
    </row>
    <row r="2314" spans="1:17">
      <c r="A2314" s="70" t="s">
        <v>18424</v>
      </c>
      <c r="B2314" s="70" t="s">
        <v>15618</v>
      </c>
      <c r="C2314" s="70" t="s">
        <v>13306</v>
      </c>
      <c r="D2314" s="71">
        <v>5.9815768760600001</v>
      </c>
      <c r="E2314" s="71">
        <v>40.481572632400002</v>
      </c>
      <c r="F2314" s="71">
        <v>1.9584863261400001</v>
      </c>
      <c r="G2314" s="71">
        <v>113.504654695</v>
      </c>
      <c r="H2314" s="72">
        <v>1.0000000000000001E-5</v>
      </c>
      <c r="I2314" s="72">
        <v>6.6844649757858016E-6</v>
      </c>
      <c r="J2314" s="72">
        <v>5.3394927357400003E-8</v>
      </c>
      <c r="K2314" s="72">
        <v>1.0000000000000001E-5</v>
      </c>
      <c r="L2314" s="73">
        <v>3</v>
      </c>
      <c r="M2314" s="73">
        <v>3</v>
      </c>
      <c r="N2314" s="73">
        <v>1</v>
      </c>
      <c r="O2314" s="70" t="s">
        <v>21402</v>
      </c>
      <c r="P2314" s="70" t="s">
        <v>19088</v>
      </c>
      <c r="Q2314" s="70" t="s">
        <v>19089</v>
      </c>
    </row>
    <row r="2315" spans="1:17">
      <c r="A2315" s="70" t="s">
        <v>18425</v>
      </c>
      <c r="B2315" s="70" t="s">
        <v>15619</v>
      </c>
      <c r="C2315" s="70" t="s">
        <v>13306</v>
      </c>
      <c r="D2315" s="71">
        <v>6.8253135380599996</v>
      </c>
      <c r="E2315" s="71">
        <v>37.735413935995012</v>
      </c>
      <c r="F2315" s="71">
        <v>3.2542385296999998</v>
      </c>
      <c r="G2315" s="71">
        <v>128.62934212900001</v>
      </c>
      <c r="H2315" s="72">
        <v>2.2850499300550002E-6</v>
      </c>
      <c r="I2315" s="72">
        <v>3.7974760572530671E-6</v>
      </c>
      <c r="J2315" s="72">
        <v>2.7227013080799999E-8</v>
      </c>
      <c r="K2315" s="72">
        <v>1.0000000000000001E-5</v>
      </c>
      <c r="L2315" s="73">
        <v>6</v>
      </c>
      <c r="M2315" s="73">
        <v>3</v>
      </c>
      <c r="N2315" s="73">
        <v>2</v>
      </c>
      <c r="O2315" s="70" t="s">
        <v>21403</v>
      </c>
      <c r="P2315" s="70" t="s">
        <v>19088</v>
      </c>
      <c r="Q2315" s="70" t="s">
        <v>19089</v>
      </c>
    </row>
    <row r="2316" spans="1:17">
      <c r="A2316" s="70" t="s">
        <v>18426</v>
      </c>
      <c r="B2316" s="70" t="s">
        <v>15620</v>
      </c>
      <c r="C2316" s="70" t="s">
        <v>13306</v>
      </c>
      <c r="D2316" s="71">
        <v>5.5272938035500001</v>
      </c>
      <c r="E2316" s="71">
        <v>26.339410548683329</v>
      </c>
      <c r="F2316" s="71">
        <v>2.5856987548000001</v>
      </c>
      <c r="G2316" s="71">
        <v>70.905239087699997</v>
      </c>
      <c r="H2316" s="72">
        <v>1.0000000000000001E-5</v>
      </c>
      <c r="I2316" s="72">
        <v>1.0000000000000001E-5</v>
      </c>
      <c r="J2316" s="72">
        <v>1.0000000000000001E-5</v>
      </c>
      <c r="K2316" s="72">
        <v>1.0000000000000001E-5</v>
      </c>
      <c r="L2316" s="73">
        <v>3</v>
      </c>
      <c r="M2316" s="73">
        <v>3</v>
      </c>
      <c r="N2316" s="73">
        <v>1</v>
      </c>
      <c r="O2316" s="70" t="s">
        <v>21404</v>
      </c>
      <c r="P2316" s="70" t="s">
        <v>19088</v>
      </c>
      <c r="Q2316" s="70" t="s">
        <v>19089</v>
      </c>
    </row>
    <row r="2317" spans="1:17">
      <c r="A2317" s="70" t="s">
        <v>18427</v>
      </c>
      <c r="B2317" s="70" t="s">
        <v>15621</v>
      </c>
      <c r="C2317" s="70" t="s">
        <v>13306</v>
      </c>
      <c r="D2317" s="71">
        <v>5.1506910545700002</v>
      </c>
      <c r="E2317" s="71">
        <v>37.066070258540002</v>
      </c>
      <c r="F2317" s="71">
        <v>1.81188178505</v>
      </c>
      <c r="G2317" s="71">
        <v>104.235637936</v>
      </c>
      <c r="H2317" s="72">
        <v>1.0000000000000001E-5</v>
      </c>
      <c r="I2317" s="72">
        <v>1.0000000000000001E-5</v>
      </c>
      <c r="J2317" s="72">
        <v>1.0000000000000001E-5</v>
      </c>
      <c r="K2317" s="72">
        <v>1.0000000000000001E-5</v>
      </c>
      <c r="L2317" s="73">
        <v>3</v>
      </c>
      <c r="M2317" s="73">
        <v>3</v>
      </c>
      <c r="N2317" s="73">
        <v>1</v>
      </c>
      <c r="O2317" s="70" t="s">
        <v>21405</v>
      </c>
      <c r="P2317" s="70" t="s">
        <v>19088</v>
      </c>
      <c r="Q2317" s="70" t="s">
        <v>19089</v>
      </c>
    </row>
    <row r="2318" spans="1:17">
      <c r="A2318" s="70" t="s">
        <v>18428</v>
      </c>
      <c r="B2318" s="70" t="s">
        <v>15622</v>
      </c>
      <c r="C2318" s="70" t="s">
        <v>13306</v>
      </c>
      <c r="D2318" s="71">
        <v>47.399317029179997</v>
      </c>
      <c r="E2318" s="71">
        <v>47.399317029179997</v>
      </c>
      <c r="F2318" s="71">
        <v>4.6547984196599996</v>
      </c>
      <c r="G2318" s="71">
        <v>90.143835638699997</v>
      </c>
      <c r="H2318" s="72">
        <v>1.0000000000000001E-5</v>
      </c>
      <c r="I2318" s="72">
        <v>6.668396000129764E-6</v>
      </c>
      <c r="J2318" s="72">
        <v>5.1880003892899996E-9</v>
      </c>
      <c r="K2318" s="72">
        <v>1.0000000000000001E-5</v>
      </c>
      <c r="L2318" s="73">
        <v>3</v>
      </c>
      <c r="M2318" s="73">
        <v>3</v>
      </c>
      <c r="N2318" s="73">
        <v>1</v>
      </c>
      <c r="O2318" s="70" t="s">
        <v>21406</v>
      </c>
      <c r="P2318" s="70" t="s">
        <v>19088</v>
      </c>
      <c r="Q2318" s="70" t="s">
        <v>19089</v>
      </c>
    </row>
    <row r="2319" spans="1:17">
      <c r="A2319" s="70" t="s">
        <v>18429</v>
      </c>
      <c r="B2319" s="70" t="s">
        <v>15623</v>
      </c>
      <c r="C2319" s="70" t="s">
        <v>13306</v>
      </c>
      <c r="D2319" s="71">
        <v>7.9438562481700004</v>
      </c>
      <c r="E2319" s="71">
        <v>124.04708195711</v>
      </c>
      <c r="F2319" s="71">
        <v>2.86777438816</v>
      </c>
      <c r="G2319" s="71">
        <v>361.32961523500001</v>
      </c>
      <c r="H2319" s="72">
        <v>1.0000000000000001E-5</v>
      </c>
      <c r="I2319" s="72">
        <v>6.6715405905815326E-6</v>
      </c>
      <c r="J2319" s="72">
        <v>1.4621771744600001E-8</v>
      </c>
      <c r="K2319" s="72">
        <v>1.0000000000000001E-5</v>
      </c>
      <c r="L2319" s="73">
        <v>3</v>
      </c>
      <c r="M2319" s="73">
        <v>3</v>
      </c>
      <c r="N2319" s="73">
        <v>1</v>
      </c>
      <c r="O2319" s="70" t="s">
        <v>21407</v>
      </c>
      <c r="P2319" s="70" t="s">
        <v>19088</v>
      </c>
      <c r="Q2319" s="70" t="s">
        <v>19089</v>
      </c>
    </row>
    <row r="2320" spans="1:17">
      <c r="A2320" s="70" t="s">
        <v>18430</v>
      </c>
      <c r="B2320" s="70" t="s">
        <v>15624</v>
      </c>
      <c r="C2320" s="70" t="s">
        <v>13306</v>
      </c>
      <c r="D2320" s="71">
        <v>3.9877777012200002</v>
      </c>
      <c r="E2320" s="71">
        <v>8.4056233023266671</v>
      </c>
      <c r="F2320" s="71">
        <v>1.1479296406599999</v>
      </c>
      <c r="G2320" s="71">
        <v>20.081162565100001</v>
      </c>
      <c r="H2320" s="72">
        <v>1.0000000000000001E-5</v>
      </c>
      <c r="I2320" s="72">
        <v>6.9040109333330009E-6</v>
      </c>
      <c r="J2320" s="72">
        <v>7.1203279999899997E-7</v>
      </c>
      <c r="K2320" s="72">
        <v>1.0000000000000001E-5</v>
      </c>
      <c r="L2320" s="73">
        <v>3</v>
      </c>
      <c r="M2320" s="73">
        <v>3</v>
      </c>
      <c r="N2320" s="73">
        <v>1</v>
      </c>
      <c r="O2320" s="70" t="s">
        <v>21408</v>
      </c>
      <c r="P2320" s="70" t="s">
        <v>19088</v>
      </c>
      <c r="Q2320" s="70" t="s">
        <v>19089</v>
      </c>
    </row>
    <row r="2321" spans="1:17">
      <c r="A2321" s="70" t="s">
        <v>18431</v>
      </c>
      <c r="B2321" s="70" t="s">
        <v>15625</v>
      </c>
      <c r="C2321" s="70" t="s">
        <v>13306</v>
      </c>
      <c r="D2321" s="71">
        <v>4.0813539881300001</v>
      </c>
      <c r="E2321" s="71">
        <v>30.726956885286668</v>
      </c>
      <c r="F2321" s="71">
        <v>3.0249235808299999</v>
      </c>
      <c r="G2321" s="71">
        <v>85.074593086899995</v>
      </c>
      <c r="H2321" s="72">
        <v>1.0000000000000001E-5</v>
      </c>
      <c r="I2321" s="72">
        <v>1.0000000000000001E-5</v>
      </c>
      <c r="J2321" s="72">
        <v>1.0000000000000001E-5</v>
      </c>
      <c r="K2321" s="72">
        <v>1.0000000000000001E-5</v>
      </c>
      <c r="L2321" s="73">
        <v>3</v>
      </c>
      <c r="M2321" s="73">
        <v>3</v>
      </c>
      <c r="N2321" s="73">
        <v>1</v>
      </c>
      <c r="O2321" s="70" t="s">
        <v>21409</v>
      </c>
      <c r="P2321" s="70" t="s">
        <v>19088</v>
      </c>
      <c r="Q2321" s="70" t="s">
        <v>19089</v>
      </c>
    </row>
    <row r="2322" spans="1:17">
      <c r="A2322" s="70" t="s">
        <v>18432</v>
      </c>
      <c r="B2322" s="70" t="s">
        <v>15626</v>
      </c>
      <c r="C2322" s="70" t="s">
        <v>13306</v>
      </c>
      <c r="D2322" s="71">
        <v>9.1443754200300003</v>
      </c>
      <c r="E2322" s="71">
        <v>60.196456299866668</v>
      </c>
      <c r="F2322" s="71">
        <v>3.8775306255699999</v>
      </c>
      <c r="G2322" s="71">
        <v>167.56746285400001</v>
      </c>
      <c r="H2322" s="72">
        <v>1.0000000000000001E-5</v>
      </c>
      <c r="I2322" s="72">
        <v>1.0000000000000001E-5</v>
      </c>
      <c r="J2322" s="72">
        <v>1.0000000000000001E-5</v>
      </c>
      <c r="K2322" s="72">
        <v>1.0000000000000001E-5</v>
      </c>
      <c r="L2322" s="73">
        <v>3</v>
      </c>
      <c r="M2322" s="73">
        <v>3</v>
      </c>
      <c r="N2322" s="73">
        <v>1</v>
      </c>
      <c r="O2322" s="70" t="s">
        <v>21410</v>
      </c>
      <c r="P2322" s="70" t="s">
        <v>19088</v>
      </c>
      <c r="Q2322" s="70" t="s">
        <v>19089</v>
      </c>
    </row>
    <row r="2323" spans="1:17">
      <c r="A2323" s="70" t="s">
        <v>18433</v>
      </c>
      <c r="B2323" s="70" t="s">
        <v>15627</v>
      </c>
      <c r="C2323" s="70" t="s">
        <v>13306</v>
      </c>
      <c r="D2323" s="71">
        <v>10.345172467099999</v>
      </c>
      <c r="E2323" s="71">
        <v>86.978739602369998</v>
      </c>
      <c r="F2323" s="71">
        <v>5.0968846570100004</v>
      </c>
      <c r="G2323" s="71">
        <v>245.49416168299999</v>
      </c>
      <c r="H2323" s="72">
        <v>1.0000000000000001E-5</v>
      </c>
      <c r="I2323" s="72">
        <v>6.7425906080620014E-6</v>
      </c>
      <c r="J2323" s="72">
        <v>2.27771824186E-7</v>
      </c>
      <c r="K2323" s="72">
        <v>1.0000000000000001E-5</v>
      </c>
      <c r="L2323" s="73">
        <v>3</v>
      </c>
      <c r="M2323" s="73">
        <v>3</v>
      </c>
      <c r="N2323" s="73">
        <v>1</v>
      </c>
      <c r="O2323" s="70" t="s">
        <v>21411</v>
      </c>
      <c r="P2323" s="70" t="s">
        <v>19088</v>
      </c>
      <c r="Q2323" s="70" t="s">
        <v>19089</v>
      </c>
    </row>
    <row r="2324" spans="1:17">
      <c r="A2324" s="70" t="s">
        <v>18434</v>
      </c>
      <c r="B2324" s="70" t="s">
        <v>15628</v>
      </c>
      <c r="C2324" s="70" t="s">
        <v>13306</v>
      </c>
      <c r="D2324" s="71">
        <v>181.17772930392999</v>
      </c>
      <c r="E2324" s="71">
        <v>181.17772930392999</v>
      </c>
      <c r="F2324" s="71">
        <v>1.02584337286</v>
      </c>
      <c r="G2324" s="71">
        <v>361.32961523500001</v>
      </c>
      <c r="H2324" s="72">
        <v>2.2258710447899998E-6</v>
      </c>
      <c r="I2324" s="72">
        <v>3.7690908441658671E-6</v>
      </c>
      <c r="J2324" s="72">
        <v>6.56901116476E-8</v>
      </c>
      <c r="K2324" s="72">
        <v>9.0157113760600001E-6</v>
      </c>
      <c r="L2324" s="73">
        <v>3</v>
      </c>
      <c r="M2324" s="73">
        <v>3</v>
      </c>
      <c r="N2324" s="73">
        <v>1</v>
      </c>
      <c r="O2324" s="70" t="s">
        <v>21412</v>
      </c>
      <c r="P2324" s="70" t="s">
        <v>19088</v>
      </c>
      <c r="Q2324" s="70" t="s">
        <v>19089</v>
      </c>
    </row>
    <row r="2325" spans="1:17">
      <c r="A2325" s="70" t="s">
        <v>18435</v>
      </c>
      <c r="B2325" s="70" t="s">
        <v>15629</v>
      </c>
      <c r="C2325" s="70" t="s">
        <v>13306</v>
      </c>
      <c r="D2325" s="71">
        <v>6.7515278614899996</v>
      </c>
      <c r="E2325" s="71">
        <v>6.1035348800899998</v>
      </c>
      <c r="F2325" s="71">
        <v>3.2941638801200002</v>
      </c>
      <c r="G2325" s="71">
        <v>8.2649128986600005</v>
      </c>
      <c r="H2325" s="72">
        <v>1.0000000000000001E-5</v>
      </c>
      <c r="I2325" s="72">
        <v>1.0000000000000001E-5</v>
      </c>
      <c r="J2325" s="72">
        <v>1.0000000000000001E-5</v>
      </c>
      <c r="K2325" s="72">
        <v>1.0000000000000001E-5</v>
      </c>
      <c r="L2325" s="73">
        <v>3</v>
      </c>
      <c r="M2325" s="73">
        <v>3</v>
      </c>
      <c r="N2325" s="73">
        <v>1</v>
      </c>
      <c r="O2325" s="70" t="s">
        <v>21413</v>
      </c>
      <c r="P2325" s="70" t="s">
        <v>19088</v>
      </c>
      <c r="Q2325" s="70" t="s">
        <v>19089</v>
      </c>
    </row>
    <row r="2326" spans="1:17">
      <c r="A2326" s="70" t="s">
        <v>18436</v>
      </c>
      <c r="B2326" s="70" t="s">
        <v>15630</v>
      </c>
      <c r="C2326" s="70" t="s">
        <v>13306</v>
      </c>
      <c r="D2326" s="71">
        <v>6.2307521888600004</v>
      </c>
      <c r="E2326" s="71">
        <v>25.084399109844998</v>
      </c>
      <c r="F2326" s="71">
        <v>1.50663543797</v>
      </c>
      <c r="G2326" s="71">
        <v>85.976467939200006</v>
      </c>
      <c r="H2326" s="72">
        <v>1.0000000000000001E-5</v>
      </c>
      <c r="I2326" s="72">
        <v>1.0000000000000001E-5</v>
      </c>
      <c r="J2326" s="72">
        <v>1.0000000000000001E-5</v>
      </c>
      <c r="K2326" s="72">
        <v>1.0000000000000001E-5</v>
      </c>
      <c r="L2326" s="73">
        <v>12</v>
      </c>
      <c r="M2326" s="73">
        <v>3</v>
      </c>
      <c r="N2326" s="73">
        <v>4</v>
      </c>
      <c r="O2326" s="70" t="s">
        <v>21414</v>
      </c>
      <c r="P2326" s="70" t="s">
        <v>19088</v>
      </c>
      <c r="Q2326" s="70" t="s">
        <v>19089</v>
      </c>
    </row>
    <row r="2327" spans="1:17">
      <c r="A2327" s="70" t="s">
        <v>18437</v>
      </c>
      <c r="B2327" s="70" t="s">
        <v>15631</v>
      </c>
      <c r="C2327" s="70" t="s">
        <v>13306</v>
      </c>
      <c r="D2327" s="71">
        <v>2.6765675295700002</v>
      </c>
      <c r="E2327" s="71">
        <v>3.9019767262766671</v>
      </c>
      <c r="F2327" s="71">
        <v>1.9796762323999999</v>
      </c>
      <c r="G2327" s="71">
        <v>7.0496864168600002</v>
      </c>
      <c r="H2327" s="72">
        <v>1.0000000000000001E-5</v>
      </c>
      <c r="I2327" s="72">
        <v>1.0000000000000001E-5</v>
      </c>
      <c r="J2327" s="72">
        <v>1.0000000000000001E-5</v>
      </c>
      <c r="K2327" s="72">
        <v>1.0000000000000001E-5</v>
      </c>
      <c r="L2327" s="73">
        <v>3</v>
      </c>
      <c r="M2327" s="73">
        <v>3</v>
      </c>
      <c r="N2327" s="73">
        <v>1</v>
      </c>
      <c r="O2327" s="70" t="s">
        <v>21415</v>
      </c>
      <c r="P2327" s="70" t="s">
        <v>19088</v>
      </c>
      <c r="Q2327" s="70" t="s">
        <v>19089</v>
      </c>
    </row>
    <row r="2328" spans="1:17">
      <c r="A2328" s="70" t="s">
        <v>18438</v>
      </c>
      <c r="B2328" s="70" t="s">
        <v>15632</v>
      </c>
      <c r="C2328" s="70" t="s">
        <v>13306</v>
      </c>
      <c r="D2328" s="71">
        <v>11.8427008279</v>
      </c>
      <c r="E2328" s="71">
        <v>125.3614314217867</v>
      </c>
      <c r="F2328" s="71">
        <v>2.9119782024599998</v>
      </c>
      <c r="G2328" s="71">
        <v>361.32961523500001</v>
      </c>
      <c r="H2328" s="72">
        <v>1.0000000000000001E-5</v>
      </c>
      <c r="I2328" s="72">
        <v>6.6784258928873007E-6</v>
      </c>
      <c r="J2328" s="72">
        <v>3.5277678661900003E-8</v>
      </c>
      <c r="K2328" s="72">
        <v>1.0000000000000001E-5</v>
      </c>
      <c r="L2328" s="73">
        <v>3</v>
      </c>
      <c r="M2328" s="73">
        <v>3</v>
      </c>
      <c r="N2328" s="73">
        <v>1</v>
      </c>
      <c r="O2328" s="70" t="s">
        <v>21416</v>
      </c>
      <c r="P2328" s="70" t="s">
        <v>19088</v>
      </c>
      <c r="Q2328" s="70" t="s">
        <v>19089</v>
      </c>
    </row>
    <row r="2329" spans="1:17">
      <c r="A2329" s="70" t="s">
        <v>18439</v>
      </c>
      <c r="B2329" s="70" t="s">
        <v>15633</v>
      </c>
      <c r="C2329" s="70" t="s">
        <v>13306</v>
      </c>
      <c r="D2329" s="71">
        <v>22.341502968299999</v>
      </c>
      <c r="E2329" s="71">
        <v>128.30775711992001</v>
      </c>
      <c r="F2329" s="71">
        <v>1.2521531564599999</v>
      </c>
      <c r="G2329" s="71">
        <v>361.32961523500001</v>
      </c>
      <c r="H2329" s="72">
        <v>1.0000000000000001E-5</v>
      </c>
      <c r="I2329" s="72">
        <v>6.6674616879318241E-6</v>
      </c>
      <c r="J2329" s="72">
        <v>2.38506379547E-9</v>
      </c>
      <c r="K2329" s="72">
        <v>1.0000000000000001E-5</v>
      </c>
      <c r="L2329" s="73">
        <v>3</v>
      </c>
      <c r="M2329" s="73">
        <v>3</v>
      </c>
      <c r="N2329" s="73">
        <v>1</v>
      </c>
      <c r="O2329" s="70" t="s">
        <v>21417</v>
      </c>
      <c r="P2329" s="70" t="s">
        <v>19088</v>
      </c>
      <c r="Q2329" s="70" t="s">
        <v>19089</v>
      </c>
    </row>
    <row r="2330" spans="1:17">
      <c r="A2330" s="70" t="s">
        <v>18440</v>
      </c>
      <c r="B2330" s="70" t="s">
        <v>15634</v>
      </c>
      <c r="C2330" s="70" t="s">
        <v>13306</v>
      </c>
      <c r="D2330" s="71">
        <v>4.73537331037</v>
      </c>
      <c r="E2330" s="71">
        <v>40.65580140303333</v>
      </c>
      <c r="F2330" s="71">
        <v>3.7646186767300001</v>
      </c>
      <c r="G2330" s="71">
        <v>113.46741222199999</v>
      </c>
      <c r="H2330" s="72">
        <v>1.0000000000000001E-5</v>
      </c>
      <c r="I2330" s="72">
        <v>9.8317033306733338E-6</v>
      </c>
      <c r="J2330" s="72">
        <v>9.4951099920199999E-6</v>
      </c>
      <c r="K2330" s="72">
        <v>1.0000000000000001E-5</v>
      </c>
      <c r="L2330" s="73">
        <v>3</v>
      </c>
      <c r="M2330" s="73">
        <v>3</v>
      </c>
      <c r="N2330" s="73">
        <v>1</v>
      </c>
      <c r="O2330" s="70" t="s">
        <v>21418</v>
      </c>
      <c r="P2330" s="70" t="s">
        <v>19088</v>
      </c>
      <c r="Q2330" s="70" t="s">
        <v>19089</v>
      </c>
    </row>
    <row r="2331" spans="1:17">
      <c r="A2331" s="70" t="s">
        <v>18441</v>
      </c>
      <c r="B2331" s="70" t="s">
        <v>15635</v>
      </c>
      <c r="C2331" s="70" t="s">
        <v>13306</v>
      </c>
      <c r="D2331" s="71">
        <v>7.8143011304250001</v>
      </c>
      <c r="E2331" s="71">
        <v>46.34885065404</v>
      </c>
      <c r="F2331" s="71">
        <v>2.6279805443400002</v>
      </c>
      <c r="G2331" s="71">
        <v>142.59866977799999</v>
      </c>
      <c r="H2331" s="72">
        <v>9.5078556880300005E-6</v>
      </c>
      <c r="I2331" s="72">
        <v>7.3120850027398336E-6</v>
      </c>
      <c r="J2331" s="72">
        <v>7.1203279999899997E-7</v>
      </c>
      <c r="K2331" s="72">
        <v>1.0000000000000001E-5</v>
      </c>
      <c r="L2331" s="73">
        <v>6</v>
      </c>
      <c r="M2331" s="73">
        <v>3</v>
      </c>
      <c r="N2331" s="73">
        <v>2</v>
      </c>
      <c r="O2331" s="70" t="s">
        <v>21419</v>
      </c>
      <c r="P2331" s="70" t="s">
        <v>19088</v>
      </c>
      <c r="Q2331" s="70" t="s">
        <v>19089</v>
      </c>
    </row>
    <row r="2332" spans="1:17">
      <c r="A2332" s="70" t="s">
        <v>18442</v>
      </c>
      <c r="B2332" s="70" t="s">
        <v>15636</v>
      </c>
      <c r="C2332" s="70" t="s">
        <v>13306</v>
      </c>
      <c r="D2332" s="71">
        <v>6.3318546426599998</v>
      </c>
      <c r="E2332" s="71">
        <v>39.988122121140002</v>
      </c>
      <c r="F2332" s="71">
        <v>2.53732549876</v>
      </c>
      <c r="G2332" s="71">
        <v>111.095186222</v>
      </c>
      <c r="H2332" s="72">
        <v>1.0000000000000001E-5</v>
      </c>
      <c r="I2332" s="72">
        <v>1.0000000000000001E-5</v>
      </c>
      <c r="J2332" s="72">
        <v>1.0000000000000001E-5</v>
      </c>
      <c r="K2332" s="72">
        <v>1.0000000000000001E-5</v>
      </c>
      <c r="L2332" s="73">
        <v>3</v>
      </c>
      <c r="M2332" s="73">
        <v>3</v>
      </c>
      <c r="N2332" s="73">
        <v>1</v>
      </c>
      <c r="O2332" s="70" t="s">
        <v>21420</v>
      </c>
      <c r="P2332" s="70" t="s">
        <v>19088</v>
      </c>
      <c r="Q2332" s="70" t="s">
        <v>19089</v>
      </c>
    </row>
    <row r="2333" spans="1:17">
      <c r="A2333" s="70" t="s">
        <v>18443</v>
      </c>
      <c r="B2333" s="70" t="s">
        <v>15637</v>
      </c>
      <c r="C2333" s="70" t="s">
        <v>13306</v>
      </c>
      <c r="D2333" s="71">
        <v>22.341502968299999</v>
      </c>
      <c r="E2333" s="71">
        <v>47.020947474146674</v>
      </c>
      <c r="F2333" s="71">
        <v>2.5453533831400001</v>
      </c>
      <c r="G2333" s="71">
        <v>116.175986071</v>
      </c>
      <c r="H2333" s="72">
        <v>1.0000000000000001E-5</v>
      </c>
      <c r="I2333" s="72">
        <v>6.7351175008820006E-6</v>
      </c>
      <c r="J2333" s="72">
        <v>2.0535250264599999E-7</v>
      </c>
      <c r="K2333" s="72">
        <v>1.0000000000000001E-5</v>
      </c>
      <c r="L2333" s="73">
        <v>3</v>
      </c>
      <c r="M2333" s="73">
        <v>3</v>
      </c>
      <c r="N2333" s="73">
        <v>1</v>
      </c>
      <c r="O2333" s="70" t="s">
        <v>21421</v>
      </c>
      <c r="P2333" s="70" t="s">
        <v>19088</v>
      </c>
      <c r="Q2333" s="70" t="s">
        <v>19089</v>
      </c>
    </row>
    <row r="2334" spans="1:17">
      <c r="A2334" s="70" t="s">
        <v>18444</v>
      </c>
      <c r="B2334" s="70" t="s">
        <v>15638</v>
      </c>
      <c r="C2334" s="70" t="s">
        <v>13306</v>
      </c>
      <c r="D2334" s="71">
        <v>15.415810717899999</v>
      </c>
      <c r="E2334" s="71">
        <v>46.744586534409997</v>
      </c>
      <c r="F2334" s="71">
        <v>6.5455280443300001</v>
      </c>
      <c r="G2334" s="71">
        <v>118.272420841</v>
      </c>
      <c r="H2334" s="72">
        <v>1.0000000000000001E-5</v>
      </c>
      <c r="I2334" s="72">
        <v>1.0000000000000001E-5</v>
      </c>
      <c r="J2334" s="72">
        <v>1.0000000000000001E-5</v>
      </c>
      <c r="K2334" s="72">
        <v>1.0000000000000001E-5</v>
      </c>
      <c r="L2334" s="73">
        <v>3</v>
      </c>
      <c r="M2334" s="73">
        <v>3</v>
      </c>
      <c r="N2334" s="73">
        <v>1</v>
      </c>
      <c r="O2334" s="70" t="s">
        <v>21422</v>
      </c>
      <c r="P2334" s="70" t="s">
        <v>19088</v>
      </c>
      <c r="Q2334" s="70" t="s">
        <v>19089</v>
      </c>
    </row>
    <row r="2335" spans="1:17">
      <c r="A2335" s="70" t="s">
        <v>18445</v>
      </c>
      <c r="B2335" s="70" t="s">
        <v>15639</v>
      </c>
      <c r="C2335" s="70" t="s">
        <v>13306</v>
      </c>
      <c r="D2335" s="71">
        <v>7.1225338109900003</v>
      </c>
      <c r="E2335" s="71">
        <v>8.8099645039933332</v>
      </c>
      <c r="F2335" s="71">
        <v>2.81646350809</v>
      </c>
      <c r="G2335" s="71">
        <v>16.490896192899999</v>
      </c>
      <c r="H2335" s="72">
        <v>2.0535250264599999E-7</v>
      </c>
      <c r="I2335" s="72">
        <v>3.4019010848399849E-6</v>
      </c>
      <c r="J2335" s="72">
        <v>3.50751873953E-10</v>
      </c>
      <c r="K2335" s="72">
        <v>1.0000000000000001E-5</v>
      </c>
      <c r="L2335" s="73">
        <v>3</v>
      </c>
      <c r="M2335" s="73">
        <v>3</v>
      </c>
      <c r="N2335" s="73">
        <v>1</v>
      </c>
      <c r="O2335" s="70" t="s">
        <v>21423</v>
      </c>
      <c r="P2335" s="70" t="s">
        <v>19088</v>
      </c>
      <c r="Q2335" s="70" t="s">
        <v>19089</v>
      </c>
    </row>
    <row r="2336" spans="1:17">
      <c r="A2336" s="70" t="s">
        <v>18446</v>
      </c>
      <c r="B2336" s="70" t="s">
        <v>15640</v>
      </c>
      <c r="C2336" s="70" t="s">
        <v>13306</v>
      </c>
      <c r="D2336" s="71">
        <v>8.9737933937649998</v>
      </c>
      <c r="E2336" s="71">
        <v>50.729844518714437</v>
      </c>
      <c r="F2336" s="71">
        <v>1.07463626117</v>
      </c>
      <c r="G2336" s="71">
        <v>334.47742862699999</v>
      </c>
      <c r="H2336" s="72">
        <v>9.5078556880300005E-6</v>
      </c>
      <c r="I2336" s="72">
        <v>6.0135234635144736E-6</v>
      </c>
      <c r="J2336" s="72">
        <v>6.5313055264699995E-10</v>
      </c>
      <c r="K2336" s="72">
        <v>1.0000000000000001E-5</v>
      </c>
      <c r="L2336" s="73">
        <v>18</v>
      </c>
      <c r="M2336" s="73">
        <v>3</v>
      </c>
      <c r="N2336" s="73">
        <v>6</v>
      </c>
      <c r="O2336" s="70" t="s">
        <v>21424</v>
      </c>
      <c r="P2336" s="70" t="s">
        <v>19088</v>
      </c>
      <c r="Q2336" s="70" t="s">
        <v>19089</v>
      </c>
    </row>
    <row r="2337" spans="1:17">
      <c r="A2337" s="70" t="s">
        <v>18447</v>
      </c>
      <c r="B2337" s="70" t="s">
        <v>15641</v>
      </c>
      <c r="C2337" s="70" t="s">
        <v>13306</v>
      </c>
      <c r="D2337" s="71">
        <v>361.32961523500001</v>
      </c>
      <c r="E2337" s="71">
        <v>361.32961523500001</v>
      </c>
      <c r="F2337" s="71">
        <v>361.32961523500001</v>
      </c>
      <c r="G2337" s="71">
        <v>361.32961523500001</v>
      </c>
      <c r="H2337" s="72">
        <v>3.5277678661900003E-8</v>
      </c>
      <c r="I2337" s="72">
        <v>3.5277678661900003E-8</v>
      </c>
      <c r="J2337" s="72">
        <v>3.5277678661900003E-8</v>
      </c>
      <c r="K2337" s="72">
        <v>3.5277678661900003E-8</v>
      </c>
      <c r="L2337" s="73">
        <v>2</v>
      </c>
      <c r="M2337" s="73">
        <v>2</v>
      </c>
      <c r="N2337" s="73">
        <v>1</v>
      </c>
      <c r="O2337" s="70" t="s">
        <v>21425</v>
      </c>
      <c r="P2337" s="70" t="s">
        <v>19088</v>
      </c>
      <c r="Q2337" s="70" t="s">
        <v>19089</v>
      </c>
    </row>
    <row r="2338" spans="1:17">
      <c r="A2338" s="70" t="s">
        <v>18448</v>
      </c>
      <c r="B2338" s="70" t="s">
        <v>15642</v>
      </c>
      <c r="C2338" s="70" t="s">
        <v>13306</v>
      </c>
      <c r="D2338" s="71">
        <v>3.2069225232099998</v>
      </c>
      <c r="E2338" s="71">
        <v>41.329023249179997</v>
      </c>
      <c r="F2338" s="71">
        <v>1.3631440163299999</v>
      </c>
      <c r="G2338" s="71">
        <v>119.417003208</v>
      </c>
      <c r="H2338" s="72">
        <v>1.0000000000000001E-5</v>
      </c>
      <c r="I2338" s="72">
        <v>1.0000000000000001E-5</v>
      </c>
      <c r="J2338" s="72">
        <v>1.0000000000000001E-5</v>
      </c>
      <c r="K2338" s="72">
        <v>1.0000000000000001E-5</v>
      </c>
      <c r="L2338" s="73">
        <v>3</v>
      </c>
      <c r="M2338" s="73">
        <v>3</v>
      </c>
      <c r="N2338" s="73">
        <v>1</v>
      </c>
      <c r="O2338" s="70" t="s">
        <v>21426</v>
      </c>
      <c r="P2338" s="70" t="s">
        <v>19088</v>
      </c>
      <c r="Q2338" s="70" t="s">
        <v>19089</v>
      </c>
    </row>
    <row r="2339" spans="1:17">
      <c r="A2339" s="70" t="s">
        <v>18449</v>
      </c>
      <c r="B2339" s="70" t="s">
        <v>15643</v>
      </c>
      <c r="C2339" s="70" t="s">
        <v>13306</v>
      </c>
      <c r="D2339" s="71">
        <v>4.45585373783</v>
      </c>
      <c r="E2339" s="71">
        <v>14.089286886143331</v>
      </c>
      <c r="F2339" s="71">
        <v>3.761137679</v>
      </c>
      <c r="G2339" s="71">
        <v>34.050869241599997</v>
      </c>
      <c r="H2339" s="72">
        <v>1.0000000000000001E-5</v>
      </c>
      <c r="I2339" s="72">
        <v>1.0000000000000001E-5</v>
      </c>
      <c r="J2339" s="72">
        <v>1.0000000000000001E-5</v>
      </c>
      <c r="K2339" s="72">
        <v>1.0000000000000001E-5</v>
      </c>
      <c r="L2339" s="73">
        <v>3</v>
      </c>
      <c r="M2339" s="73">
        <v>3</v>
      </c>
      <c r="N2339" s="73">
        <v>1</v>
      </c>
      <c r="O2339" s="70" t="s">
        <v>21427</v>
      </c>
      <c r="P2339" s="70" t="s">
        <v>19088</v>
      </c>
      <c r="Q2339" s="70" t="s">
        <v>19089</v>
      </c>
    </row>
    <row r="2340" spans="1:17">
      <c r="A2340" s="70" t="s">
        <v>18450</v>
      </c>
      <c r="B2340" s="70" t="s">
        <v>15644</v>
      </c>
      <c r="C2340" s="70" t="s">
        <v>13306</v>
      </c>
      <c r="D2340" s="71">
        <v>8.7511586741799992</v>
      </c>
      <c r="E2340" s="71">
        <v>14.02849386458667</v>
      </c>
      <c r="F2340" s="71">
        <v>3.8626330231799999</v>
      </c>
      <c r="G2340" s="71">
        <v>29.471689896400001</v>
      </c>
      <c r="H2340" s="72">
        <v>1.0000000000000001E-5</v>
      </c>
      <c r="I2340" s="72">
        <v>1.0000000000000001E-5</v>
      </c>
      <c r="J2340" s="72">
        <v>1.0000000000000001E-5</v>
      </c>
      <c r="K2340" s="72">
        <v>1.0000000000000001E-5</v>
      </c>
      <c r="L2340" s="73">
        <v>3</v>
      </c>
      <c r="M2340" s="73">
        <v>3</v>
      </c>
      <c r="N2340" s="73">
        <v>1</v>
      </c>
      <c r="O2340" s="70" t="s">
        <v>21428</v>
      </c>
      <c r="P2340" s="70" t="s">
        <v>19088</v>
      </c>
      <c r="Q2340" s="70" t="s">
        <v>19089</v>
      </c>
    </row>
    <row r="2341" spans="1:17">
      <c r="A2341" s="70" t="s">
        <v>18451</v>
      </c>
      <c r="B2341" s="70" t="s">
        <v>15645</v>
      </c>
      <c r="C2341" s="70" t="s">
        <v>13306</v>
      </c>
      <c r="D2341" s="71">
        <v>1.49807590162</v>
      </c>
      <c r="E2341" s="71">
        <v>1.4202464148233329</v>
      </c>
      <c r="F2341" s="71">
        <v>1.0900761213200001</v>
      </c>
      <c r="G2341" s="71">
        <v>1.6725872215299999</v>
      </c>
      <c r="H2341" s="72">
        <v>1.0000000000000001E-5</v>
      </c>
      <c r="I2341" s="72">
        <v>6.760073520722334E-6</v>
      </c>
      <c r="J2341" s="72">
        <v>2.8022056216699999E-7</v>
      </c>
      <c r="K2341" s="72">
        <v>1.0000000000000001E-5</v>
      </c>
      <c r="L2341" s="73">
        <v>3</v>
      </c>
      <c r="M2341" s="73">
        <v>3</v>
      </c>
      <c r="N2341" s="73">
        <v>1</v>
      </c>
      <c r="O2341" s="70" t="s">
        <v>21429</v>
      </c>
      <c r="P2341" s="70" t="s">
        <v>19088</v>
      </c>
      <c r="Q2341" s="70" t="s">
        <v>19089</v>
      </c>
    </row>
    <row r="2342" spans="1:17">
      <c r="A2342" s="70" t="s">
        <v>18452</v>
      </c>
      <c r="B2342" s="70" t="s">
        <v>15646</v>
      </c>
      <c r="C2342" s="70" t="s">
        <v>13306</v>
      </c>
      <c r="D2342" s="71">
        <v>5.8669832963950004</v>
      </c>
      <c r="E2342" s="71">
        <v>32.270791330147773</v>
      </c>
      <c r="F2342" s="71">
        <v>2.5372700039699998</v>
      </c>
      <c r="G2342" s="71">
        <v>113.94839339799999</v>
      </c>
      <c r="H2342" s="72">
        <v>1.6049235358899999E-7</v>
      </c>
      <c r="I2342" s="72">
        <v>1.4164508058614499E-6</v>
      </c>
      <c r="J2342" s="72">
        <v>4.2169650342899999E-9</v>
      </c>
      <c r="K2342" s="72">
        <v>1.0000000000000001E-5</v>
      </c>
      <c r="L2342" s="73">
        <v>18</v>
      </c>
      <c r="M2342" s="73">
        <v>3</v>
      </c>
      <c r="N2342" s="73">
        <v>6</v>
      </c>
      <c r="O2342" s="70" t="s">
        <v>21430</v>
      </c>
      <c r="P2342" s="70" t="s">
        <v>19088</v>
      </c>
      <c r="Q2342" s="70" t="s">
        <v>19089</v>
      </c>
    </row>
    <row r="2343" spans="1:17">
      <c r="A2343" s="70" t="s">
        <v>18453</v>
      </c>
      <c r="B2343" s="70" t="s">
        <v>15647</v>
      </c>
      <c r="C2343" s="70" t="s">
        <v>13306</v>
      </c>
      <c r="D2343" s="71">
        <v>4.2356374604299996</v>
      </c>
      <c r="E2343" s="71">
        <v>16.16236422376333</v>
      </c>
      <c r="F2343" s="71">
        <v>2.02183311316</v>
      </c>
      <c r="G2343" s="71">
        <v>42.229622097700002</v>
      </c>
      <c r="H2343" s="72">
        <v>1.0000000000000001E-5</v>
      </c>
      <c r="I2343" s="72">
        <v>1.0000000000000001E-5</v>
      </c>
      <c r="J2343" s="72">
        <v>1.0000000000000001E-5</v>
      </c>
      <c r="K2343" s="72">
        <v>1.0000000000000001E-5</v>
      </c>
      <c r="L2343" s="73">
        <v>3</v>
      </c>
      <c r="M2343" s="73">
        <v>3</v>
      </c>
      <c r="N2343" s="73">
        <v>1</v>
      </c>
      <c r="O2343" s="70" t="s">
        <v>21431</v>
      </c>
      <c r="P2343" s="70" t="s">
        <v>19088</v>
      </c>
      <c r="Q2343" s="70" t="s">
        <v>19089</v>
      </c>
    </row>
    <row r="2344" spans="1:17">
      <c r="A2344" s="70" t="s">
        <v>18454</v>
      </c>
      <c r="B2344" s="70" t="s">
        <v>15648</v>
      </c>
      <c r="C2344" s="70" t="s">
        <v>13306</v>
      </c>
      <c r="D2344" s="71">
        <v>2.7227223869600001</v>
      </c>
      <c r="E2344" s="71">
        <v>31.97971172803333</v>
      </c>
      <c r="F2344" s="71">
        <v>1.0330985231400001</v>
      </c>
      <c r="G2344" s="71">
        <v>92.183314273999997</v>
      </c>
      <c r="H2344" s="72">
        <v>1.0000000000000001E-5</v>
      </c>
      <c r="I2344" s="72">
        <v>1.0000000000000001E-5</v>
      </c>
      <c r="J2344" s="72">
        <v>1.0000000000000001E-5</v>
      </c>
      <c r="K2344" s="72">
        <v>1.0000000000000001E-5</v>
      </c>
      <c r="L2344" s="73">
        <v>3</v>
      </c>
      <c r="M2344" s="73">
        <v>3</v>
      </c>
      <c r="N2344" s="73">
        <v>1</v>
      </c>
      <c r="O2344" s="70" t="s">
        <v>21432</v>
      </c>
      <c r="P2344" s="70" t="s">
        <v>19088</v>
      </c>
      <c r="Q2344" s="70" t="s">
        <v>19089</v>
      </c>
    </row>
    <row r="2345" spans="1:17">
      <c r="A2345" s="70" t="s">
        <v>18455</v>
      </c>
      <c r="B2345" s="70" t="s">
        <v>15649</v>
      </c>
      <c r="C2345" s="70" t="s">
        <v>13306</v>
      </c>
      <c r="D2345" s="71">
        <v>7.1010890733599998</v>
      </c>
      <c r="E2345" s="71">
        <v>63.10214199385333</v>
      </c>
      <c r="F2345" s="71">
        <v>2.6533129072000001</v>
      </c>
      <c r="G2345" s="71">
        <v>179.55202400100001</v>
      </c>
      <c r="H2345" s="72">
        <v>1.99526231497E-8</v>
      </c>
      <c r="I2345" s="72">
        <v>1.5850934935906661E-8</v>
      </c>
      <c r="J2345" s="72">
        <v>1.74783326242E-9</v>
      </c>
      <c r="K2345" s="72">
        <v>2.5852348395599999E-8</v>
      </c>
      <c r="L2345" s="73">
        <v>3</v>
      </c>
      <c r="M2345" s="73">
        <v>3</v>
      </c>
      <c r="N2345" s="73">
        <v>1</v>
      </c>
      <c r="O2345" s="70" t="s">
        <v>21433</v>
      </c>
      <c r="P2345" s="70" t="s">
        <v>19088</v>
      </c>
      <c r="Q2345" s="70" t="s">
        <v>19089</v>
      </c>
    </row>
    <row r="2346" spans="1:17">
      <c r="A2346" s="70" t="s">
        <v>18456</v>
      </c>
      <c r="B2346" s="70" t="s">
        <v>15650</v>
      </c>
      <c r="C2346" s="70" t="s">
        <v>13306</v>
      </c>
      <c r="D2346" s="71">
        <v>7.7532063538199996</v>
      </c>
      <c r="E2346" s="71">
        <v>39.243370209360833</v>
      </c>
      <c r="F2346" s="71">
        <v>3.23352927567</v>
      </c>
      <c r="G2346" s="71">
        <v>127.567505336</v>
      </c>
      <c r="H2346" s="72">
        <v>2.9500352648500001E-9</v>
      </c>
      <c r="I2346" s="72">
        <v>2.8961111833685001E-8</v>
      </c>
      <c r="J2346" s="72">
        <v>1.74783326242E-9</v>
      </c>
      <c r="K2346" s="72">
        <v>3.1081359027399998E-7</v>
      </c>
      <c r="L2346" s="73">
        <v>12</v>
      </c>
      <c r="M2346" s="73">
        <v>3</v>
      </c>
      <c r="N2346" s="73">
        <v>4</v>
      </c>
      <c r="O2346" s="70" t="s">
        <v>21434</v>
      </c>
      <c r="P2346" s="70" t="s">
        <v>19088</v>
      </c>
      <c r="Q2346" s="70" t="s">
        <v>19089</v>
      </c>
    </row>
    <row r="2347" spans="1:17">
      <c r="A2347" s="70" t="s">
        <v>18457</v>
      </c>
      <c r="B2347" s="70" t="s">
        <v>15651</v>
      </c>
      <c r="C2347" s="70" t="s">
        <v>13306</v>
      </c>
      <c r="D2347" s="71">
        <v>6.6168834916300003</v>
      </c>
      <c r="E2347" s="71">
        <v>43.22427337974333</v>
      </c>
      <c r="F2347" s="71">
        <v>3.0535033405999998</v>
      </c>
      <c r="G2347" s="71">
        <v>120.002433307</v>
      </c>
      <c r="H2347" s="72">
        <v>1.0000000000000001E-5</v>
      </c>
      <c r="I2347" s="72">
        <v>1.0000000000000001E-5</v>
      </c>
      <c r="J2347" s="72">
        <v>1.0000000000000001E-5</v>
      </c>
      <c r="K2347" s="72">
        <v>1.0000000000000001E-5</v>
      </c>
      <c r="L2347" s="73">
        <v>3</v>
      </c>
      <c r="M2347" s="73">
        <v>3</v>
      </c>
      <c r="N2347" s="73">
        <v>1</v>
      </c>
      <c r="O2347" s="70" t="s">
        <v>21435</v>
      </c>
      <c r="P2347" s="70" t="s">
        <v>19088</v>
      </c>
      <c r="Q2347" s="70" t="s">
        <v>19089</v>
      </c>
    </row>
    <row r="2348" spans="1:17">
      <c r="A2348" s="70" t="s">
        <v>18458</v>
      </c>
      <c r="B2348" s="70" t="s">
        <v>15652</v>
      </c>
      <c r="C2348" s="70" t="s">
        <v>13306</v>
      </c>
      <c r="D2348" s="71">
        <v>7.3075470715500002</v>
      </c>
      <c r="E2348" s="71">
        <v>18.183483879250002</v>
      </c>
      <c r="F2348" s="71">
        <v>3.0011194941000001</v>
      </c>
      <c r="G2348" s="71">
        <v>44.241785072100001</v>
      </c>
      <c r="H2348" s="72">
        <v>1.0000000000000001E-5</v>
      </c>
      <c r="I2348" s="72">
        <v>1.0000000000000001E-5</v>
      </c>
      <c r="J2348" s="72">
        <v>1.0000000000000001E-5</v>
      </c>
      <c r="K2348" s="72">
        <v>1.0000000000000001E-5</v>
      </c>
      <c r="L2348" s="73">
        <v>3</v>
      </c>
      <c r="M2348" s="73">
        <v>3</v>
      </c>
      <c r="N2348" s="73">
        <v>1</v>
      </c>
      <c r="O2348" s="70" t="s">
        <v>21436</v>
      </c>
      <c r="P2348" s="70" t="s">
        <v>19088</v>
      </c>
      <c r="Q2348" s="70" t="s">
        <v>19089</v>
      </c>
    </row>
    <row r="2349" spans="1:17">
      <c r="A2349" s="70" t="s">
        <v>18459</v>
      </c>
      <c r="B2349" s="70" t="s">
        <v>15653</v>
      </c>
      <c r="C2349" s="70" t="s">
        <v>13306</v>
      </c>
      <c r="D2349" s="71">
        <v>9.2199420869999997</v>
      </c>
      <c r="E2349" s="71">
        <v>22.320086419013339</v>
      </c>
      <c r="F2349" s="71">
        <v>3.3827799886399998</v>
      </c>
      <c r="G2349" s="71">
        <v>54.357537181399998</v>
      </c>
      <c r="H2349" s="72">
        <v>3.73680125382E-6</v>
      </c>
      <c r="I2349" s="72">
        <v>4.643928571265334E-6</v>
      </c>
      <c r="J2349" s="72">
        <v>1.94984459976E-7</v>
      </c>
      <c r="K2349" s="72">
        <v>1.0000000000000001E-5</v>
      </c>
      <c r="L2349" s="73">
        <v>3</v>
      </c>
      <c r="M2349" s="73">
        <v>3</v>
      </c>
      <c r="N2349" s="73">
        <v>1</v>
      </c>
      <c r="O2349" s="70" t="s">
        <v>21437</v>
      </c>
      <c r="P2349" s="70" t="s">
        <v>19088</v>
      </c>
      <c r="Q2349" s="70" t="s">
        <v>19089</v>
      </c>
    </row>
    <row r="2350" spans="1:17">
      <c r="A2350" s="70" t="s">
        <v>18460</v>
      </c>
      <c r="B2350" s="70" t="s">
        <v>15654</v>
      </c>
      <c r="C2350" s="70" t="s">
        <v>13306</v>
      </c>
      <c r="D2350" s="71">
        <v>8.7422571677099992</v>
      </c>
      <c r="E2350" s="71">
        <v>26.85850973049666</v>
      </c>
      <c r="F2350" s="71">
        <v>2.3019032719800001</v>
      </c>
      <c r="G2350" s="71">
        <v>69.531368751800002</v>
      </c>
      <c r="H2350" s="72">
        <v>1.0000000000000001E-5</v>
      </c>
      <c r="I2350" s="72">
        <v>7.4480762717733342E-6</v>
      </c>
      <c r="J2350" s="72">
        <v>2.3442288153200001E-6</v>
      </c>
      <c r="K2350" s="72">
        <v>1.0000000000000001E-5</v>
      </c>
      <c r="L2350" s="73">
        <v>3</v>
      </c>
      <c r="M2350" s="73">
        <v>3</v>
      </c>
      <c r="N2350" s="73">
        <v>1</v>
      </c>
      <c r="O2350" s="70" t="s">
        <v>21438</v>
      </c>
      <c r="P2350" s="70" t="s">
        <v>19088</v>
      </c>
      <c r="Q2350" s="70" t="s">
        <v>19089</v>
      </c>
    </row>
    <row r="2351" spans="1:17">
      <c r="A2351" s="70" t="s">
        <v>18461</v>
      </c>
      <c r="B2351" s="70" t="s">
        <v>15655</v>
      </c>
      <c r="C2351" s="70" t="s">
        <v>13306</v>
      </c>
      <c r="D2351" s="71">
        <v>8.93350747637</v>
      </c>
      <c r="E2351" s="71">
        <v>36.102380022503333</v>
      </c>
      <c r="F2351" s="71">
        <v>4.2645743064100001</v>
      </c>
      <c r="G2351" s="71">
        <v>102.91929534499999</v>
      </c>
      <c r="H2351" s="72">
        <v>3.6147859143349999E-9</v>
      </c>
      <c r="I2351" s="72">
        <v>5.1702650745755007E-9</v>
      </c>
      <c r="J2351" s="72">
        <v>8.0352612218600003E-10</v>
      </c>
      <c r="K2351" s="72">
        <v>1.7988709151299999E-8</v>
      </c>
      <c r="L2351" s="73">
        <v>12</v>
      </c>
      <c r="M2351" s="73">
        <v>3</v>
      </c>
      <c r="N2351" s="73">
        <v>4</v>
      </c>
      <c r="O2351" s="70" t="s">
        <v>21439</v>
      </c>
      <c r="P2351" s="70" t="s">
        <v>19088</v>
      </c>
      <c r="Q2351" s="70" t="s">
        <v>19089</v>
      </c>
    </row>
    <row r="2352" spans="1:17">
      <c r="A2352" s="70" t="s">
        <v>18462</v>
      </c>
      <c r="B2352" s="70" t="s">
        <v>15656</v>
      </c>
      <c r="C2352" s="70" t="s">
        <v>13306</v>
      </c>
      <c r="D2352" s="71">
        <v>7.3497042154500001</v>
      </c>
      <c r="E2352" s="71">
        <v>47.051107518269987</v>
      </c>
      <c r="F2352" s="71">
        <v>2.8996971933600002</v>
      </c>
      <c r="G2352" s="71">
        <v>130.90392114599999</v>
      </c>
      <c r="H2352" s="72">
        <v>1.0000000000000001E-5</v>
      </c>
      <c r="I2352" s="72">
        <v>1.0000000000000001E-5</v>
      </c>
      <c r="J2352" s="72">
        <v>1.0000000000000001E-5</v>
      </c>
      <c r="K2352" s="72">
        <v>1.0000000000000001E-5</v>
      </c>
      <c r="L2352" s="73">
        <v>3</v>
      </c>
      <c r="M2352" s="73">
        <v>3</v>
      </c>
      <c r="N2352" s="73">
        <v>1</v>
      </c>
      <c r="O2352" s="70" t="s">
        <v>21440</v>
      </c>
      <c r="P2352" s="70" t="s">
        <v>19088</v>
      </c>
      <c r="Q2352" s="70" t="s">
        <v>19089</v>
      </c>
    </row>
    <row r="2353" spans="1:17">
      <c r="A2353" s="70" t="s">
        <v>18463</v>
      </c>
      <c r="B2353" s="70" t="s">
        <v>15657</v>
      </c>
      <c r="C2353" s="70" t="s">
        <v>13306</v>
      </c>
      <c r="D2353" s="71">
        <v>6.6612952915300001</v>
      </c>
      <c r="E2353" s="71">
        <v>35.913645026159998</v>
      </c>
      <c r="F2353" s="71">
        <v>2.2261423947500001</v>
      </c>
      <c r="G2353" s="71">
        <v>98.853497392199998</v>
      </c>
      <c r="H2353" s="72">
        <v>1.0000000000000001E-5</v>
      </c>
      <c r="I2353" s="72">
        <v>1.0000000000000001E-5</v>
      </c>
      <c r="J2353" s="72">
        <v>1.0000000000000001E-5</v>
      </c>
      <c r="K2353" s="72">
        <v>1.0000000000000001E-5</v>
      </c>
      <c r="L2353" s="73">
        <v>3</v>
      </c>
      <c r="M2353" s="73">
        <v>3</v>
      </c>
      <c r="N2353" s="73">
        <v>1</v>
      </c>
      <c r="O2353" s="70" t="s">
        <v>21441</v>
      </c>
      <c r="P2353" s="70" t="s">
        <v>19088</v>
      </c>
      <c r="Q2353" s="70" t="s">
        <v>19089</v>
      </c>
    </row>
    <row r="2354" spans="1:17">
      <c r="A2354" s="70" t="s">
        <v>18464</v>
      </c>
      <c r="B2354" s="70" t="s">
        <v>15658</v>
      </c>
      <c r="C2354" s="70" t="s">
        <v>13306</v>
      </c>
      <c r="D2354" s="71">
        <v>6.9981469507499998</v>
      </c>
      <c r="E2354" s="71">
        <v>43.80252078785</v>
      </c>
      <c r="F2354" s="71">
        <v>2.4283128087999999</v>
      </c>
      <c r="G2354" s="71">
        <v>121.981102604</v>
      </c>
      <c r="H2354" s="72">
        <v>1.0000000000000001E-5</v>
      </c>
      <c r="I2354" s="72">
        <v>1.0000000000000001E-5</v>
      </c>
      <c r="J2354" s="72">
        <v>1.0000000000000001E-5</v>
      </c>
      <c r="K2354" s="72">
        <v>1.0000000000000001E-5</v>
      </c>
      <c r="L2354" s="73">
        <v>3</v>
      </c>
      <c r="M2354" s="73">
        <v>3</v>
      </c>
      <c r="N2354" s="73">
        <v>1</v>
      </c>
      <c r="O2354" s="70" t="s">
        <v>21442</v>
      </c>
      <c r="P2354" s="70" t="s">
        <v>19088</v>
      </c>
      <c r="Q2354" s="70" t="s">
        <v>19089</v>
      </c>
    </row>
    <row r="2355" spans="1:17">
      <c r="A2355" s="70" t="s">
        <v>18465</v>
      </c>
      <c r="B2355" s="70" t="s">
        <v>15659</v>
      </c>
      <c r="C2355" s="70" t="s">
        <v>13306</v>
      </c>
      <c r="D2355" s="71">
        <v>7.68743230781</v>
      </c>
      <c r="E2355" s="71">
        <v>36.016227438770002</v>
      </c>
      <c r="F2355" s="71">
        <v>5.1960190574</v>
      </c>
      <c r="G2355" s="71">
        <v>95.1652309511</v>
      </c>
      <c r="H2355" s="72">
        <v>3.9129112712700002E-8</v>
      </c>
      <c r="I2355" s="72">
        <v>5.0838226445776668E-7</v>
      </c>
      <c r="J2355" s="72">
        <v>1.5399265260599999E-8</v>
      </c>
      <c r="K2355" s="72">
        <v>1.4706184154E-6</v>
      </c>
      <c r="L2355" s="73">
        <v>3</v>
      </c>
      <c r="M2355" s="73">
        <v>3</v>
      </c>
      <c r="N2355" s="73">
        <v>1</v>
      </c>
      <c r="O2355" s="70" t="s">
        <v>21443</v>
      </c>
      <c r="P2355" s="70" t="s">
        <v>19088</v>
      </c>
      <c r="Q2355" s="70" t="s">
        <v>19089</v>
      </c>
    </row>
    <row r="2356" spans="1:17">
      <c r="A2356" s="70" t="s">
        <v>18466</v>
      </c>
      <c r="B2356" s="70" t="s">
        <v>15660</v>
      </c>
      <c r="C2356" s="70" t="s">
        <v>13306</v>
      </c>
      <c r="D2356" s="71">
        <v>1.03060315392</v>
      </c>
      <c r="E2356" s="71">
        <v>4.1839861552066671</v>
      </c>
      <c r="F2356" s="71">
        <v>1</v>
      </c>
      <c r="G2356" s="71">
        <v>10.521355311700001</v>
      </c>
      <c r="H2356" s="72">
        <v>1.0000000000000001E-5</v>
      </c>
      <c r="I2356" s="72">
        <v>1.0000000000000001E-5</v>
      </c>
      <c r="J2356" s="72">
        <v>1.0000000000000001E-5</v>
      </c>
      <c r="K2356" s="72">
        <v>1.0000000000000001E-5</v>
      </c>
      <c r="L2356" s="73">
        <v>3</v>
      </c>
      <c r="M2356" s="73">
        <v>3</v>
      </c>
      <c r="N2356" s="73">
        <v>1</v>
      </c>
      <c r="O2356" s="70" t="s">
        <v>21444</v>
      </c>
      <c r="P2356" s="70" t="s">
        <v>19088</v>
      </c>
      <c r="Q2356" s="70" t="s">
        <v>19089</v>
      </c>
    </row>
    <row r="2357" spans="1:17">
      <c r="A2357" s="70" t="s">
        <v>18467</v>
      </c>
      <c r="B2357" s="70" t="s">
        <v>15661</v>
      </c>
      <c r="C2357" s="70" t="s">
        <v>13306</v>
      </c>
      <c r="D2357" s="71">
        <v>5.3248886222299996</v>
      </c>
      <c r="E2357" s="71">
        <v>46.511569409033328</v>
      </c>
      <c r="F2357" s="71">
        <v>2.91320607287</v>
      </c>
      <c r="G2357" s="71">
        <v>131.29661353200001</v>
      </c>
      <c r="H2357" s="72">
        <v>1.0000000000000001E-5</v>
      </c>
      <c r="I2357" s="72">
        <v>1.0000000000000001E-5</v>
      </c>
      <c r="J2357" s="72">
        <v>1.0000000000000001E-5</v>
      </c>
      <c r="K2357" s="72">
        <v>1.0000000000000001E-5</v>
      </c>
      <c r="L2357" s="73">
        <v>3</v>
      </c>
      <c r="M2357" s="73">
        <v>3</v>
      </c>
      <c r="N2357" s="73">
        <v>1</v>
      </c>
      <c r="O2357" s="70" t="s">
        <v>21445</v>
      </c>
      <c r="P2357" s="70" t="s">
        <v>19088</v>
      </c>
      <c r="Q2357" s="70" t="s">
        <v>19089</v>
      </c>
    </row>
    <row r="2358" spans="1:17">
      <c r="A2358" s="70" t="s">
        <v>18468</v>
      </c>
      <c r="B2358" s="70" t="s">
        <v>15662</v>
      </c>
      <c r="C2358" s="70" t="s">
        <v>13306</v>
      </c>
      <c r="D2358" s="71">
        <v>7.1376340052299998</v>
      </c>
      <c r="E2358" s="71">
        <v>41.467838466223327</v>
      </c>
      <c r="F2358" s="71">
        <v>4.8257365624400004</v>
      </c>
      <c r="G2358" s="71">
        <v>112.440144831</v>
      </c>
      <c r="H2358" s="72">
        <v>1.07151930524E-8</v>
      </c>
      <c r="I2358" s="72">
        <v>1.093095450576E-8</v>
      </c>
      <c r="J2358" s="72">
        <v>7.4558987202800002E-9</v>
      </c>
      <c r="K2358" s="72">
        <v>1.4621771744600001E-8</v>
      </c>
      <c r="L2358" s="73">
        <v>3</v>
      </c>
      <c r="M2358" s="73">
        <v>3</v>
      </c>
      <c r="N2358" s="73">
        <v>1</v>
      </c>
      <c r="O2358" s="70" t="s">
        <v>21446</v>
      </c>
      <c r="P2358" s="70" t="s">
        <v>19088</v>
      </c>
      <c r="Q2358" s="70" t="s">
        <v>19089</v>
      </c>
    </row>
    <row r="2359" spans="1:17">
      <c r="A2359" s="70" t="s">
        <v>18469</v>
      </c>
      <c r="B2359" s="70" t="s">
        <v>15663</v>
      </c>
      <c r="C2359" s="70" t="s">
        <v>13306</v>
      </c>
      <c r="D2359" s="71">
        <v>10.04924613205</v>
      </c>
      <c r="E2359" s="71">
        <v>45.583285664026668</v>
      </c>
      <c r="F2359" s="71">
        <v>5.4022488425599997</v>
      </c>
      <c r="G2359" s="71">
        <v>123.228591423</v>
      </c>
      <c r="H2359" s="72">
        <v>1.077276553215E-8</v>
      </c>
      <c r="I2359" s="72">
        <v>1.143741693158667E-8</v>
      </c>
      <c r="J2359" s="72">
        <v>2.5118864315100001E-9</v>
      </c>
      <c r="K2359" s="72">
        <v>2.4547089156899999E-8</v>
      </c>
      <c r="L2359" s="73">
        <v>6</v>
      </c>
      <c r="M2359" s="73">
        <v>3</v>
      </c>
      <c r="N2359" s="73">
        <v>2</v>
      </c>
      <c r="O2359" s="70" t="s">
        <v>21447</v>
      </c>
      <c r="P2359" s="70" t="s">
        <v>19088</v>
      </c>
      <c r="Q2359" s="70" t="s">
        <v>19089</v>
      </c>
    </row>
    <row r="2360" spans="1:17">
      <c r="A2360" s="70" t="s">
        <v>18470</v>
      </c>
      <c r="B2360" s="70" t="s">
        <v>15664</v>
      </c>
      <c r="C2360" s="70" t="s">
        <v>13306</v>
      </c>
      <c r="D2360" s="71">
        <v>5.15315273556</v>
      </c>
      <c r="E2360" s="71">
        <v>29.460526048183329</v>
      </c>
      <c r="F2360" s="71">
        <v>2.1230112941899999</v>
      </c>
      <c r="G2360" s="71">
        <v>81.105414114799999</v>
      </c>
      <c r="H2360" s="72">
        <v>1.0000000000000001E-5</v>
      </c>
      <c r="I2360" s="72">
        <v>9.5201723724000012E-6</v>
      </c>
      <c r="J2360" s="72">
        <v>8.5605171172000003E-6</v>
      </c>
      <c r="K2360" s="72">
        <v>1.0000000000000001E-5</v>
      </c>
      <c r="L2360" s="73">
        <v>3</v>
      </c>
      <c r="M2360" s="73">
        <v>3</v>
      </c>
      <c r="N2360" s="73">
        <v>1</v>
      </c>
      <c r="O2360" s="70" t="s">
        <v>21448</v>
      </c>
      <c r="P2360" s="70" t="s">
        <v>19088</v>
      </c>
      <c r="Q2360" s="70" t="s">
        <v>19089</v>
      </c>
    </row>
    <row r="2361" spans="1:17">
      <c r="A2361" s="70" t="s">
        <v>18471</v>
      </c>
      <c r="B2361" s="70" t="s">
        <v>15665</v>
      </c>
      <c r="C2361" s="70" t="s">
        <v>13306</v>
      </c>
      <c r="D2361" s="71">
        <v>4.4246937262400001</v>
      </c>
      <c r="E2361" s="71">
        <v>41.631050631676658</v>
      </c>
      <c r="F2361" s="71">
        <v>2.2576939487900001</v>
      </c>
      <c r="G2361" s="71">
        <v>118.21076422</v>
      </c>
      <c r="H2361" s="72">
        <v>1.0000000000000001E-5</v>
      </c>
      <c r="I2361" s="72">
        <v>1.0000000000000001E-5</v>
      </c>
      <c r="J2361" s="72">
        <v>1.0000000000000001E-5</v>
      </c>
      <c r="K2361" s="72">
        <v>1.0000000000000001E-5</v>
      </c>
      <c r="L2361" s="73">
        <v>3</v>
      </c>
      <c r="M2361" s="73">
        <v>3</v>
      </c>
      <c r="N2361" s="73">
        <v>1</v>
      </c>
      <c r="O2361" s="70" t="s">
        <v>21449</v>
      </c>
      <c r="P2361" s="70" t="s">
        <v>19088</v>
      </c>
      <c r="Q2361" s="70" t="s">
        <v>19089</v>
      </c>
    </row>
    <row r="2362" spans="1:17">
      <c r="A2362" s="70" t="s">
        <v>18472</v>
      </c>
      <c r="B2362" s="70" t="s">
        <v>15666</v>
      </c>
      <c r="C2362" s="70" t="s">
        <v>13306</v>
      </c>
      <c r="D2362" s="71">
        <v>7.8647930341999999</v>
      </c>
      <c r="E2362" s="71">
        <v>40.681684871590001</v>
      </c>
      <c r="F2362" s="71">
        <v>4.4525216295699996</v>
      </c>
      <c r="G2362" s="71">
        <v>109.727739951</v>
      </c>
      <c r="H2362" s="72">
        <v>1.0000000000000001E-5</v>
      </c>
      <c r="I2362" s="72">
        <v>1.0000000000000001E-5</v>
      </c>
      <c r="J2362" s="72">
        <v>1.0000000000000001E-5</v>
      </c>
      <c r="K2362" s="72">
        <v>1.0000000000000001E-5</v>
      </c>
      <c r="L2362" s="73">
        <v>3</v>
      </c>
      <c r="M2362" s="73">
        <v>3</v>
      </c>
      <c r="N2362" s="73">
        <v>1</v>
      </c>
      <c r="O2362" s="70" t="s">
        <v>21450</v>
      </c>
      <c r="P2362" s="70" t="s">
        <v>19088</v>
      </c>
      <c r="Q2362" s="70" t="s">
        <v>19089</v>
      </c>
    </row>
    <row r="2363" spans="1:17">
      <c r="A2363" s="70" t="s">
        <v>18473</v>
      </c>
      <c r="B2363" s="70" t="s">
        <v>15667</v>
      </c>
      <c r="C2363" s="70" t="s">
        <v>13306</v>
      </c>
      <c r="D2363" s="71">
        <v>8.3413355812700001</v>
      </c>
      <c r="E2363" s="71">
        <v>51.948270006053342</v>
      </c>
      <c r="F2363" s="71">
        <v>5.7574833036699999</v>
      </c>
      <c r="G2363" s="71">
        <v>155.73250459400001</v>
      </c>
      <c r="H2363" s="72">
        <v>1.0000000000000001E-5</v>
      </c>
      <c r="I2363" s="72">
        <v>1.0000000000000001E-5</v>
      </c>
      <c r="J2363" s="72">
        <v>1.0000000000000001E-5</v>
      </c>
      <c r="K2363" s="72">
        <v>1.0000000000000001E-5</v>
      </c>
      <c r="L2363" s="73">
        <v>6</v>
      </c>
      <c r="M2363" s="73">
        <v>3</v>
      </c>
      <c r="N2363" s="73">
        <v>2</v>
      </c>
      <c r="O2363" s="70" t="s">
        <v>21451</v>
      </c>
      <c r="P2363" s="70" t="s">
        <v>19088</v>
      </c>
      <c r="Q2363" s="70" t="s">
        <v>19089</v>
      </c>
    </row>
    <row r="2364" spans="1:17">
      <c r="A2364" s="70" t="s">
        <v>18474</v>
      </c>
      <c r="B2364" s="70" t="s">
        <v>15668</v>
      </c>
      <c r="C2364" s="70" t="s">
        <v>13306</v>
      </c>
      <c r="D2364" s="71">
        <v>3.1336052721200001</v>
      </c>
      <c r="E2364" s="71">
        <v>41.949249289996658</v>
      </c>
      <c r="F2364" s="71">
        <v>2.8244247538699998</v>
      </c>
      <c r="G2364" s="71">
        <v>119.889717844</v>
      </c>
      <c r="H2364" s="72">
        <v>1.0000000000000001E-5</v>
      </c>
      <c r="I2364" s="72">
        <v>9.67190379202E-6</v>
      </c>
      <c r="J2364" s="72">
        <v>9.0157113760600001E-6</v>
      </c>
      <c r="K2364" s="72">
        <v>1.0000000000000001E-5</v>
      </c>
      <c r="L2364" s="73">
        <v>3</v>
      </c>
      <c r="M2364" s="73">
        <v>3</v>
      </c>
      <c r="N2364" s="73">
        <v>1</v>
      </c>
      <c r="O2364" s="70" t="s">
        <v>21452</v>
      </c>
      <c r="P2364" s="70" t="s">
        <v>19088</v>
      </c>
      <c r="Q2364" s="70" t="s">
        <v>19089</v>
      </c>
    </row>
    <row r="2365" spans="1:17">
      <c r="A2365" s="70" t="s">
        <v>18475</v>
      </c>
      <c r="B2365" s="70" t="s">
        <v>15669</v>
      </c>
      <c r="C2365" s="70" t="s">
        <v>13306</v>
      </c>
      <c r="D2365" s="71">
        <v>7.8841715947499997</v>
      </c>
      <c r="E2365" s="71">
        <v>31.715869264590001</v>
      </c>
      <c r="F2365" s="71">
        <v>4.7207776402199997</v>
      </c>
      <c r="G2365" s="71">
        <v>82.542658558799999</v>
      </c>
      <c r="H2365" s="72">
        <v>8.1283051616400005E-6</v>
      </c>
      <c r="I2365" s="72">
        <v>7.6566762791600011E-6</v>
      </c>
      <c r="J2365" s="72">
        <v>4.8417236758400002E-6</v>
      </c>
      <c r="K2365" s="72">
        <v>1.0000000000000001E-5</v>
      </c>
      <c r="L2365" s="73">
        <v>3</v>
      </c>
      <c r="M2365" s="73">
        <v>3</v>
      </c>
      <c r="N2365" s="73">
        <v>1</v>
      </c>
      <c r="O2365" s="70" t="s">
        <v>21453</v>
      </c>
      <c r="P2365" s="70" t="s">
        <v>19088</v>
      </c>
      <c r="Q2365" s="70" t="s">
        <v>19089</v>
      </c>
    </row>
    <row r="2366" spans="1:17">
      <c r="A2366" s="70" t="s">
        <v>18476</v>
      </c>
      <c r="B2366" s="70" t="s">
        <v>15670</v>
      </c>
      <c r="C2366" s="70" t="s">
        <v>13306</v>
      </c>
      <c r="D2366" s="71">
        <v>7.8516292128099998</v>
      </c>
      <c r="E2366" s="71">
        <v>29.699196237799999</v>
      </c>
      <c r="F2366" s="71">
        <v>4.3864061339899996</v>
      </c>
      <c r="G2366" s="71">
        <v>76.859553366599997</v>
      </c>
      <c r="H2366" s="72">
        <v>1.0000000000000001E-5</v>
      </c>
      <c r="I2366" s="72">
        <v>1.0000000000000001E-5</v>
      </c>
      <c r="J2366" s="72">
        <v>1.0000000000000001E-5</v>
      </c>
      <c r="K2366" s="72">
        <v>1.0000000000000001E-5</v>
      </c>
      <c r="L2366" s="73">
        <v>3</v>
      </c>
      <c r="M2366" s="73">
        <v>3</v>
      </c>
      <c r="N2366" s="73">
        <v>1</v>
      </c>
      <c r="O2366" s="70" t="s">
        <v>21454</v>
      </c>
      <c r="P2366" s="70" t="s">
        <v>19088</v>
      </c>
      <c r="Q2366" s="70" t="s">
        <v>19089</v>
      </c>
    </row>
    <row r="2367" spans="1:17">
      <c r="A2367" s="70" t="s">
        <v>18477</v>
      </c>
      <c r="B2367" s="70" t="s">
        <v>15671</v>
      </c>
      <c r="C2367" s="70" t="s">
        <v>13306</v>
      </c>
      <c r="D2367" s="71">
        <v>8.4308940788300006</v>
      </c>
      <c r="E2367" s="71">
        <v>41.478865126770003</v>
      </c>
      <c r="F2367" s="71">
        <v>3.4295970984799999</v>
      </c>
      <c r="G2367" s="71">
        <v>112.576104203</v>
      </c>
      <c r="H2367" s="72">
        <v>1.0000000000000001E-5</v>
      </c>
      <c r="I2367" s="72">
        <v>1.0000000000000001E-5</v>
      </c>
      <c r="J2367" s="72">
        <v>1.0000000000000001E-5</v>
      </c>
      <c r="K2367" s="72">
        <v>1.0000000000000001E-5</v>
      </c>
      <c r="L2367" s="73">
        <v>3</v>
      </c>
      <c r="M2367" s="73">
        <v>3</v>
      </c>
      <c r="N2367" s="73">
        <v>1</v>
      </c>
      <c r="O2367" s="70" t="s">
        <v>21455</v>
      </c>
      <c r="P2367" s="70" t="s">
        <v>19088</v>
      </c>
      <c r="Q2367" s="70" t="s">
        <v>19089</v>
      </c>
    </row>
    <row r="2368" spans="1:17">
      <c r="A2368" s="70" t="s">
        <v>18478</v>
      </c>
      <c r="B2368" s="70" t="s">
        <v>15672</v>
      </c>
      <c r="C2368" s="70" t="s">
        <v>13306</v>
      </c>
      <c r="D2368" s="71">
        <v>7.9886982526499999</v>
      </c>
      <c r="E2368" s="71">
        <v>38.64321182595333</v>
      </c>
      <c r="F2368" s="71">
        <v>5.0549645532099996</v>
      </c>
      <c r="G2368" s="71">
        <v>102.88597267199999</v>
      </c>
      <c r="H2368" s="72">
        <v>1.0000000000000001E-5</v>
      </c>
      <c r="I2368" s="72">
        <v>1.0000000000000001E-5</v>
      </c>
      <c r="J2368" s="72">
        <v>1.0000000000000001E-5</v>
      </c>
      <c r="K2368" s="72">
        <v>1.0000000000000001E-5</v>
      </c>
      <c r="L2368" s="73">
        <v>3</v>
      </c>
      <c r="M2368" s="73">
        <v>3</v>
      </c>
      <c r="N2368" s="73">
        <v>1</v>
      </c>
      <c r="O2368" s="70" t="s">
        <v>21456</v>
      </c>
      <c r="P2368" s="70" t="s">
        <v>19088</v>
      </c>
      <c r="Q2368" s="70" t="s">
        <v>19089</v>
      </c>
    </row>
    <row r="2369" spans="1:17">
      <c r="A2369" s="70" t="s">
        <v>18479</v>
      </c>
      <c r="B2369" s="70" t="s">
        <v>15673</v>
      </c>
      <c r="C2369" s="70" t="s">
        <v>13306</v>
      </c>
      <c r="D2369" s="71">
        <v>6.7092283754700004</v>
      </c>
      <c r="E2369" s="71">
        <v>27.622733836289999</v>
      </c>
      <c r="F2369" s="71">
        <v>1.5943346724</v>
      </c>
      <c r="G2369" s="71">
        <v>74.564638461000001</v>
      </c>
      <c r="H2369" s="72">
        <v>1.0000000000000001E-5</v>
      </c>
      <c r="I2369" s="72">
        <v>1.0000000000000001E-5</v>
      </c>
      <c r="J2369" s="72">
        <v>1.0000000000000001E-5</v>
      </c>
      <c r="K2369" s="72">
        <v>1.0000000000000001E-5</v>
      </c>
      <c r="L2369" s="73">
        <v>3</v>
      </c>
      <c r="M2369" s="73">
        <v>3</v>
      </c>
      <c r="N2369" s="73">
        <v>1</v>
      </c>
      <c r="O2369" s="70" t="s">
        <v>21457</v>
      </c>
      <c r="P2369" s="70" t="s">
        <v>19088</v>
      </c>
      <c r="Q2369" s="70" t="s">
        <v>19089</v>
      </c>
    </row>
    <row r="2370" spans="1:17">
      <c r="A2370" s="70" t="s">
        <v>18480</v>
      </c>
      <c r="B2370" s="70" t="s">
        <v>15674</v>
      </c>
      <c r="C2370" s="70" t="s">
        <v>13306</v>
      </c>
      <c r="D2370" s="71">
        <v>1.99482807411</v>
      </c>
      <c r="E2370" s="71">
        <v>78.589454207999992</v>
      </c>
      <c r="F2370" s="71">
        <v>1.9506636098900001</v>
      </c>
      <c r="G2370" s="71">
        <v>231.82287094</v>
      </c>
      <c r="H2370" s="72">
        <v>1.0000000000000001E-5</v>
      </c>
      <c r="I2370" s="72">
        <v>6.6767331724013348E-6</v>
      </c>
      <c r="J2370" s="72">
        <v>3.0199517203999998E-8</v>
      </c>
      <c r="K2370" s="72">
        <v>1.0000000000000001E-5</v>
      </c>
      <c r="L2370" s="73">
        <v>3</v>
      </c>
      <c r="M2370" s="73">
        <v>3</v>
      </c>
      <c r="N2370" s="73">
        <v>1</v>
      </c>
      <c r="O2370" s="70" t="s">
        <v>21458</v>
      </c>
      <c r="P2370" s="70" t="s">
        <v>19088</v>
      </c>
      <c r="Q2370" s="70" t="s">
        <v>19089</v>
      </c>
    </row>
    <row r="2371" spans="1:17">
      <c r="A2371" s="70" t="s">
        <v>18481</v>
      </c>
      <c r="B2371" s="70" t="s">
        <v>15675</v>
      </c>
      <c r="C2371" s="70" t="s">
        <v>13306</v>
      </c>
      <c r="D2371" s="71">
        <v>7.1444102685299997</v>
      </c>
      <c r="E2371" s="71">
        <v>33.504796022783331</v>
      </c>
      <c r="F2371" s="71">
        <v>4.3942442932199999</v>
      </c>
      <c r="G2371" s="71">
        <v>88.975733506599994</v>
      </c>
      <c r="H2371" s="72">
        <v>1.0000000000000001E-5</v>
      </c>
      <c r="I2371" s="72">
        <v>8.1990899617699998E-6</v>
      </c>
      <c r="J2371" s="72">
        <v>4.5972698853099996E-6</v>
      </c>
      <c r="K2371" s="72">
        <v>1.0000000000000001E-5</v>
      </c>
      <c r="L2371" s="73">
        <v>3</v>
      </c>
      <c r="M2371" s="73">
        <v>3</v>
      </c>
      <c r="N2371" s="73">
        <v>1</v>
      </c>
      <c r="O2371" s="70" t="s">
        <v>21459</v>
      </c>
      <c r="P2371" s="70" t="s">
        <v>19088</v>
      </c>
      <c r="Q2371" s="70" t="s">
        <v>19089</v>
      </c>
    </row>
    <row r="2372" spans="1:17">
      <c r="A2372" s="70" t="s">
        <v>18482</v>
      </c>
      <c r="B2372" s="70" t="s">
        <v>15676</v>
      </c>
      <c r="C2372" s="70" t="s">
        <v>13306</v>
      </c>
      <c r="D2372" s="71">
        <v>9.1883840980099993</v>
      </c>
      <c r="E2372" s="71">
        <v>41.473563429789998</v>
      </c>
      <c r="F2372" s="71">
        <v>5.3179238346100002</v>
      </c>
      <c r="G2372" s="71">
        <v>130.07934571800001</v>
      </c>
      <c r="H2372" s="72">
        <v>2.8461610865249999E-9</v>
      </c>
      <c r="I2372" s="72">
        <v>4.5233491194471492E-8</v>
      </c>
      <c r="J2372" s="72">
        <v>8.4625256880700002E-10</v>
      </c>
      <c r="K2372" s="72">
        <v>2.52638771013E-7</v>
      </c>
      <c r="L2372" s="73">
        <v>6</v>
      </c>
      <c r="M2372" s="73">
        <v>3</v>
      </c>
      <c r="N2372" s="73">
        <v>2</v>
      </c>
      <c r="O2372" s="70" t="s">
        <v>21460</v>
      </c>
      <c r="P2372" s="70" t="s">
        <v>19088</v>
      </c>
      <c r="Q2372" s="70" t="s">
        <v>19089</v>
      </c>
    </row>
    <row r="2373" spans="1:17">
      <c r="A2373" s="70" t="s">
        <v>18483</v>
      </c>
      <c r="B2373" s="70" t="s">
        <v>15677</v>
      </c>
      <c r="C2373" s="70" t="s">
        <v>13306</v>
      </c>
      <c r="D2373" s="71">
        <v>6.2174047533700003</v>
      </c>
      <c r="E2373" s="71">
        <v>37.451722061016667</v>
      </c>
      <c r="F2373" s="71">
        <v>2.2500304736799999</v>
      </c>
      <c r="G2373" s="71">
        <v>103.887730956</v>
      </c>
      <c r="H2373" s="72">
        <v>1.0000000000000001E-5</v>
      </c>
      <c r="I2373" s="72">
        <v>1.0000000000000001E-5</v>
      </c>
      <c r="J2373" s="72">
        <v>1.0000000000000001E-5</v>
      </c>
      <c r="K2373" s="72">
        <v>1.0000000000000001E-5</v>
      </c>
      <c r="L2373" s="73">
        <v>3</v>
      </c>
      <c r="M2373" s="73">
        <v>3</v>
      </c>
      <c r="N2373" s="73">
        <v>1</v>
      </c>
      <c r="O2373" s="70" t="s">
        <v>21461</v>
      </c>
      <c r="P2373" s="70" t="s">
        <v>19088</v>
      </c>
      <c r="Q2373" s="70" t="s">
        <v>19089</v>
      </c>
    </row>
    <row r="2374" spans="1:17">
      <c r="A2374" s="70" t="s">
        <v>18484</v>
      </c>
      <c r="B2374" s="70" t="s">
        <v>15678</v>
      </c>
      <c r="C2374" s="70" t="s">
        <v>13306</v>
      </c>
      <c r="D2374" s="71">
        <v>4.1402669295900001</v>
      </c>
      <c r="E2374" s="71">
        <v>32.089263499136671</v>
      </c>
      <c r="F2374" s="71">
        <v>1.99097483912</v>
      </c>
      <c r="G2374" s="71">
        <v>90.136548728700006</v>
      </c>
      <c r="H2374" s="72">
        <v>1.0000000000000001E-5</v>
      </c>
      <c r="I2374" s="72">
        <v>7.1829388729700008E-6</v>
      </c>
      <c r="J2374" s="72">
        <v>1.5488166189099999E-6</v>
      </c>
      <c r="K2374" s="72">
        <v>1.0000000000000001E-5</v>
      </c>
      <c r="L2374" s="73">
        <v>3</v>
      </c>
      <c r="M2374" s="73">
        <v>3</v>
      </c>
      <c r="N2374" s="73">
        <v>1</v>
      </c>
      <c r="O2374" s="70" t="s">
        <v>21462</v>
      </c>
      <c r="P2374" s="70" t="s">
        <v>19088</v>
      </c>
      <c r="Q2374" s="70" t="s">
        <v>19089</v>
      </c>
    </row>
    <row r="2375" spans="1:17">
      <c r="A2375" s="70" t="s">
        <v>18485</v>
      </c>
      <c r="B2375" s="70" t="s">
        <v>15679</v>
      </c>
      <c r="C2375" s="70" t="s">
        <v>13306</v>
      </c>
      <c r="D2375" s="71">
        <v>1.01714464643</v>
      </c>
      <c r="E2375" s="71">
        <v>2.138188717676667</v>
      </c>
      <c r="F2375" s="71">
        <v>1.0122941721900001</v>
      </c>
      <c r="G2375" s="71">
        <v>4.3851273344099999</v>
      </c>
      <c r="H2375" s="72">
        <v>1.0000000000000001E-5</v>
      </c>
      <c r="I2375" s="72">
        <v>1.0000000000000001E-5</v>
      </c>
      <c r="J2375" s="72">
        <v>1.0000000000000001E-5</v>
      </c>
      <c r="K2375" s="72">
        <v>1.0000000000000001E-5</v>
      </c>
      <c r="L2375" s="73">
        <v>3</v>
      </c>
      <c r="M2375" s="73">
        <v>3</v>
      </c>
      <c r="N2375" s="73">
        <v>1</v>
      </c>
      <c r="O2375" s="70" t="s">
        <v>21463</v>
      </c>
      <c r="P2375" s="70" t="s">
        <v>19088</v>
      </c>
      <c r="Q2375" s="70" t="s">
        <v>19089</v>
      </c>
    </row>
    <row r="2376" spans="1:17">
      <c r="A2376" s="70" t="s">
        <v>18486</v>
      </c>
      <c r="B2376" s="70" t="s">
        <v>15680</v>
      </c>
      <c r="C2376" s="70" t="s">
        <v>13306</v>
      </c>
      <c r="D2376" s="71">
        <v>2.9123369995899999</v>
      </c>
      <c r="E2376" s="71">
        <v>39.179974016386673</v>
      </c>
      <c r="F2376" s="71">
        <v>2.9077356655700002</v>
      </c>
      <c r="G2376" s="71">
        <v>111.719849384</v>
      </c>
      <c r="H2376" s="72">
        <v>1.0000000000000001E-5</v>
      </c>
      <c r="I2376" s="72">
        <v>1.0000000000000001E-5</v>
      </c>
      <c r="J2376" s="72">
        <v>1.0000000000000001E-5</v>
      </c>
      <c r="K2376" s="72">
        <v>1.0000000000000001E-5</v>
      </c>
      <c r="L2376" s="73">
        <v>3</v>
      </c>
      <c r="M2376" s="73">
        <v>3</v>
      </c>
      <c r="N2376" s="73">
        <v>1</v>
      </c>
      <c r="O2376" s="70" t="s">
        <v>21464</v>
      </c>
      <c r="P2376" s="70" t="s">
        <v>19088</v>
      </c>
      <c r="Q2376" s="70" t="s">
        <v>19089</v>
      </c>
    </row>
    <row r="2377" spans="1:17">
      <c r="A2377" s="70" t="s">
        <v>18487</v>
      </c>
      <c r="B2377" s="70" t="s">
        <v>15681</v>
      </c>
      <c r="C2377" s="70" t="s">
        <v>13306</v>
      </c>
      <c r="D2377" s="71">
        <v>6.6149264828099996</v>
      </c>
      <c r="E2377" s="71">
        <v>122.9994787639633</v>
      </c>
      <c r="F2377" s="71">
        <v>1.0538945740800001</v>
      </c>
      <c r="G2377" s="71">
        <v>361.32961523500001</v>
      </c>
      <c r="H2377" s="72">
        <v>1.0000000000000001E-5</v>
      </c>
      <c r="I2377" s="72">
        <v>6.6784258928873007E-6</v>
      </c>
      <c r="J2377" s="72">
        <v>3.5277678661900003E-8</v>
      </c>
      <c r="K2377" s="72">
        <v>1.0000000000000001E-5</v>
      </c>
      <c r="L2377" s="73">
        <v>3</v>
      </c>
      <c r="M2377" s="73">
        <v>3</v>
      </c>
      <c r="N2377" s="73">
        <v>1</v>
      </c>
      <c r="O2377" s="70" t="s">
        <v>21465</v>
      </c>
      <c r="P2377" s="70" t="s">
        <v>19088</v>
      </c>
      <c r="Q2377" s="70" t="s">
        <v>19089</v>
      </c>
    </row>
    <row r="2378" spans="1:17">
      <c r="A2378" s="70" t="s">
        <v>18488</v>
      </c>
      <c r="B2378" s="70" t="s">
        <v>15682</v>
      </c>
      <c r="C2378" s="70" t="s">
        <v>13306</v>
      </c>
      <c r="D2378" s="71">
        <v>1.5395046078800001</v>
      </c>
      <c r="E2378" s="71">
        <v>78.774296268106653</v>
      </c>
      <c r="F2378" s="71">
        <v>1.47248592844</v>
      </c>
      <c r="G2378" s="71">
        <v>233.31089826799999</v>
      </c>
      <c r="H2378" s="72">
        <v>1.0000000000000001E-5</v>
      </c>
      <c r="I2378" s="72">
        <v>7.269751970083334E-6</v>
      </c>
      <c r="J2378" s="72">
        <v>1.80925591025E-6</v>
      </c>
      <c r="K2378" s="72">
        <v>1.0000000000000001E-5</v>
      </c>
      <c r="L2378" s="73">
        <v>3</v>
      </c>
      <c r="M2378" s="73">
        <v>3</v>
      </c>
      <c r="N2378" s="73">
        <v>1</v>
      </c>
      <c r="O2378" s="70" t="s">
        <v>21466</v>
      </c>
      <c r="P2378" s="70" t="s">
        <v>19088</v>
      </c>
      <c r="Q2378" s="70" t="s">
        <v>19089</v>
      </c>
    </row>
    <row r="2379" spans="1:17">
      <c r="A2379" s="70" t="s">
        <v>18489</v>
      </c>
      <c r="B2379" s="70" t="s">
        <v>15683</v>
      </c>
      <c r="C2379" s="70" t="s">
        <v>13306</v>
      </c>
      <c r="D2379" s="71">
        <v>6.0743545303850004</v>
      </c>
      <c r="E2379" s="71">
        <v>38.51093402154833</v>
      </c>
      <c r="F2379" s="71">
        <v>3.1283214090799998</v>
      </c>
      <c r="G2379" s="71">
        <v>142.73482889100001</v>
      </c>
      <c r="H2379" s="72">
        <v>6.0686568825099999E-9</v>
      </c>
      <c r="I2379" s="72">
        <v>1.6636117153279331E-7</v>
      </c>
      <c r="J2379" s="72">
        <v>1.04111810762E-9</v>
      </c>
      <c r="K2379" s="72">
        <v>9.7162795157699991E-7</v>
      </c>
      <c r="L2379" s="73">
        <v>6</v>
      </c>
      <c r="M2379" s="73">
        <v>3</v>
      </c>
      <c r="N2379" s="73">
        <v>2</v>
      </c>
      <c r="O2379" s="70" t="s">
        <v>21467</v>
      </c>
      <c r="P2379" s="70" t="s">
        <v>19088</v>
      </c>
      <c r="Q2379" s="70" t="s">
        <v>19089</v>
      </c>
    </row>
    <row r="2380" spans="1:17">
      <c r="A2380" s="70" t="s">
        <v>18490</v>
      </c>
      <c r="B2380" s="70" t="s">
        <v>15684</v>
      </c>
      <c r="C2380" s="70" t="s">
        <v>13306</v>
      </c>
      <c r="D2380" s="71">
        <v>3.3001064007699998</v>
      </c>
      <c r="E2380" s="71">
        <v>53.448126145756667</v>
      </c>
      <c r="F2380" s="71">
        <v>2.1934451355000002</v>
      </c>
      <c r="G2380" s="71">
        <v>154.850826901</v>
      </c>
      <c r="H2380" s="72">
        <v>1.0000000000000001E-5</v>
      </c>
      <c r="I2380" s="72">
        <v>1.0000000000000001E-5</v>
      </c>
      <c r="J2380" s="72">
        <v>1.0000000000000001E-5</v>
      </c>
      <c r="K2380" s="72">
        <v>1.0000000000000001E-5</v>
      </c>
      <c r="L2380" s="73">
        <v>3</v>
      </c>
      <c r="M2380" s="73">
        <v>3</v>
      </c>
      <c r="N2380" s="73">
        <v>1</v>
      </c>
      <c r="O2380" s="70" t="s">
        <v>21468</v>
      </c>
      <c r="P2380" s="70" t="s">
        <v>19088</v>
      </c>
      <c r="Q2380" s="70" t="s">
        <v>19089</v>
      </c>
    </row>
    <row r="2381" spans="1:17">
      <c r="A2381" s="70" t="s">
        <v>18491</v>
      </c>
      <c r="B2381" s="70" t="s">
        <v>15685</v>
      </c>
      <c r="C2381" s="70" t="s">
        <v>13306</v>
      </c>
      <c r="D2381" s="71">
        <v>9.4730461501699992</v>
      </c>
      <c r="E2381" s="71">
        <v>21.777396790040001</v>
      </c>
      <c r="F2381" s="71">
        <v>4.8023207898500004</v>
      </c>
      <c r="G2381" s="71">
        <v>51.056823430100003</v>
      </c>
      <c r="H2381" s="72">
        <v>1.0000000000000001E-5</v>
      </c>
      <c r="I2381" s="72">
        <v>1.0000000000000001E-5</v>
      </c>
      <c r="J2381" s="72">
        <v>1.0000000000000001E-5</v>
      </c>
      <c r="K2381" s="72">
        <v>1.0000000000000001E-5</v>
      </c>
      <c r="L2381" s="73">
        <v>3</v>
      </c>
      <c r="M2381" s="73">
        <v>3</v>
      </c>
      <c r="N2381" s="73">
        <v>1</v>
      </c>
      <c r="O2381" s="70" t="s">
        <v>21469</v>
      </c>
      <c r="P2381" s="70" t="s">
        <v>19088</v>
      </c>
      <c r="Q2381" s="70" t="s">
        <v>19089</v>
      </c>
    </row>
    <row r="2382" spans="1:17">
      <c r="A2382" s="70" t="s">
        <v>18492</v>
      </c>
      <c r="B2382" s="70" t="s">
        <v>15686</v>
      </c>
      <c r="C2382" s="70" t="s">
        <v>13306</v>
      </c>
      <c r="D2382" s="71">
        <v>5.9039236096299996</v>
      </c>
      <c r="E2382" s="71">
        <v>43.014618239183328</v>
      </c>
      <c r="F2382" s="71">
        <v>3.8617667869200001</v>
      </c>
      <c r="G2382" s="71">
        <v>119.27816432100001</v>
      </c>
      <c r="H2382" s="72">
        <v>3.0199517203999998E-8</v>
      </c>
      <c r="I2382" s="72">
        <v>5.27431336208E-8</v>
      </c>
      <c r="J2382" s="72">
        <v>1.18850222744E-8</v>
      </c>
      <c r="K2382" s="72">
        <v>1.16144861384E-7</v>
      </c>
      <c r="L2382" s="73">
        <v>3</v>
      </c>
      <c r="M2382" s="73">
        <v>3</v>
      </c>
      <c r="N2382" s="73">
        <v>1</v>
      </c>
      <c r="O2382" s="70" t="s">
        <v>21470</v>
      </c>
      <c r="P2382" s="70" t="s">
        <v>19088</v>
      </c>
      <c r="Q2382" s="70" t="s">
        <v>19089</v>
      </c>
    </row>
    <row r="2383" spans="1:17">
      <c r="A2383" s="70" t="s">
        <v>18493</v>
      </c>
      <c r="B2383" s="70" t="s">
        <v>15687</v>
      </c>
      <c r="C2383" s="70" t="s">
        <v>13306</v>
      </c>
      <c r="D2383" s="71">
        <v>5.7979367473699996</v>
      </c>
      <c r="E2383" s="71">
        <v>122.9491927955267</v>
      </c>
      <c r="F2383" s="71">
        <v>1.72002640421</v>
      </c>
      <c r="G2383" s="71">
        <v>361.32961523500001</v>
      </c>
      <c r="H2383" s="72">
        <v>1.0000000000000001E-5</v>
      </c>
      <c r="I2383" s="72">
        <v>6.7466277639673336E-6</v>
      </c>
      <c r="J2383" s="72">
        <v>2.3988329190200001E-7</v>
      </c>
      <c r="K2383" s="72">
        <v>1.0000000000000001E-5</v>
      </c>
      <c r="L2383" s="73">
        <v>3</v>
      </c>
      <c r="M2383" s="73">
        <v>3</v>
      </c>
      <c r="N2383" s="73">
        <v>1</v>
      </c>
      <c r="O2383" s="70" t="s">
        <v>21471</v>
      </c>
      <c r="P2383" s="70" t="s">
        <v>19088</v>
      </c>
      <c r="Q2383" s="70" t="s">
        <v>19089</v>
      </c>
    </row>
    <row r="2384" spans="1:17">
      <c r="A2384" s="70" t="s">
        <v>18494</v>
      </c>
      <c r="B2384" s="70" t="s">
        <v>15688</v>
      </c>
      <c r="C2384" s="70" t="s">
        <v>13306</v>
      </c>
      <c r="D2384" s="71">
        <v>6.6931459012900003</v>
      </c>
      <c r="E2384" s="71">
        <v>35.221727653963327</v>
      </c>
      <c r="F2384" s="71">
        <v>2.6407563713000002</v>
      </c>
      <c r="G2384" s="71">
        <v>96.331280689300002</v>
      </c>
      <c r="H2384" s="72">
        <v>1.0000000000000001E-5</v>
      </c>
      <c r="I2384" s="72">
        <v>1.0000000000000001E-5</v>
      </c>
      <c r="J2384" s="72">
        <v>1.0000000000000001E-5</v>
      </c>
      <c r="K2384" s="72">
        <v>1.0000000000000001E-5</v>
      </c>
      <c r="L2384" s="73">
        <v>3</v>
      </c>
      <c r="M2384" s="73">
        <v>3</v>
      </c>
      <c r="N2384" s="73">
        <v>1</v>
      </c>
      <c r="O2384" s="70" t="s">
        <v>21472</v>
      </c>
      <c r="P2384" s="70" t="s">
        <v>19088</v>
      </c>
      <c r="Q2384" s="70" t="s">
        <v>19089</v>
      </c>
    </row>
    <row r="2385" spans="1:17">
      <c r="A2385" s="70" t="s">
        <v>18495</v>
      </c>
      <c r="B2385" s="70" t="s">
        <v>15689</v>
      </c>
      <c r="C2385" s="70" t="s">
        <v>13306</v>
      </c>
      <c r="D2385" s="71">
        <v>4.9330431100499998</v>
      </c>
      <c r="E2385" s="71">
        <v>33.689129486643331</v>
      </c>
      <c r="F2385" s="71">
        <v>2.5330590468800001</v>
      </c>
      <c r="G2385" s="71">
        <v>93.601286302999995</v>
      </c>
      <c r="H2385" s="72">
        <v>1.0000000000000001E-5</v>
      </c>
      <c r="I2385" s="72">
        <v>1.0000000000000001E-5</v>
      </c>
      <c r="J2385" s="72">
        <v>1.0000000000000001E-5</v>
      </c>
      <c r="K2385" s="72">
        <v>1.0000000000000001E-5</v>
      </c>
      <c r="L2385" s="73">
        <v>3</v>
      </c>
      <c r="M2385" s="73">
        <v>3</v>
      </c>
      <c r="N2385" s="73">
        <v>1</v>
      </c>
      <c r="O2385" s="70" t="s">
        <v>21473</v>
      </c>
      <c r="P2385" s="70" t="s">
        <v>19088</v>
      </c>
      <c r="Q2385" s="70" t="s">
        <v>19089</v>
      </c>
    </row>
    <row r="2386" spans="1:17">
      <c r="A2386" s="70" t="s">
        <v>18496</v>
      </c>
      <c r="B2386" s="70" t="s">
        <v>15690</v>
      </c>
      <c r="C2386" s="70" t="s">
        <v>13306</v>
      </c>
      <c r="D2386" s="71">
        <v>6.7735422958299996</v>
      </c>
      <c r="E2386" s="71">
        <v>32.114304254860002</v>
      </c>
      <c r="F2386" s="71">
        <v>3.5439155144500001</v>
      </c>
      <c r="G2386" s="71">
        <v>86.025454954300002</v>
      </c>
      <c r="H2386" s="72">
        <v>1.0000000000000001E-5</v>
      </c>
      <c r="I2386" s="72">
        <v>1.0000000000000001E-5</v>
      </c>
      <c r="J2386" s="72">
        <v>1.0000000000000001E-5</v>
      </c>
      <c r="K2386" s="72">
        <v>1.0000000000000001E-5</v>
      </c>
      <c r="L2386" s="73">
        <v>3</v>
      </c>
      <c r="M2386" s="73">
        <v>3</v>
      </c>
      <c r="N2386" s="73">
        <v>1</v>
      </c>
      <c r="O2386" s="70" t="s">
        <v>21474</v>
      </c>
      <c r="P2386" s="70" t="s">
        <v>19088</v>
      </c>
      <c r="Q2386" s="70" t="s">
        <v>19089</v>
      </c>
    </row>
    <row r="2387" spans="1:17">
      <c r="A2387" s="70" t="s">
        <v>18497</v>
      </c>
      <c r="B2387" s="70" t="s">
        <v>15691</v>
      </c>
      <c r="C2387" s="70" t="s">
        <v>13306</v>
      </c>
      <c r="D2387" s="71">
        <v>6.5258921909499996</v>
      </c>
      <c r="E2387" s="71">
        <v>35.38032085629667</v>
      </c>
      <c r="F2387" s="71">
        <v>3.4811477578400001</v>
      </c>
      <c r="G2387" s="71">
        <v>96.133922620099995</v>
      </c>
      <c r="H2387" s="72">
        <v>1.0000000000000001E-5</v>
      </c>
      <c r="I2387" s="72">
        <v>1.0000000000000001E-5</v>
      </c>
      <c r="J2387" s="72">
        <v>1.0000000000000001E-5</v>
      </c>
      <c r="K2387" s="72">
        <v>1.0000000000000001E-5</v>
      </c>
      <c r="L2387" s="73">
        <v>3</v>
      </c>
      <c r="M2387" s="73">
        <v>3</v>
      </c>
      <c r="N2387" s="73">
        <v>1</v>
      </c>
      <c r="O2387" s="70" t="s">
        <v>21475</v>
      </c>
      <c r="P2387" s="70" t="s">
        <v>19088</v>
      </c>
      <c r="Q2387" s="70" t="s">
        <v>19089</v>
      </c>
    </row>
    <row r="2388" spans="1:17">
      <c r="A2388" s="70" t="s">
        <v>18498</v>
      </c>
      <c r="B2388" s="70" t="s">
        <v>15692</v>
      </c>
      <c r="C2388" s="70" t="s">
        <v>13306</v>
      </c>
      <c r="D2388" s="71">
        <v>5.2201573731100002</v>
      </c>
      <c r="E2388" s="71">
        <v>26.604216042939999</v>
      </c>
      <c r="F2388" s="71">
        <v>2.6931966764099999</v>
      </c>
      <c r="G2388" s="71">
        <v>71.899294079300006</v>
      </c>
      <c r="H2388" s="72">
        <v>7.8523563461000006E-9</v>
      </c>
      <c r="I2388" s="72">
        <v>3.3371540988273201E-6</v>
      </c>
      <c r="J2388" s="72">
        <v>3.6099401358600002E-9</v>
      </c>
      <c r="K2388" s="72">
        <v>1.0000000000000001E-5</v>
      </c>
      <c r="L2388" s="73">
        <v>3</v>
      </c>
      <c r="M2388" s="73">
        <v>3</v>
      </c>
      <c r="N2388" s="73">
        <v>1</v>
      </c>
      <c r="O2388" s="70" t="s">
        <v>21476</v>
      </c>
      <c r="P2388" s="70" t="s">
        <v>19088</v>
      </c>
      <c r="Q2388" s="70" t="s">
        <v>19089</v>
      </c>
    </row>
    <row r="2389" spans="1:17">
      <c r="A2389" s="70" t="s">
        <v>18499</v>
      </c>
      <c r="B2389" s="70" t="s">
        <v>15693</v>
      </c>
      <c r="C2389" s="70" t="s">
        <v>13306</v>
      </c>
      <c r="D2389" s="71">
        <v>8.4830550888049991</v>
      </c>
      <c r="E2389" s="71">
        <v>37.987910637344157</v>
      </c>
      <c r="F2389" s="71">
        <v>3.89508400829</v>
      </c>
      <c r="G2389" s="71">
        <v>123.943128566</v>
      </c>
      <c r="H2389" s="72">
        <v>1.6685038287800001E-9</v>
      </c>
      <c r="I2389" s="72">
        <v>2.3899043807019172E-9</v>
      </c>
      <c r="J2389" s="72">
        <v>6.5313055264699995E-10</v>
      </c>
      <c r="K2389" s="72">
        <v>9.1727593539000001E-9</v>
      </c>
      <c r="L2389" s="73">
        <v>12</v>
      </c>
      <c r="M2389" s="73">
        <v>3</v>
      </c>
      <c r="N2389" s="73">
        <v>4</v>
      </c>
      <c r="O2389" s="70" t="s">
        <v>21477</v>
      </c>
      <c r="P2389" s="70" t="s">
        <v>19088</v>
      </c>
      <c r="Q2389" s="70" t="s">
        <v>19089</v>
      </c>
    </row>
    <row r="2390" spans="1:17">
      <c r="A2390" s="70" t="s">
        <v>18500</v>
      </c>
      <c r="B2390" s="70" t="s">
        <v>15694</v>
      </c>
      <c r="C2390" s="70" t="s">
        <v>13306</v>
      </c>
      <c r="D2390" s="71">
        <v>7.5996632092600001</v>
      </c>
      <c r="E2390" s="71">
        <v>46.979578806246671</v>
      </c>
      <c r="F2390" s="71">
        <v>3.4932062664800001</v>
      </c>
      <c r="G2390" s="71">
        <v>129.845866943</v>
      </c>
      <c r="H2390" s="72">
        <v>1.0000000000000001E-5</v>
      </c>
      <c r="I2390" s="72">
        <v>1.0000000000000001E-5</v>
      </c>
      <c r="J2390" s="72">
        <v>1.0000000000000001E-5</v>
      </c>
      <c r="K2390" s="72">
        <v>1.0000000000000001E-5</v>
      </c>
      <c r="L2390" s="73">
        <v>3</v>
      </c>
      <c r="M2390" s="73">
        <v>3</v>
      </c>
      <c r="N2390" s="73">
        <v>1</v>
      </c>
      <c r="O2390" s="70" t="s">
        <v>21478</v>
      </c>
      <c r="P2390" s="70" t="s">
        <v>19088</v>
      </c>
      <c r="Q2390" s="70" t="s">
        <v>19089</v>
      </c>
    </row>
    <row r="2391" spans="1:17">
      <c r="A2391" s="70" t="s">
        <v>18501</v>
      </c>
      <c r="B2391" s="70" t="s">
        <v>15695</v>
      </c>
      <c r="C2391" s="70" t="s">
        <v>13306</v>
      </c>
      <c r="D2391" s="71">
        <v>8.1611371676500006</v>
      </c>
      <c r="E2391" s="71">
        <v>36.750526705459997</v>
      </c>
      <c r="F2391" s="71">
        <v>3.4320848418300001</v>
      </c>
      <c r="G2391" s="71">
        <v>98.658358106899996</v>
      </c>
      <c r="H2391" s="72">
        <v>1.9386526359499999E-9</v>
      </c>
      <c r="I2391" s="72">
        <v>3.200714197466667E-9</v>
      </c>
      <c r="J2391" s="72">
        <v>1.2808550945399999E-9</v>
      </c>
      <c r="K2391" s="72">
        <v>6.3826348619099998E-9</v>
      </c>
      <c r="L2391" s="73">
        <v>3</v>
      </c>
      <c r="M2391" s="73">
        <v>3</v>
      </c>
      <c r="N2391" s="73">
        <v>1</v>
      </c>
      <c r="O2391" s="70" t="s">
        <v>21479</v>
      </c>
      <c r="P2391" s="70" t="s">
        <v>19088</v>
      </c>
      <c r="Q2391" s="70" t="s">
        <v>19089</v>
      </c>
    </row>
    <row r="2392" spans="1:17">
      <c r="A2392" s="70" t="s">
        <v>18502</v>
      </c>
      <c r="B2392" s="70" t="s">
        <v>15696</v>
      </c>
      <c r="C2392" s="70" t="s">
        <v>13306</v>
      </c>
      <c r="D2392" s="71">
        <v>8.1760950974199993</v>
      </c>
      <c r="E2392" s="71">
        <v>41.450745670676667</v>
      </c>
      <c r="F2392" s="71">
        <v>3.3179113346100002</v>
      </c>
      <c r="G2392" s="71">
        <v>112.85823058</v>
      </c>
      <c r="H2392" s="72">
        <v>8.5605171172000003E-6</v>
      </c>
      <c r="I2392" s="72">
        <v>6.3078650573233336E-6</v>
      </c>
      <c r="J2392" s="72">
        <v>3.6307805476999999E-7</v>
      </c>
      <c r="K2392" s="72">
        <v>1.0000000000000001E-5</v>
      </c>
      <c r="L2392" s="73">
        <v>3</v>
      </c>
      <c r="M2392" s="73">
        <v>3</v>
      </c>
      <c r="N2392" s="73">
        <v>1</v>
      </c>
      <c r="O2392" s="70" t="s">
        <v>21480</v>
      </c>
      <c r="P2392" s="70" t="s">
        <v>19088</v>
      </c>
      <c r="Q2392" s="70" t="s">
        <v>19089</v>
      </c>
    </row>
    <row r="2393" spans="1:17">
      <c r="A2393" s="70" t="s">
        <v>18503</v>
      </c>
      <c r="B2393" s="70" t="s">
        <v>15697</v>
      </c>
      <c r="C2393" s="70" t="s">
        <v>13306</v>
      </c>
      <c r="D2393" s="71">
        <v>7.2074438750600001</v>
      </c>
      <c r="E2393" s="71">
        <v>37.403767896509997</v>
      </c>
      <c r="F2393" s="71">
        <v>4.3051061854699997</v>
      </c>
      <c r="G2393" s="71">
        <v>100.698753629</v>
      </c>
      <c r="H2393" s="72">
        <v>1.0000000000000001E-5</v>
      </c>
      <c r="I2393" s="72">
        <v>1.0000000000000001E-5</v>
      </c>
      <c r="J2393" s="72">
        <v>1.0000000000000001E-5</v>
      </c>
      <c r="K2393" s="72">
        <v>1.0000000000000001E-5</v>
      </c>
      <c r="L2393" s="73">
        <v>3</v>
      </c>
      <c r="M2393" s="73">
        <v>3</v>
      </c>
      <c r="N2393" s="73">
        <v>1</v>
      </c>
      <c r="O2393" s="70" t="s">
        <v>21481</v>
      </c>
      <c r="P2393" s="70" t="s">
        <v>19088</v>
      </c>
      <c r="Q2393" s="70" t="s">
        <v>19089</v>
      </c>
    </row>
    <row r="2394" spans="1:17">
      <c r="A2394" s="70" t="s">
        <v>18504</v>
      </c>
      <c r="B2394" s="70" t="s">
        <v>15698</v>
      </c>
      <c r="C2394" s="70" t="s">
        <v>13306</v>
      </c>
      <c r="D2394" s="71">
        <v>4.4854054634000002</v>
      </c>
      <c r="E2394" s="71">
        <v>39.527472074690003</v>
      </c>
      <c r="F2394" s="71">
        <v>3.7763348936700001</v>
      </c>
      <c r="G2394" s="71">
        <v>110.32067586700001</v>
      </c>
      <c r="H2394" s="72">
        <v>1.0000000000000001E-5</v>
      </c>
      <c r="I2394" s="72">
        <v>1.0000000000000001E-5</v>
      </c>
      <c r="J2394" s="72">
        <v>1.0000000000000001E-5</v>
      </c>
      <c r="K2394" s="72">
        <v>1.0000000000000001E-5</v>
      </c>
      <c r="L2394" s="73">
        <v>3</v>
      </c>
      <c r="M2394" s="73">
        <v>3</v>
      </c>
      <c r="N2394" s="73">
        <v>1</v>
      </c>
      <c r="O2394" s="70" t="s">
        <v>21482</v>
      </c>
      <c r="P2394" s="70" t="s">
        <v>19088</v>
      </c>
      <c r="Q2394" s="70" t="s">
        <v>19089</v>
      </c>
    </row>
    <row r="2395" spans="1:17">
      <c r="A2395" s="70" t="s">
        <v>18505</v>
      </c>
      <c r="B2395" s="70" t="s">
        <v>15699</v>
      </c>
      <c r="C2395" s="70" t="s">
        <v>13306</v>
      </c>
      <c r="D2395" s="71">
        <v>16.490896192899999</v>
      </c>
      <c r="E2395" s="71">
        <v>77.257443568980008</v>
      </c>
      <c r="F2395" s="71">
        <v>4.28681602204</v>
      </c>
      <c r="G2395" s="71">
        <v>210.994618492</v>
      </c>
      <c r="H2395" s="72">
        <v>1.0000000000000001E-5</v>
      </c>
      <c r="I2395" s="72">
        <v>6.6736711925635012E-6</v>
      </c>
      <c r="J2395" s="72">
        <v>2.1013577690500001E-8</v>
      </c>
      <c r="K2395" s="72">
        <v>1.0000000000000001E-5</v>
      </c>
      <c r="L2395" s="73">
        <v>3</v>
      </c>
      <c r="M2395" s="73">
        <v>3</v>
      </c>
      <c r="N2395" s="73">
        <v>1</v>
      </c>
      <c r="O2395" s="70" t="s">
        <v>21483</v>
      </c>
      <c r="P2395" s="70" t="s">
        <v>19088</v>
      </c>
      <c r="Q2395" s="70" t="s">
        <v>19089</v>
      </c>
    </row>
    <row r="2396" spans="1:17">
      <c r="A2396" s="70" t="s">
        <v>18506</v>
      </c>
      <c r="B2396" s="70" t="s">
        <v>15700</v>
      </c>
      <c r="C2396" s="70" t="s">
        <v>13306</v>
      </c>
      <c r="D2396" s="71">
        <v>7.5002454325099999</v>
      </c>
      <c r="E2396" s="71">
        <v>46.591485623303328</v>
      </c>
      <c r="F2396" s="71">
        <v>4.3482549294000004</v>
      </c>
      <c r="G2396" s="71">
        <v>127.925956508</v>
      </c>
      <c r="H2396" s="72">
        <v>4.6773514128700004E-9</v>
      </c>
      <c r="I2396" s="72">
        <v>5.1292893227100001E-9</v>
      </c>
      <c r="J2396" s="72">
        <v>3.2546178349800001E-9</v>
      </c>
      <c r="K2396" s="72">
        <v>7.4558987202800002E-9</v>
      </c>
      <c r="L2396" s="73">
        <v>3</v>
      </c>
      <c r="M2396" s="73">
        <v>3</v>
      </c>
      <c r="N2396" s="73">
        <v>1</v>
      </c>
      <c r="O2396" s="70" t="s">
        <v>21484</v>
      </c>
      <c r="P2396" s="70" t="s">
        <v>19088</v>
      </c>
      <c r="Q2396" s="70" t="s">
        <v>19089</v>
      </c>
    </row>
    <row r="2397" spans="1:17">
      <c r="A2397" s="70" t="s">
        <v>18507</v>
      </c>
      <c r="B2397" s="70" t="s">
        <v>15701</v>
      </c>
      <c r="C2397" s="70" t="s">
        <v>13306</v>
      </c>
      <c r="D2397" s="71">
        <v>8.1452070027999994</v>
      </c>
      <c r="E2397" s="71">
        <v>42.433960436206661</v>
      </c>
      <c r="F2397" s="71">
        <v>4.1996809778199999</v>
      </c>
      <c r="G2397" s="71">
        <v>114.956993328</v>
      </c>
      <c r="H2397" s="72">
        <v>6.2015464365400001E-10</v>
      </c>
      <c r="I2397" s="72">
        <v>1.0288956963369999E-9</v>
      </c>
      <c r="J2397" s="72">
        <v>3.1622776601699998E-10</v>
      </c>
      <c r="K2397" s="72">
        <v>2.1503046793400001E-9</v>
      </c>
      <c r="L2397" s="73">
        <v>3</v>
      </c>
      <c r="M2397" s="73">
        <v>3</v>
      </c>
      <c r="N2397" s="73">
        <v>1</v>
      </c>
      <c r="O2397" s="70" t="s">
        <v>21485</v>
      </c>
      <c r="P2397" s="70" t="s">
        <v>19088</v>
      </c>
      <c r="Q2397" s="70" t="s">
        <v>19089</v>
      </c>
    </row>
    <row r="2398" spans="1:17">
      <c r="A2398" s="70" t="s">
        <v>18508</v>
      </c>
      <c r="B2398" s="70" t="s">
        <v>15702</v>
      </c>
      <c r="C2398" s="70" t="s">
        <v>13306</v>
      </c>
      <c r="D2398" s="71">
        <v>5.5517806059300003</v>
      </c>
      <c r="E2398" s="71">
        <v>58.32790969917334</v>
      </c>
      <c r="F2398" s="71">
        <v>3.8419124365899999</v>
      </c>
      <c r="G2398" s="71">
        <v>165.59003605500001</v>
      </c>
      <c r="H2398" s="72">
        <v>1.2808550945399999E-9</v>
      </c>
      <c r="I2398" s="72">
        <v>3.2889926487456669E-9</v>
      </c>
      <c r="J2398" s="72">
        <v>3.1622776601699998E-10</v>
      </c>
      <c r="K2398" s="72">
        <v>8.26989508568E-9</v>
      </c>
      <c r="L2398" s="73">
        <v>3</v>
      </c>
      <c r="M2398" s="73">
        <v>3</v>
      </c>
      <c r="N2398" s="73">
        <v>1</v>
      </c>
      <c r="O2398" s="70" t="s">
        <v>21486</v>
      </c>
      <c r="P2398" s="70" t="s">
        <v>19088</v>
      </c>
      <c r="Q2398" s="70" t="s">
        <v>19089</v>
      </c>
    </row>
    <row r="2399" spans="1:17">
      <c r="A2399" s="70" t="s">
        <v>18509</v>
      </c>
      <c r="B2399" s="70" t="s">
        <v>15703</v>
      </c>
      <c r="C2399" s="70" t="s">
        <v>13306</v>
      </c>
      <c r="D2399" s="71">
        <v>7.7337257508300006</v>
      </c>
      <c r="E2399" s="71">
        <v>34.679584811768343</v>
      </c>
      <c r="F2399" s="71">
        <v>4.1581347128799999</v>
      </c>
      <c r="G2399" s="71">
        <v>116.052850638</v>
      </c>
      <c r="H2399" s="72">
        <v>1.7991197716950001E-9</v>
      </c>
      <c r="I2399" s="72">
        <v>1.7799320162888331E-9</v>
      </c>
      <c r="J2399" s="72">
        <v>8.0352612218600003E-10</v>
      </c>
      <c r="K2399" s="72">
        <v>2.7861211686299998E-9</v>
      </c>
      <c r="L2399" s="73">
        <v>6</v>
      </c>
      <c r="M2399" s="73">
        <v>3</v>
      </c>
      <c r="N2399" s="73">
        <v>2</v>
      </c>
      <c r="O2399" s="70" t="s">
        <v>21487</v>
      </c>
      <c r="P2399" s="70" t="s">
        <v>19088</v>
      </c>
      <c r="Q2399" s="70" t="s">
        <v>19089</v>
      </c>
    </row>
    <row r="2400" spans="1:17">
      <c r="A2400" s="70" t="s">
        <v>18510</v>
      </c>
      <c r="B2400" s="70" t="s">
        <v>15704</v>
      </c>
      <c r="C2400" s="70" t="s">
        <v>13306</v>
      </c>
      <c r="D2400" s="71">
        <v>2.7351752670899998</v>
      </c>
      <c r="E2400" s="71">
        <v>22.45631887955</v>
      </c>
      <c r="F2400" s="71">
        <v>1.60029257106</v>
      </c>
      <c r="G2400" s="71">
        <v>63.033488800500002</v>
      </c>
      <c r="H2400" s="72">
        <v>1.0000000000000001E-5</v>
      </c>
      <c r="I2400" s="72">
        <v>1.0000000000000001E-5</v>
      </c>
      <c r="J2400" s="72">
        <v>1.0000000000000001E-5</v>
      </c>
      <c r="K2400" s="72">
        <v>1.0000000000000001E-5</v>
      </c>
      <c r="L2400" s="73">
        <v>3</v>
      </c>
      <c r="M2400" s="73">
        <v>3</v>
      </c>
      <c r="N2400" s="73">
        <v>1</v>
      </c>
      <c r="O2400" s="70" t="s">
        <v>21488</v>
      </c>
      <c r="P2400" s="70" t="s">
        <v>19088</v>
      </c>
      <c r="Q2400" s="70" t="s">
        <v>19089</v>
      </c>
    </row>
    <row r="2401" spans="1:17">
      <c r="A2401" s="70" t="s">
        <v>18511</v>
      </c>
      <c r="B2401" s="70" t="s">
        <v>15705</v>
      </c>
      <c r="C2401" s="70" t="s">
        <v>13306</v>
      </c>
      <c r="D2401" s="71">
        <v>6.84141720625</v>
      </c>
      <c r="E2401" s="71">
        <v>30.58013251921</v>
      </c>
      <c r="F2401" s="71">
        <v>3.2101865335799999</v>
      </c>
      <c r="G2401" s="71">
        <v>81.688793817800004</v>
      </c>
      <c r="H2401" s="72">
        <v>2.7861211686299998E-9</v>
      </c>
      <c r="I2401" s="72">
        <v>3.8935474873500002E-9</v>
      </c>
      <c r="J2401" s="72">
        <v>2.5118864315100001E-9</v>
      </c>
      <c r="K2401" s="72">
        <v>6.3826348619099998E-9</v>
      </c>
      <c r="L2401" s="73">
        <v>3</v>
      </c>
      <c r="M2401" s="73">
        <v>3</v>
      </c>
      <c r="N2401" s="73">
        <v>1</v>
      </c>
      <c r="O2401" s="70" t="s">
        <v>21489</v>
      </c>
      <c r="P2401" s="70" t="s">
        <v>19088</v>
      </c>
      <c r="Q2401" s="70" t="s">
        <v>19089</v>
      </c>
    </row>
    <row r="2402" spans="1:17">
      <c r="A2402" s="70" t="s">
        <v>18512</v>
      </c>
      <c r="B2402" s="70" t="s">
        <v>15706</v>
      </c>
      <c r="C2402" s="70" t="s">
        <v>13306</v>
      </c>
      <c r="D2402" s="71">
        <v>6.48825424151</v>
      </c>
      <c r="E2402" s="71">
        <v>50.436698404296664</v>
      </c>
      <c r="F2402" s="71">
        <v>4.6585044463800003</v>
      </c>
      <c r="G2402" s="71">
        <v>140.16333652500001</v>
      </c>
      <c r="H2402" s="72">
        <v>4.4411966136599999E-9</v>
      </c>
      <c r="I2402" s="72">
        <v>3.3353389975454672E-6</v>
      </c>
      <c r="J2402" s="72">
        <v>1.5757960227399999E-9</v>
      </c>
      <c r="K2402" s="72">
        <v>1.0000000000000001E-5</v>
      </c>
      <c r="L2402" s="73">
        <v>3</v>
      </c>
      <c r="M2402" s="73">
        <v>3</v>
      </c>
      <c r="N2402" s="73">
        <v>1</v>
      </c>
      <c r="O2402" s="70" t="s">
        <v>21490</v>
      </c>
      <c r="P2402" s="70" t="s">
        <v>19088</v>
      </c>
      <c r="Q2402" s="70" t="s">
        <v>19089</v>
      </c>
    </row>
    <row r="2403" spans="1:17">
      <c r="A2403" s="70" t="s">
        <v>18513</v>
      </c>
      <c r="B2403" s="70" t="s">
        <v>15707</v>
      </c>
      <c r="C2403" s="70" t="s">
        <v>13306</v>
      </c>
      <c r="D2403" s="71">
        <v>3.7664787560400002</v>
      </c>
      <c r="E2403" s="71">
        <v>38.104719427023333</v>
      </c>
      <c r="F2403" s="71">
        <v>2.2080217100300001</v>
      </c>
      <c r="G2403" s="71">
        <v>108.339657815</v>
      </c>
      <c r="H2403" s="72">
        <v>1.0000000000000001E-5</v>
      </c>
      <c r="I2403" s="72">
        <v>1.0000000000000001E-5</v>
      </c>
      <c r="J2403" s="72">
        <v>1.0000000000000001E-5</v>
      </c>
      <c r="K2403" s="72">
        <v>1.0000000000000001E-5</v>
      </c>
      <c r="L2403" s="73">
        <v>3</v>
      </c>
      <c r="M2403" s="73">
        <v>3</v>
      </c>
      <c r="N2403" s="73">
        <v>1</v>
      </c>
      <c r="O2403" s="70" t="s">
        <v>21491</v>
      </c>
      <c r="P2403" s="70" t="s">
        <v>19088</v>
      </c>
      <c r="Q2403" s="70" t="s">
        <v>19089</v>
      </c>
    </row>
    <row r="2404" spans="1:17">
      <c r="A2404" s="70" t="s">
        <v>18514</v>
      </c>
      <c r="B2404" s="70" t="s">
        <v>15708</v>
      </c>
      <c r="C2404" s="70" t="s">
        <v>13306</v>
      </c>
      <c r="D2404" s="71">
        <v>6.4399560296500002</v>
      </c>
      <c r="E2404" s="71">
        <v>35.314234198523337</v>
      </c>
      <c r="F2404" s="71">
        <v>3.77610526462</v>
      </c>
      <c r="G2404" s="71">
        <v>95.726641301300006</v>
      </c>
      <c r="H2404" s="72">
        <v>1.0000000000000001E-5</v>
      </c>
      <c r="I2404" s="72">
        <v>1.0000000000000001E-5</v>
      </c>
      <c r="J2404" s="72">
        <v>1.0000000000000001E-5</v>
      </c>
      <c r="K2404" s="72">
        <v>1.0000000000000001E-5</v>
      </c>
      <c r="L2404" s="73">
        <v>3</v>
      </c>
      <c r="M2404" s="73">
        <v>3</v>
      </c>
      <c r="N2404" s="73">
        <v>1</v>
      </c>
      <c r="O2404" s="70" t="s">
        <v>21492</v>
      </c>
      <c r="P2404" s="70" t="s">
        <v>19088</v>
      </c>
      <c r="Q2404" s="70" t="s">
        <v>19089</v>
      </c>
    </row>
    <row r="2405" spans="1:17">
      <c r="A2405" s="70" t="s">
        <v>18515</v>
      </c>
      <c r="B2405" s="70" t="s">
        <v>15709</v>
      </c>
      <c r="C2405" s="70" t="s">
        <v>13306</v>
      </c>
      <c r="D2405" s="71">
        <v>22.341502968299999</v>
      </c>
      <c r="E2405" s="71">
        <v>28.874486432513329</v>
      </c>
      <c r="F2405" s="71">
        <v>2.5705441744400002</v>
      </c>
      <c r="G2405" s="71">
        <v>61.711412154800001</v>
      </c>
      <c r="H2405" s="72">
        <v>1.0000000000000001E-5</v>
      </c>
      <c r="I2405" s="72">
        <v>6.840598368079667E-6</v>
      </c>
      <c r="J2405" s="72">
        <v>5.2179510423900004E-7</v>
      </c>
      <c r="K2405" s="72">
        <v>1.0000000000000001E-5</v>
      </c>
      <c r="L2405" s="73">
        <v>3</v>
      </c>
      <c r="M2405" s="73">
        <v>3</v>
      </c>
      <c r="N2405" s="73">
        <v>1</v>
      </c>
      <c r="O2405" s="70" t="s">
        <v>21493</v>
      </c>
      <c r="P2405" s="70" t="s">
        <v>19088</v>
      </c>
      <c r="Q2405" s="70" t="s">
        <v>19089</v>
      </c>
    </row>
    <row r="2406" spans="1:17">
      <c r="A2406" s="70" t="s">
        <v>18516</v>
      </c>
      <c r="B2406" s="70" t="s">
        <v>15710</v>
      </c>
      <c r="C2406" s="70" t="s">
        <v>13306</v>
      </c>
      <c r="D2406" s="71">
        <v>4.8917505089300004</v>
      </c>
      <c r="E2406" s="71">
        <v>27.662112071553331</v>
      </c>
      <c r="F2406" s="71">
        <v>2.6245149488799999</v>
      </c>
      <c r="G2406" s="71">
        <v>93.156617785099996</v>
      </c>
      <c r="H2406" s="72">
        <v>1.0000000000000001E-5</v>
      </c>
      <c r="I2406" s="72">
        <v>9.8400574574666671E-6</v>
      </c>
      <c r="J2406" s="72">
        <v>8.5605171172000003E-6</v>
      </c>
      <c r="K2406" s="72">
        <v>1.0000000000000001E-5</v>
      </c>
      <c r="L2406" s="73">
        <v>9</v>
      </c>
      <c r="M2406" s="73">
        <v>3</v>
      </c>
      <c r="N2406" s="73">
        <v>3</v>
      </c>
      <c r="O2406" s="70" t="s">
        <v>21494</v>
      </c>
      <c r="P2406" s="70" t="s">
        <v>19088</v>
      </c>
      <c r="Q2406" s="70" t="s">
        <v>19089</v>
      </c>
    </row>
    <row r="2407" spans="1:17">
      <c r="A2407" s="70" t="s">
        <v>18517</v>
      </c>
      <c r="B2407" s="70" t="s">
        <v>15711</v>
      </c>
      <c r="C2407" s="70" t="s">
        <v>13306</v>
      </c>
      <c r="D2407" s="71">
        <v>8.9644893090399993</v>
      </c>
      <c r="E2407" s="71">
        <v>37.229428645823333</v>
      </c>
      <c r="F2407" s="71">
        <v>4.9255204479300003</v>
      </c>
      <c r="G2407" s="71">
        <v>97.798276180499997</v>
      </c>
      <c r="H2407" s="72">
        <v>7.2861817451299994E-8</v>
      </c>
      <c r="I2407" s="72">
        <v>1.424023496019667E-7</v>
      </c>
      <c r="J2407" s="72">
        <v>5.9224308687599999E-8</v>
      </c>
      <c r="K2407" s="72">
        <v>2.9512092266699998E-7</v>
      </c>
      <c r="L2407" s="73">
        <v>3</v>
      </c>
      <c r="M2407" s="73">
        <v>3</v>
      </c>
      <c r="N2407" s="73">
        <v>1</v>
      </c>
      <c r="O2407" s="70" t="s">
        <v>21495</v>
      </c>
      <c r="P2407" s="70" t="s">
        <v>19088</v>
      </c>
      <c r="Q2407" s="70" t="s">
        <v>19089</v>
      </c>
    </row>
    <row r="2408" spans="1:17">
      <c r="A2408" s="70" t="s">
        <v>18518</v>
      </c>
      <c r="B2408" s="70" t="s">
        <v>15712</v>
      </c>
      <c r="C2408" s="70" t="s">
        <v>13306</v>
      </c>
      <c r="D2408" s="71">
        <v>4.0260837450400002</v>
      </c>
      <c r="E2408" s="71">
        <v>19.056531919649998</v>
      </c>
      <c r="F2408" s="71">
        <v>1.2686006732099999</v>
      </c>
      <c r="G2408" s="71">
        <v>51.874911340700002</v>
      </c>
      <c r="H2408" s="72">
        <v>1.0000000000000001E-5</v>
      </c>
      <c r="I2408" s="72">
        <v>9.3761017205466668E-6</v>
      </c>
      <c r="J2408" s="72">
        <v>8.1283051616400005E-6</v>
      </c>
      <c r="K2408" s="72">
        <v>1.0000000000000001E-5</v>
      </c>
      <c r="L2408" s="73">
        <v>3</v>
      </c>
      <c r="M2408" s="73">
        <v>3</v>
      </c>
      <c r="N2408" s="73">
        <v>1</v>
      </c>
      <c r="O2408" s="70" t="s">
        <v>21496</v>
      </c>
      <c r="P2408" s="70" t="s">
        <v>19088</v>
      </c>
      <c r="Q2408" s="70" t="s">
        <v>19089</v>
      </c>
    </row>
    <row r="2409" spans="1:17">
      <c r="A2409" s="70" t="s">
        <v>18519</v>
      </c>
      <c r="B2409" s="70" t="s">
        <v>15713</v>
      </c>
      <c r="C2409" s="70" t="s">
        <v>13306</v>
      </c>
      <c r="D2409" s="71">
        <v>6.0756014865600001</v>
      </c>
      <c r="E2409" s="71">
        <v>18.17957158388333</v>
      </c>
      <c r="F2409" s="71">
        <v>1.86296432889</v>
      </c>
      <c r="G2409" s="71">
        <v>46.6001489362</v>
      </c>
      <c r="H2409" s="72">
        <v>1.0000000000000001E-5</v>
      </c>
      <c r="I2409" s="72">
        <v>1.0000000000000001E-5</v>
      </c>
      <c r="J2409" s="72">
        <v>1.0000000000000001E-5</v>
      </c>
      <c r="K2409" s="72">
        <v>1.0000000000000001E-5</v>
      </c>
      <c r="L2409" s="73">
        <v>3</v>
      </c>
      <c r="M2409" s="73">
        <v>3</v>
      </c>
      <c r="N2409" s="73">
        <v>1</v>
      </c>
      <c r="O2409" s="70" t="s">
        <v>21497</v>
      </c>
      <c r="P2409" s="70" t="s">
        <v>19088</v>
      </c>
      <c r="Q2409" s="70" t="s">
        <v>19089</v>
      </c>
    </row>
    <row r="2410" spans="1:17">
      <c r="A2410" s="70" t="s">
        <v>18520</v>
      </c>
      <c r="B2410" s="70" t="s">
        <v>15714</v>
      </c>
      <c r="C2410" s="70" t="s">
        <v>13306</v>
      </c>
      <c r="D2410" s="71">
        <v>21.6878614799</v>
      </c>
      <c r="E2410" s="71">
        <v>18.19541014073333</v>
      </c>
      <c r="F2410" s="71">
        <v>1</v>
      </c>
      <c r="G2410" s="71">
        <v>31.898368942299999</v>
      </c>
      <c r="H2410" s="72">
        <v>1.0000000000000001E-5</v>
      </c>
      <c r="I2410" s="72">
        <v>9.1094151104633342E-6</v>
      </c>
      <c r="J2410" s="72">
        <v>7.32824533139E-6</v>
      </c>
      <c r="K2410" s="72">
        <v>1.0000000000000001E-5</v>
      </c>
      <c r="L2410" s="73">
        <v>3</v>
      </c>
      <c r="M2410" s="73">
        <v>3</v>
      </c>
      <c r="N2410" s="73">
        <v>1</v>
      </c>
      <c r="O2410" s="70" t="s">
        <v>21498</v>
      </c>
      <c r="P2410" s="70" t="s">
        <v>19088</v>
      </c>
      <c r="Q2410" s="70" t="s">
        <v>19089</v>
      </c>
    </row>
    <row r="2411" spans="1:17">
      <c r="A2411" s="70" t="s">
        <v>18521</v>
      </c>
      <c r="B2411" s="70" t="s">
        <v>15715</v>
      </c>
      <c r="C2411" s="70" t="s">
        <v>13306</v>
      </c>
      <c r="D2411" s="71">
        <v>8.1467846077499999</v>
      </c>
      <c r="E2411" s="71">
        <v>53.552146300716657</v>
      </c>
      <c r="F2411" s="71">
        <v>3.6454004973499998</v>
      </c>
      <c r="G2411" s="71">
        <v>175.258664587</v>
      </c>
      <c r="H2411" s="72">
        <v>1.536015839415E-9</v>
      </c>
      <c r="I2411" s="72">
        <v>3.2874359761336671E-9</v>
      </c>
      <c r="J2411" s="72">
        <v>7.6295689116199998E-10</v>
      </c>
      <c r="K2411" s="72">
        <v>9.6605087898999992E-9</v>
      </c>
      <c r="L2411" s="73">
        <v>6</v>
      </c>
      <c r="M2411" s="73">
        <v>3</v>
      </c>
      <c r="N2411" s="73">
        <v>2</v>
      </c>
      <c r="O2411" s="70" t="s">
        <v>21499</v>
      </c>
      <c r="P2411" s="70" t="s">
        <v>19088</v>
      </c>
      <c r="Q2411" s="70" t="s">
        <v>19089</v>
      </c>
    </row>
    <row r="2412" spans="1:17">
      <c r="A2412" s="70" t="s">
        <v>18522</v>
      </c>
      <c r="B2412" s="70" t="s">
        <v>15716</v>
      </c>
      <c r="C2412" s="70" t="s">
        <v>13306</v>
      </c>
      <c r="D2412" s="71">
        <v>7.6224277917799999</v>
      </c>
      <c r="E2412" s="71">
        <v>26.328469671336659</v>
      </c>
      <c r="F2412" s="71">
        <v>3.3961658402300001</v>
      </c>
      <c r="G2412" s="71">
        <v>67.966815381999993</v>
      </c>
      <c r="H2412" s="72">
        <v>9.4406087628600001E-8</v>
      </c>
      <c r="I2412" s="72">
        <v>3.3662824280807541E-6</v>
      </c>
      <c r="J2412" s="72">
        <v>4.4411966136599999E-9</v>
      </c>
      <c r="K2412" s="72">
        <v>1.0000000000000001E-5</v>
      </c>
      <c r="L2412" s="73">
        <v>3</v>
      </c>
      <c r="M2412" s="73">
        <v>3</v>
      </c>
      <c r="N2412" s="73">
        <v>1</v>
      </c>
      <c r="O2412" s="70" t="s">
        <v>21500</v>
      </c>
      <c r="P2412" s="70" t="s">
        <v>19088</v>
      </c>
      <c r="Q2412" s="70" t="s">
        <v>19089</v>
      </c>
    </row>
    <row r="2413" spans="1:17">
      <c r="A2413" s="70" t="s">
        <v>18523</v>
      </c>
      <c r="B2413" s="70" t="s">
        <v>15717</v>
      </c>
      <c r="C2413" s="70" t="s">
        <v>13306</v>
      </c>
      <c r="D2413" s="71">
        <v>3.5004444992399999</v>
      </c>
      <c r="E2413" s="71">
        <v>51.512205667683332</v>
      </c>
      <c r="F2413" s="71">
        <v>1.44782237681</v>
      </c>
      <c r="G2413" s="71">
        <v>149.58835012700001</v>
      </c>
      <c r="H2413" s="72">
        <v>1.0000000000000001E-5</v>
      </c>
      <c r="I2413" s="72">
        <v>1.0000000000000001E-5</v>
      </c>
      <c r="J2413" s="72">
        <v>1.0000000000000001E-5</v>
      </c>
      <c r="K2413" s="72">
        <v>1.0000000000000001E-5</v>
      </c>
      <c r="L2413" s="73">
        <v>3</v>
      </c>
      <c r="M2413" s="73">
        <v>3</v>
      </c>
      <c r="N2413" s="73">
        <v>1</v>
      </c>
      <c r="O2413" s="70" t="s">
        <v>21501</v>
      </c>
      <c r="P2413" s="70" t="s">
        <v>19088</v>
      </c>
      <c r="Q2413" s="70" t="s">
        <v>19089</v>
      </c>
    </row>
    <row r="2414" spans="1:17">
      <c r="A2414" s="70" t="s">
        <v>18524</v>
      </c>
      <c r="B2414" s="70" t="s">
        <v>15718</v>
      </c>
      <c r="C2414" s="70" t="s">
        <v>13306</v>
      </c>
      <c r="D2414" s="71">
        <v>5.5339613740400004</v>
      </c>
      <c r="E2414" s="71">
        <v>36.757021755246669</v>
      </c>
      <c r="F2414" s="71">
        <v>3.0499488037</v>
      </c>
      <c r="G2414" s="71">
        <v>101.687155088</v>
      </c>
      <c r="H2414" s="72">
        <v>1.0000000000000001E-5</v>
      </c>
      <c r="I2414" s="72">
        <v>1.0000000000000001E-5</v>
      </c>
      <c r="J2414" s="72">
        <v>1.0000000000000001E-5</v>
      </c>
      <c r="K2414" s="72">
        <v>1.0000000000000001E-5</v>
      </c>
      <c r="L2414" s="73">
        <v>3</v>
      </c>
      <c r="M2414" s="73">
        <v>3</v>
      </c>
      <c r="N2414" s="73">
        <v>1</v>
      </c>
      <c r="O2414" s="70" t="s">
        <v>21502</v>
      </c>
      <c r="P2414" s="70" t="s">
        <v>19088</v>
      </c>
      <c r="Q2414" s="70" t="s">
        <v>19089</v>
      </c>
    </row>
    <row r="2415" spans="1:17">
      <c r="A2415" s="70" t="s">
        <v>18525</v>
      </c>
      <c r="B2415" s="70" t="s">
        <v>15719</v>
      </c>
      <c r="C2415" s="70" t="s">
        <v>13306</v>
      </c>
      <c r="D2415" s="71">
        <v>7.8666787657199997</v>
      </c>
      <c r="E2415" s="71">
        <v>36.593436143833337</v>
      </c>
      <c r="F2415" s="71">
        <v>2.8001500466799998</v>
      </c>
      <c r="G2415" s="71">
        <v>99.113479619100005</v>
      </c>
      <c r="H2415" s="72">
        <v>1.0000000000000001E-5</v>
      </c>
      <c r="I2415" s="72">
        <v>8.4567726545666669E-6</v>
      </c>
      <c r="J2415" s="72">
        <v>5.3703179637E-6</v>
      </c>
      <c r="K2415" s="72">
        <v>1.0000000000000001E-5</v>
      </c>
      <c r="L2415" s="73">
        <v>3</v>
      </c>
      <c r="M2415" s="73">
        <v>3</v>
      </c>
      <c r="N2415" s="73">
        <v>1</v>
      </c>
      <c r="O2415" s="70" t="s">
        <v>21503</v>
      </c>
      <c r="P2415" s="70" t="s">
        <v>19088</v>
      </c>
      <c r="Q2415" s="70" t="s">
        <v>19089</v>
      </c>
    </row>
    <row r="2416" spans="1:17">
      <c r="A2416" s="70" t="s">
        <v>18526</v>
      </c>
      <c r="B2416" s="70" t="s">
        <v>15720</v>
      </c>
      <c r="C2416" s="70" t="s">
        <v>13306</v>
      </c>
      <c r="D2416" s="71">
        <v>8.6338315119400004</v>
      </c>
      <c r="E2416" s="71">
        <v>61.24688281948</v>
      </c>
      <c r="F2416" s="71">
        <v>3.2403050494999999</v>
      </c>
      <c r="G2416" s="71">
        <v>171.86651189700001</v>
      </c>
      <c r="H2416" s="72">
        <v>1.0000000000000001E-5</v>
      </c>
      <c r="I2416" s="72">
        <v>1.0000000000000001E-5</v>
      </c>
      <c r="J2416" s="72">
        <v>1.0000000000000001E-5</v>
      </c>
      <c r="K2416" s="72">
        <v>1.0000000000000001E-5</v>
      </c>
      <c r="L2416" s="73">
        <v>3</v>
      </c>
      <c r="M2416" s="73">
        <v>3</v>
      </c>
      <c r="N2416" s="73">
        <v>1</v>
      </c>
      <c r="O2416" s="70" t="s">
        <v>21504</v>
      </c>
      <c r="P2416" s="70" t="s">
        <v>19088</v>
      </c>
      <c r="Q2416" s="70" t="s">
        <v>19089</v>
      </c>
    </row>
    <row r="2417" spans="1:17">
      <c r="A2417" s="70" t="s">
        <v>18527</v>
      </c>
      <c r="B2417" s="70" t="s">
        <v>15721</v>
      </c>
      <c r="C2417" s="70" t="s">
        <v>13306</v>
      </c>
      <c r="D2417" s="71">
        <v>8.2590860753699999</v>
      </c>
      <c r="E2417" s="71">
        <v>32.83540831675333</v>
      </c>
      <c r="F2417" s="71">
        <v>4.19958313349</v>
      </c>
      <c r="G2417" s="71">
        <v>86.047555741400004</v>
      </c>
      <c r="H2417" s="72">
        <v>1.0000000000000001E-5</v>
      </c>
      <c r="I2417" s="72">
        <v>1.0000000000000001E-5</v>
      </c>
      <c r="J2417" s="72">
        <v>1.0000000000000001E-5</v>
      </c>
      <c r="K2417" s="72">
        <v>1.0000000000000001E-5</v>
      </c>
      <c r="L2417" s="73">
        <v>3</v>
      </c>
      <c r="M2417" s="73">
        <v>3</v>
      </c>
      <c r="N2417" s="73">
        <v>1</v>
      </c>
      <c r="O2417" s="70" t="s">
        <v>21505</v>
      </c>
      <c r="P2417" s="70" t="s">
        <v>19088</v>
      </c>
      <c r="Q2417" s="70" t="s">
        <v>19089</v>
      </c>
    </row>
    <row r="2418" spans="1:17">
      <c r="A2418" s="70" t="s">
        <v>18528</v>
      </c>
      <c r="B2418" s="70" t="s">
        <v>15722</v>
      </c>
      <c r="C2418" s="70" t="s">
        <v>13306</v>
      </c>
      <c r="D2418" s="71">
        <v>3.2249987889049998</v>
      </c>
      <c r="E2418" s="71">
        <v>36.482456251736657</v>
      </c>
      <c r="F2418" s="71">
        <v>1.2394383786900001</v>
      </c>
      <c r="G2418" s="71">
        <v>146.38934321299999</v>
      </c>
      <c r="H2418" s="72">
        <v>1.0000000000000001E-5</v>
      </c>
      <c r="I2418" s="72">
        <v>9.5547075552316683E-6</v>
      </c>
      <c r="J2418" s="72">
        <v>7.32824533139E-6</v>
      </c>
      <c r="K2418" s="72">
        <v>1.0000000000000001E-5</v>
      </c>
      <c r="L2418" s="73">
        <v>6</v>
      </c>
      <c r="M2418" s="73">
        <v>3</v>
      </c>
      <c r="N2418" s="73">
        <v>2</v>
      </c>
      <c r="O2418" s="70" t="s">
        <v>21506</v>
      </c>
      <c r="P2418" s="70" t="s">
        <v>19088</v>
      </c>
      <c r="Q2418" s="70" t="s">
        <v>19089</v>
      </c>
    </row>
    <row r="2419" spans="1:17">
      <c r="A2419" s="70" t="s">
        <v>18529</v>
      </c>
      <c r="B2419" s="70" t="s">
        <v>15723</v>
      </c>
      <c r="C2419" s="70" t="s">
        <v>13306</v>
      </c>
      <c r="D2419" s="71">
        <v>5.5955114749200003</v>
      </c>
      <c r="E2419" s="71">
        <v>27.648797713486669</v>
      </c>
      <c r="F2419" s="71">
        <v>1.06329500094</v>
      </c>
      <c r="G2419" s="71">
        <v>76.287586664599999</v>
      </c>
      <c r="H2419" s="72">
        <v>1.0000000000000001E-5</v>
      </c>
      <c r="I2419" s="72">
        <v>1.0000000000000001E-5</v>
      </c>
      <c r="J2419" s="72">
        <v>1.0000000000000001E-5</v>
      </c>
      <c r="K2419" s="72">
        <v>1.0000000000000001E-5</v>
      </c>
      <c r="L2419" s="73">
        <v>3</v>
      </c>
      <c r="M2419" s="73">
        <v>3</v>
      </c>
      <c r="N2419" s="73">
        <v>1</v>
      </c>
      <c r="O2419" s="70" t="s">
        <v>21507</v>
      </c>
      <c r="P2419" s="70" t="s">
        <v>19088</v>
      </c>
      <c r="Q2419" s="70" t="s">
        <v>19089</v>
      </c>
    </row>
    <row r="2420" spans="1:17">
      <c r="A2420" s="70" t="s">
        <v>18530</v>
      </c>
      <c r="B2420" s="70" t="s">
        <v>15724</v>
      </c>
      <c r="C2420" s="70" t="s">
        <v>13306</v>
      </c>
      <c r="D2420" s="71">
        <v>7.5775922860299998</v>
      </c>
      <c r="E2420" s="71">
        <v>41.038707901363331</v>
      </c>
      <c r="F2420" s="71">
        <v>3.4673088090599999</v>
      </c>
      <c r="G2420" s="71">
        <v>112.071222609</v>
      </c>
      <c r="H2420" s="72">
        <v>5.0699070827500002E-8</v>
      </c>
      <c r="I2420" s="72">
        <v>7.8853695564033328E-8</v>
      </c>
      <c r="J2420" s="72">
        <v>1.8945235143600001E-8</v>
      </c>
      <c r="K2420" s="72">
        <v>1.6691678072100001E-7</v>
      </c>
      <c r="L2420" s="73">
        <v>3</v>
      </c>
      <c r="M2420" s="73">
        <v>3</v>
      </c>
      <c r="N2420" s="73">
        <v>1</v>
      </c>
      <c r="O2420" s="70" t="s">
        <v>21508</v>
      </c>
      <c r="P2420" s="70" t="s">
        <v>19088</v>
      </c>
      <c r="Q2420" s="70" t="s">
        <v>19089</v>
      </c>
    </row>
    <row r="2421" spans="1:17">
      <c r="A2421" s="70" t="s">
        <v>18531</v>
      </c>
      <c r="B2421" s="70" t="s">
        <v>15725</v>
      </c>
      <c r="C2421" s="70" t="s">
        <v>13306</v>
      </c>
      <c r="D2421" s="71">
        <v>4.1051254747400003</v>
      </c>
      <c r="E2421" s="71">
        <v>88.859078827570002</v>
      </c>
      <c r="F2421" s="71">
        <v>1.0124230569699999</v>
      </c>
      <c r="G2421" s="71">
        <v>261.45968795099998</v>
      </c>
      <c r="H2421" s="72">
        <v>9.4951099920199999E-6</v>
      </c>
      <c r="I2421" s="72">
        <v>6.5668208315553354E-6</v>
      </c>
      <c r="J2421" s="72">
        <v>2.0535250264599999E-7</v>
      </c>
      <c r="K2421" s="72">
        <v>1.0000000000000001E-5</v>
      </c>
      <c r="L2421" s="73">
        <v>3</v>
      </c>
      <c r="M2421" s="73">
        <v>3</v>
      </c>
      <c r="N2421" s="73">
        <v>1</v>
      </c>
      <c r="O2421" s="70" t="s">
        <v>21509</v>
      </c>
      <c r="P2421" s="70" t="s">
        <v>19088</v>
      </c>
      <c r="Q2421" s="70" t="s">
        <v>19089</v>
      </c>
    </row>
    <row r="2422" spans="1:17">
      <c r="A2422" s="70" t="s">
        <v>18532</v>
      </c>
      <c r="B2422" s="70" t="s">
        <v>15726</v>
      </c>
      <c r="C2422" s="70" t="s">
        <v>13306</v>
      </c>
      <c r="D2422" s="71">
        <v>5.1446369860300001</v>
      </c>
      <c r="E2422" s="71">
        <v>32.886515792408339</v>
      </c>
      <c r="F2422" s="71">
        <v>2.2981568156100001</v>
      </c>
      <c r="G2422" s="71">
        <v>114.681804257</v>
      </c>
      <c r="H2422" s="72">
        <v>6.4169286086050003E-9</v>
      </c>
      <c r="I2422" s="72">
        <v>2.438581117405961E-8</v>
      </c>
      <c r="J2422" s="72">
        <v>3.1622776601699998E-10</v>
      </c>
      <c r="K2422" s="72">
        <v>2.9512092266699998E-7</v>
      </c>
      <c r="L2422" s="73">
        <v>18</v>
      </c>
      <c r="M2422" s="73">
        <v>3</v>
      </c>
      <c r="N2422" s="73">
        <v>6</v>
      </c>
      <c r="O2422" s="70" t="s">
        <v>21510</v>
      </c>
      <c r="P2422" s="70" t="s">
        <v>19088</v>
      </c>
      <c r="Q2422" s="70" t="s">
        <v>19089</v>
      </c>
    </row>
    <row r="2423" spans="1:17">
      <c r="A2423" s="70" t="s">
        <v>18533</v>
      </c>
      <c r="B2423" s="70" t="s">
        <v>15727</v>
      </c>
      <c r="C2423" s="70" t="s">
        <v>13306</v>
      </c>
      <c r="D2423" s="71">
        <v>4.8520711056900003</v>
      </c>
      <c r="E2423" s="71">
        <v>38.251668825543327</v>
      </c>
      <c r="F2423" s="71">
        <v>3.20626128894</v>
      </c>
      <c r="G2423" s="71">
        <v>106.696674082</v>
      </c>
      <c r="H2423" s="72">
        <v>1.0000000000000001E-5</v>
      </c>
      <c r="I2423" s="72">
        <v>1.0000000000000001E-5</v>
      </c>
      <c r="J2423" s="72">
        <v>1.0000000000000001E-5</v>
      </c>
      <c r="K2423" s="72">
        <v>1.0000000000000001E-5</v>
      </c>
      <c r="L2423" s="73">
        <v>3</v>
      </c>
      <c r="M2423" s="73">
        <v>3</v>
      </c>
      <c r="N2423" s="73">
        <v>1</v>
      </c>
      <c r="O2423" s="70" t="s">
        <v>21511</v>
      </c>
      <c r="P2423" s="70" t="s">
        <v>19088</v>
      </c>
      <c r="Q2423" s="70" t="s">
        <v>19089</v>
      </c>
    </row>
    <row r="2424" spans="1:17">
      <c r="A2424" s="70" t="s">
        <v>18534</v>
      </c>
      <c r="B2424" s="70" t="s">
        <v>15728</v>
      </c>
      <c r="C2424" s="70" t="s">
        <v>13306</v>
      </c>
      <c r="D2424" s="71">
        <v>8.2000046636500006</v>
      </c>
      <c r="E2424" s="71">
        <v>49.488367501976661</v>
      </c>
      <c r="F2424" s="71">
        <v>3.4627065142800002</v>
      </c>
      <c r="G2424" s="71">
        <v>136.802391328</v>
      </c>
      <c r="H2424" s="72">
        <v>1.0000000000000001E-5</v>
      </c>
      <c r="I2424" s="72">
        <v>1.0000000000000001E-5</v>
      </c>
      <c r="J2424" s="72">
        <v>1.0000000000000001E-5</v>
      </c>
      <c r="K2424" s="72">
        <v>1.0000000000000001E-5</v>
      </c>
      <c r="L2424" s="73">
        <v>3</v>
      </c>
      <c r="M2424" s="73">
        <v>3</v>
      </c>
      <c r="N2424" s="73">
        <v>1</v>
      </c>
      <c r="O2424" s="70" t="s">
        <v>21512</v>
      </c>
      <c r="P2424" s="70" t="s">
        <v>19088</v>
      </c>
      <c r="Q2424" s="70" t="s">
        <v>19089</v>
      </c>
    </row>
    <row r="2425" spans="1:17">
      <c r="A2425" s="70" t="s">
        <v>18535</v>
      </c>
      <c r="B2425" s="70" t="s">
        <v>15729</v>
      </c>
      <c r="C2425" s="70" t="s">
        <v>13306</v>
      </c>
      <c r="D2425" s="71">
        <v>5.3839855527399996</v>
      </c>
      <c r="E2425" s="71">
        <v>26.59057913015333</v>
      </c>
      <c r="F2425" s="71">
        <v>2.4879382347200001</v>
      </c>
      <c r="G2425" s="71">
        <v>71.899813602999998</v>
      </c>
      <c r="H2425" s="72">
        <v>1.0000000000000001E-5</v>
      </c>
      <c r="I2425" s="72">
        <v>9.2393050519500012E-6</v>
      </c>
      <c r="J2425" s="72">
        <v>7.7179151558500004E-6</v>
      </c>
      <c r="K2425" s="72">
        <v>1.0000000000000001E-5</v>
      </c>
      <c r="L2425" s="73">
        <v>3</v>
      </c>
      <c r="M2425" s="73">
        <v>3</v>
      </c>
      <c r="N2425" s="73">
        <v>1</v>
      </c>
      <c r="O2425" s="70" t="s">
        <v>21513</v>
      </c>
      <c r="P2425" s="70" t="s">
        <v>19088</v>
      </c>
      <c r="Q2425" s="70" t="s">
        <v>19089</v>
      </c>
    </row>
    <row r="2426" spans="1:17">
      <c r="A2426" s="70" t="s">
        <v>18536</v>
      </c>
      <c r="B2426" s="70" t="s">
        <v>15730</v>
      </c>
      <c r="C2426" s="70" t="s">
        <v>13306</v>
      </c>
      <c r="D2426" s="71">
        <v>3.99283845237</v>
      </c>
      <c r="E2426" s="71">
        <v>19.193501033563329</v>
      </c>
      <c r="F2426" s="71">
        <v>1.04121433982</v>
      </c>
      <c r="G2426" s="71">
        <v>52.546450308499999</v>
      </c>
      <c r="H2426" s="72">
        <v>1.0000000000000001E-5</v>
      </c>
      <c r="I2426" s="72">
        <v>6.6736711925635012E-6</v>
      </c>
      <c r="J2426" s="72">
        <v>2.1013577690500001E-8</v>
      </c>
      <c r="K2426" s="72">
        <v>1.0000000000000001E-5</v>
      </c>
      <c r="L2426" s="73">
        <v>3</v>
      </c>
      <c r="M2426" s="73">
        <v>3</v>
      </c>
      <c r="N2426" s="73">
        <v>1</v>
      </c>
      <c r="O2426" s="70" t="s">
        <v>21514</v>
      </c>
      <c r="P2426" s="70" t="s">
        <v>19088</v>
      </c>
      <c r="Q2426" s="70" t="s">
        <v>19089</v>
      </c>
    </row>
    <row r="2427" spans="1:17">
      <c r="A2427" s="70" t="s">
        <v>18537</v>
      </c>
      <c r="B2427" s="70" t="s">
        <v>15731</v>
      </c>
      <c r="C2427" s="70" t="s">
        <v>13306</v>
      </c>
      <c r="D2427" s="71">
        <v>10.262236098100001</v>
      </c>
      <c r="E2427" s="71">
        <v>76.013524245230002</v>
      </c>
      <c r="F2427" s="71">
        <v>5.2174957235899999</v>
      </c>
      <c r="G2427" s="71">
        <v>212.56084091400001</v>
      </c>
      <c r="H2427" s="72">
        <v>1.0000000000000001E-5</v>
      </c>
      <c r="I2427" s="72">
        <v>1.0000000000000001E-5</v>
      </c>
      <c r="J2427" s="72">
        <v>1.0000000000000001E-5</v>
      </c>
      <c r="K2427" s="72">
        <v>1.0000000000000001E-5</v>
      </c>
      <c r="L2427" s="73">
        <v>3</v>
      </c>
      <c r="M2427" s="73">
        <v>3</v>
      </c>
      <c r="N2427" s="73">
        <v>1</v>
      </c>
      <c r="O2427" s="70" t="s">
        <v>21515</v>
      </c>
      <c r="P2427" s="70" t="s">
        <v>19088</v>
      </c>
      <c r="Q2427" s="70" t="s">
        <v>19089</v>
      </c>
    </row>
    <row r="2428" spans="1:17">
      <c r="A2428" s="70" t="s">
        <v>18538</v>
      </c>
      <c r="B2428" s="70" t="s">
        <v>15732</v>
      </c>
      <c r="C2428" s="70" t="s">
        <v>13306</v>
      </c>
      <c r="D2428" s="71">
        <v>5.3095380284200004</v>
      </c>
      <c r="E2428" s="71">
        <v>29.318416622836668</v>
      </c>
      <c r="F2428" s="71">
        <v>3.4709608561900001</v>
      </c>
      <c r="G2428" s="71">
        <v>79.174750983899997</v>
      </c>
      <c r="H2428" s="72">
        <v>1.9386526359499999E-9</v>
      </c>
      <c r="I2428" s="72">
        <v>4.4225427608133334E-9</v>
      </c>
      <c r="J2428" s="72">
        <v>1.1547819846900001E-9</v>
      </c>
      <c r="K2428" s="72">
        <v>1.01741936618E-8</v>
      </c>
      <c r="L2428" s="73">
        <v>3</v>
      </c>
      <c r="M2428" s="73">
        <v>3</v>
      </c>
      <c r="N2428" s="73">
        <v>1</v>
      </c>
      <c r="O2428" s="70" t="s">
        <v>21516</v>
      </c>
      <c r="P2428" s="70" t="s">
        <v>19088</v>
      </c>
      <c r="Q2428" s="70" t="s">
        <v>19089</v>
      </c>
    </row>
    <row r="2429" spans="1:17">
      <c r="A2429" s="70" t="s">
        <v>18539</v>
      </c>
      <c r="B2429" s="70" t="s">
        <v>15733</v>
      </c>
      <c r="C2429" s="70" t="s">
        <v>13306</v>
      </c>
      <c r="D2429" s="71">
        <v>7.0470058524199999</v>
      </c>
      <c r="E2429" s="71">
        <v>58.014333415956663</v>
      </c>
      <c r="F2429" s="71">
        <v>5.2506438124499999</v>
      </c>
      <c r="G2429" s="71">
        <v>161.745350583</v>
      </c>
      <c r="H2429" s="72">
        <v>5.4638654988199999E-9</v>
      </c>
      <c r="I2429" s="72">
        <v>8.2543295520966669E-9</v>
      </c>
      <c r="J2429" s="72">
        <v>4.6773514128700004E-9</v>
      </c>
      <c r="K2429" s="72">
        <v>1.4621771744600001E-8</v>
      </c>
      <c r="L2429" s="73">
        <v>3</v>
      </c>
      <c r="M2429" s="73">
        <v>3</v>
      </c>
      <c r="N2429" s="73">
        <v>1</v>
      </c>
      <c r="O2429" s="70" t="s">
        <v>21517</v>
      </c>
      <c r="P2429" s="70" t="s">
        <v>19088</v>
      </c>
      <c r="Q2429" s="70" t="s">
        <v>19089</v>
      </c>
    </row>
    <row r="2430" spans="1:17">
      <c r="A2430" s="70" t="s">
        <v>18540</v>
      </c>
      <c r="B2430" s="70" t="s">
        <v>15734</v>
      </c>
      <c r="C2430" s="70" t="s">
        <v>13306</v>
      </c>
      <c r="D2430" s="71">
        <v>9.6367271882699992</v>
      </c>
      <c r="E2430" s="71">
        <v>43.364152228476662</v>
      </c>
      <c r="F2430" s="71">
        <v>5.43919342416</v>
      </c>
      <c r="G2430" s="71">
        <v>115.016536073</v>
      </c>
      <c r="H2430" s="72">
        <v>6.7220230911199999E-9</v>
      </c>
      <c r="I2430" s="72">
        <v>9.8230507326433339E-9</v>
      </c>
      <c r="J2430" s="72">
        <v>3.8018939632099999E-9</v>
      </c>
      <c r="K2430" s="72">
        <v>1.8945235143600001E-8</v>
      </c>
      <c r="L2430" s="73">
        <v>3</v>
      </c>
      <c r="M2430" s="73">
        <v>3</v>
      </c>
      <c r="N2430" s="73">
        <v>1</v>
      </c>
      <c r="O2430" s="70" t="s">
        <v>21518</v>
      </c>
      <c r="P2430" s="70" t="s">
        <v>19088</v>
      </c>
      <c r="Q2430" s="70" t="s">
        <v>19089</v>
      </c>
    </row>
    <row r="2431" spans="1:17">
      <c r="A2431" s="70" t="s">
        <v>18541</v>
      </c>
      <c r="B2431" s="70" t="s">
        <v>15735</v>
      </c>
      <c r="C2431" s="70" t="s">
        <v>13306</v>
      </c>
      <c r="D2431" s="71">
        <v>6.2596835996599998</v>
      </c>
      <c r="E2431" s="71">
        <v>29.624229639536669</v>
      </c>
      <c r="F2431" s="71">
        <v>2.6567576022499999</v>
      </c>
      <c r="G2431" s="71">
        <v>79.956247716700005</v>
      </c>
      <c r="H2431" s="72">
        <v>1.9386526359499999E-9</v>
      </c>
      <c r="I2431" s="72">
        <v>4.2318798739966659E-9</v>
      </c>
      <c r="J2431" s="72">
        <v>1.0964781961400001E-9</v>
      </c>
      <c r="K2431" s="72">
        <v>9.6605087898999992E-9</v>
      </c>
      <c r="L2431" s="73">
        <v>3</v>
      </c>
      <c r="M2431" s="73">
        <v>3</v>
      </c>
      <c r="N2431" s="73">
        <v>1</v>
      </c>
      <c r="O2431" s="70" t="s">
        <v>21519</v>
      </c>
      <c r="P2431" s="70" t="s">
        <v>19088</v>
      </c>
      <c r="Q2431" s="70" t="s">
        <v>19089</v>
      </c>
    </row>
    <row r="2432" spans="1:17">
      <c r="A2432" s="70" t="s">
        <v>18542</v>
      </c>
      <c r="B2432" s="70" t="s">
        <v>15736</v>
      </c>
      <c r="C2432" s="70" t="s">
        <v>13306</v>
      </c>
      <c r="D2432" s="71">
        <v>1.64764450911</v>
      </c>
      <c r="E2432" s="71">
        <v>17.774886700869999</v>
      </c>
      <c r="F2432" s="71">
        <v>1.1720097851</v>
      </c>
      <c r="G2432" s="71">
        <v>50.5050058084</v>
      </c>
      <c r="H2432" s="72">
        <v>1.0000000000000001E-5</v>
      </c>
      <c r="I2432" s="72">
        <v>9.3761017205466668E-6</v>
      </c>
      <c r="J2432" s="72">
        <v>8.1283051616400005E-6</v>
      </c>
      <c r="K2432" s="72">
        <v>1.0000000000000001E-5</v>
      </c>
      <c r="L2432" s="73">
        <v>3</v>
      </c>
      <c r="M2432" s="73">
        <v>3</v>
      </c>
      <c r="N2432" s="73">
        <v>1</v>
      </c>
      <c r="O2432" s="70" t="s">
        <v>21520</v>
      </c>
      <c r="P2432" s="70" t="s">
        <v>19088</v>
      </c>
      <c r="Q2432" s="70" t="s">
        <v>19089</v>
      </c>
    </row>
    <row r="2433" spans="1:17">
      <c r="A2433" s="70" t="s">
        <v>18543</v>
      </c>
      <c r="B2433" s="70" t="s">
        <v>15737</v>
      </c>
      <c r="C2433" s="70" t="s">
        <v>13306</v>
      </c>
      <c r="D2433" s="71">
        <v>6.9185521654000004</v>
      </c>
      <c r="E2433" s="71">
        <v>33.152212704206669</v>
      </c>
      <c r="F2433" s="71">
        <v>3.6677990137199998</v>
      </c>
      <c r="G2433" s="71">
        <v>88.870286933499997</v>
      </c>
      <c r="H2433" s="72">
        <v>2.8674773755799999E-8</v>
      </c>
      <c r="I2433" s="72">
        <v>6.7521119420799994E-8</v>
      </c>
      <c r="J2433" s="72">
        <v>1.5399265260599999E-8</v>
      </c>
      <c r="K2433" s="72">
        <v>1.58489319246E-7</v>
      </c>
      <c r="L2433" s="73">
        <v>3</v>
      </c>
      <c r="M2433" s="73">
        <v>3</v>
      </c>
      <c r="N2433" s="73">
        <v>1</v>
      </c>
      <c r="O2433" s="70" t="s">
        <v>21521</v>
      </c>
      <c r="P2433" s="70" t="s">
        <v>19088</v>
      </c>
      <c r="Q2433" s="70" t="s">
        <v>19089</v>
      </c>
    </row>
    <row r="2434" spans="1:17">
      <c r="A2434" s="70" t="s">
        <v>18544</v>
      </c>
      <c r="B2434" s="70" t="s">
        <v>15738</v>
      </c>
      <c r="C2434" s="70" t="s">
        <v>13306</v>
      </c>
      <c r="D2434" s="71">
        <v>6.3781233259999999</v>
      </c>
      <c r="E2434" s="71">
        <v>45.022126560966662</v>
      </c>
      <c r="F2434" s="71">
        <v>2.5381181668999999</v>
      </c>
      <c r="G2434" s="71">
        <v>126.15013819000001</v>
      </c>
      <c r="H2434" s="72">
        <v>4.7043540572600002E-7</v>
      </c>
      <c r="I2434" s="72">
        <v>2.6086359167322661E-6</v>
      </c>
      <c r="J2434" s="72">
        <v>2.7227013080799999E-8</v>
      </c>
      <c r="K2434" s="72">
        <v>7.32824533139E-6</v>
      </c>
      <c r="L2434" s="73">
        <v>3</v>
      </c>
      <c r="M2434" s="73">
        <v>3</v>
      </c>
      <c r="N2434" s="73">
        <v>1</v>
      </c>
      <c r="O2434" s="70" t="s">
        <v>21522</v>
      </c>
      <c r="P2434" s="70" t="s">
        <v>19088</v>
      </c>
      <c r="Q2434" s="70" t="s">
        <v>19089</v>
      </c>
    </row>
    <row r="2435" spans="1:17">
      <c r="A2435" s="70" t="s">
        <v>18545</v>
      </c>
      <c r="B2435" s="70" t="s">
        <v>15739</v>
      </c>
      <c r="C2435" s="70" t="s">
        <v>13306</v>
      </c>
      <c r="D2435" s="71">
        <v>8.7166757626599995</v>
      </c>
      <c r="E2435" s="71">
        <v>32.981343785206668</v>
      </c>
      <c r="F2435" s="71">
        <v>4.4599022901599996</v>
      </c>
      <c r="G2435" s="71">
        <v>85.767453302800007</v>
      </c>
      <c r="H2435" s="72">
        <v>3.2546178349800001E-9</v>
      </c>
      <c r="I2435" s="72">
        <v>4.1246619481180006E-9</v>
      </c>
      <c r="J2435" s="72">
        <v>4.0973210981399999E-10</v>
      </c>
      <c r="K2435" s="72">
        <v>8.7096358995600008E-9</v>
      </c>
      <c r="L2435" s="73">
        <v>3</v>
      </c>
      <c r="M2435" s="73">
        <v>3</v>
      </c>
      <c r="N2435" s="73">
        <v>1</v>
      </c>
      <c r="O2435" s="70" t="s">
        <v>21523</v>
      </c>
      <c r="P2435" s="70" t="s">
        <v>19088</v>
      </c>
      <c r="Q2435" s="70" t="s">
        <v>19089</v>
      </c>
    </row>
    <row r="2436" spans="1:17">
      <c r="A2436" s="70" t="s">
        <v>18546</v>
      </c>
      <c r="B2436" s="70" t="s">
        <v>15740</v>
      </c>
      <c r="C2436" s="70" t="s">
        <v>13306</v>
      </c>
      <c r="D2436" s="71">
        <v>11.0823989292</v>
      </c>
      <c r="E2436" s="71">
        <v>48.75553604007667</v>
      </c>
      <c r="F2436" s="71">
        <v>4.4770714645799998</v>
      </c>
      <c r="G2436" s="71">
        <v>156.02474031400001</v>
      </c>
      <c r="H2436" s="72">
        <v>8.2710391464800005E-10</v>
      </c>
      <c r="I2436" s="72">
        <v>1.156491490425667E-9</v>
      </c>
      <c r="J2436" s="72">
        <v>3.1622776601699998E-10</v>
      </c>
      <c r="K2436" s="72">
        <v>3.2546178349800001E-9</v>
      </c>
      <c r="L2436" s="73">
        <v>6</v>
      </c>
      <c r="M2436" s="73">
        <v>3</v>
      </c>
      <c r="N2436" s="73">
        <v>2</v>
      </c>
      <c r="O2436" s="70" t="s">
        <v>21524</v>
      </c>
      <c r="P2436" s="70" t="s">
        <v>19088</v>
      </c>
      <c r="Q2436" s="70" t="s">
        <v>19089</v>
      </c>
    </row>
    <row r="2437" spans="1:17">
      <c r="A2437" s="70" t="s">
        <v>18547</v>
      </c>
      <c r="B2437" s="70" t="s">
        <v>15741</v>
      </c>
      <c r="C2437" s="70" t="s">
        <v>13306</v>
      </c>
      <c r="D2437" s="71">
        <v>6.6902227654899997</v>
      </c>
      <c r="E2437" s="71">
        <v>34.681299059793332</v>
      </c>
      <c r="F2437" s="71">
        <v>3.7081861108899998</v>
      </c>
      <c r="G2437" s="71">
        <v>93.645488302999993</v>
      </c>
      <c r="H2437" s="72">
        <v>1.0000000000000001E-5</v>
      </c>
      <c r="I2437" s="72">
        <v>1.0000000000000001E-5</v>
      </c>
      <c r="J2437" s="72">
        <v>1.0000000000000001E-5</v>
      </c>
      <c r="K2437" s="72">
        <v>1.0000000000000001E-5</v>
      </c>
      <c r="L2437" s="73">
        <v>3</v>
      </c>
      <c r="M2437" s="73">
        <v>3</v>
      </c>
      <c r="N2437" s="73">
        <v>1</v>
      </c>
      <c r="O2437" s="70" t="s">
        <v>21525</v>
      </c>
      <c r="P2437" s="70" t="s">
        <v>19088</v>
      </c>
      <c r="Q2437" s="70" t="s">
        <v>19089</v>
      </c>
    </row>
    <row r="2438" spans="1:17">
      <c r="A2438" s="70" t="s">
        <v>18548</v>
      </c>
      <c r="B2438" s="70" t="s">
        <v>15742</v>
      </c>
      <c r="C2438" s="70" t="s">
        <v>13306</v>
      </c>
      <c r="D2438" s="71">
        <v>8.7612037588000007</v>
      </c>
      <c r="E2438" s="71">
        <v>43.035530286953339</v>
      </c>
      <c r="F2438" s="71">
        <v>4.3660369590599997</v>
      </c>
      <c r="G2438" s="71">
        <v>115.979350143</v>
      </c>
      <c r="H2438" s="72">
        <v>1.0000000000000001E-5</v>
      </c>
      <c r="I2438" s="72">
        <v>6.6767331724013348E-6</v>
      </c>
      <c r="J2438" s="72">
        <v>3.0199517203999998E-8</v>
      </c>
      <c r="K2438" s="72">
        <v>1.0000000000000001E-5</v>
      </c>
      <c r="L2438" s="73">
        <v>3</v>
      </c>
      <c r="M2438" s="73">
        <v>3</v>
      </c>
      <c r="N2438" s="73">
        <v>1</v>
      </c>
      <c r="O2438" s="70" t="s">
        <v>21526</v>
      </c>
      <c r="P2438" s="70" t="s">
        <v>19088</v>
      </c>
      <c r="Q2438" s="70" t="s">
        <v>19089</v>
      </c>
    </row>
    <row r="2439" spans="1:17">
      <c r="A2439" s="70" t="s">
        <v>18549</v>
      </c>
      <c r="B2439" s="70" t="s">
        <v>15743</v>
      </c>
      <c r="C2439" s="70" t="s">
        <v>13306</v>
      </c>
      <c r="D2439" s="71">
        <v>6.9261545164999996</v>
      </c>
      <c r="E2439" s="71">
        <v>41.569203845853337</v>
      </c>
      <c r="F2439" s="71">
        <v>4.2328551110600001</v>
      </c>
      <c r="G2439" s="71">
        <v>113.54860191</v>
      </c>
      <c r="H2439" s="72">
        <v>1.0000000000000001E-5</v>
      </c>
      <c r="I2439" s="72">
        <v>1.0000000000000001E-5</v>
      </c>
      <c r="J2439" s="72">
        <v>1.0000000000000001E-5</v>
      </c>
      <c r="K2439" s="72">
        <v>1.0000000000000001E-5</v>
      </c>
      <c r="L2439" s="73">
        <v>3</v>
      </c>
      <c r="M2439" s="73">
        <v>3</v>
      </c>
      <c r="N2439" s="73">
        <v>1</v>
      </c>
      <c r="O2439" s="70" t="s">
        <v>21527</v>
      </c>
      <c r="P2439" s="70" t="s">
        <v>19088</v>
      </c>
      <c r="Q2439" s="70" t="s">
        <v>19089</v>
      </c>
    </row>
    <row r="2440" spans="1:17">
      <c r="A2440" s="70" t="s">
        <v>18550</v>
      </c>
      <c r="B2440" s="70" t="s">
        <v>15744</v>
      </c>
      <c r="C2440" s="70" t="s">
        <v>13306</v>
      </c>
      <c r="D2440" s="71">
        <v>8.7671368923300008</v>
      </c>
      <c r="E2440" s="71">
        <v>36.072041179910002</v>
      </c>
      <c r="F2440" s="71">
        <v>3.9080766653999999</v>
      </c>
      <c r="G2440" s="71">
        <v>95.540909982000002</v>
      </c>
      <c r="H2440" s="72">
        <v>1.0000000000000001E-5</v>
      </c>
      <c r="I2440" s="72">
        <v>1.0000000000000001E-5</v>
      </c>
      <c r="J2440" s="72">
        <v>1.0000000000000001E-5</v>
      </c>
      <c r="K2440" s="72">
        <v>1.0000000000000001E-5</v>
      </c>
      <c r="L2440" s="73">
        <v>3</v>
      </c>
      <c r="M2440" s="73">
        <v>3</v>
      </c>
      <c r="N2440" s="73">
        <v>1</v>
      </c>
      <c r="O2440" s="70" t="s">
        <v>21528</v>
      </c>
      <c r="P2440" s="70" t="s">
        <v>19088</v>
      </c>
      <c r="Q2440" s="70" t="s">
        <v>19089</v>
      </c>
    </row>
    <row r="2441" spans="1:17">
      <c r="A2441" s="70" t="s">
        <v>18551</v>
      </c>
      <c r="B2441" s="70" t="s">
        <v>15745</v>
      </c>
      <c r="C2441" s="70" t="s">
        <v>13306</v>
      </c>
      <c r="D2441" s="71">
        <v>7.76550975423</v>
      </c>
      <c r="E2441" s="71">
        <v>34.702721310279998</v>
      </c>
      <c r="F2441" s="71">
        <v>3.5712788762100001</v>
      </c>
      <c r="G2441" s="71">
        <v>92.771375300399995</v>
      </c>
      <c r="H2441" s="72">
        <v>1.0000000000000001E-5</v>
      </c>
      <c r="I2441" s="72">
        <v>1.0000000000000001E-5</v>
      </c>
      <c r="J2441" s="72">
        <v>1.0000000000000001E-5</v>
      </c>
      <c r="K2441" s="72">
        <v>1.0000000000000001E-5</v>
      </c>
      <c r="L2441" s="73">
        <v>3</v>
      </c>
      <c r="M2441" s="73">
        <v>3</v>
      </c>
      <c r="N2441" s="73">
        <v>1</v>
      </c>
      <c r="O2441" s="70" t="s">
        <v>21529</v>
      </c>
      <c r="P2441" s="70" t="s">
        <v>19088</v>
      </c>
      <c r="Q2441" s="70" t="s">
        <v>19089</v>
      </c>
    </row>
    <row r="2442" spans="1:17">
      <c r="A2442" s="70" t="s">
        <v>18552</v>
      </c>
      <c r="B2442" s="70" t="s">
        <v>15746</v>
      </c>
      <c r="C2442" s="70" t="s">
        <v>13306</v>
      </c>
      <c r="D2442" s="71">
        <v>7.9536943988799997</v>
      </c>
      <c r="E2442" s="71">
        <v>32.348662060463333</v>
      </c>
      <c r="F2442" s="71">
        <v>3.4655785489099999</v>
      </c>
      <c r="G2442" s="71">
        <v>85.6267132336</v>
      </c>
      <c r="H2442" s="72">
        <v>1.0000000000000001E-5</v>
      </c>
      <c r="I2442" s="72">
        <v>1.0000000000000001E-5</v>
      </c>
      <c r="J2442" s="72">
        <v>1.0000000000000001E-5</v>
      </c>
      <c r="K2442" s="72">
        <v>1.0000000000000001E-5</v>
      </c>
      <c r="L2442" s="73">
        <v>3</v>
      </c>
      <c r="M2442" s="73">
        <v>3</v>
      </c>
      <c r="N2442" s="73">
        <v>1</v>
      </c>
      <c r="O2442" s="70" t="s">
        <v>21530</v>
      </c>
      <c r="P2442" s="70" t="s">
        <v>19088</v>
      </c>
      <c r="Q2442" s="70" t="s">
        <v>19089</v>
      </c>
    </row>
    <row r="2443" spans="1:17">
      <c r="A2443" s="70" t="s">
        <v>18553</v>
      </c>
      <c r="B2443" s="70" t="s">
        <v>15747</v>
      </c>
      <c r="C2443" s="70" t="s">
        <v>13306</v>
      </c>
      <c r="D2443" s="71">
        <v>3.5862505966699998</v>
      </c>
      <c r="E2443" s="71">
        <v>28.303450591076668</v>
      </c>
      <c r="F2443" s="71">
        <v>1.2419523261600001</v>
      </c>
      <c r="G2443" s="71">
        <v>80.082148850400003</v>
      </c>
      <c r="H2443" s="72">
        <v>1.0000000000000001E-5</v>
      </c>
      <c r="I2443" s="72">
        <v>1.0000000000000001E-5</v>
      </c>
      <c r="J2443" s="72">
        <v>1.0000000000000001E-5</v>
      </c>
      <c r="K2443" s="72">
        <v>1.0000000000000001E-5</v>
      </c>
      <c r="L2443" s="73">
        <v>3</v>
      </c>
      <c r="M2443" s="73">
        <v>3</v>
      </c>
      <c r="N2443" s="73">
        <v>1</v>
      </c>
      <c r="O2443" s="70" t="s">
        <v>21531</v>
      </c>
      <c r="P2443" s="70" t="s">
        <v>19088</v>
      </c>
      <c r="Q2443" s="70" t="s">
        <v>19089</v>
      </c>
    </row>
    <row r="2444" spans="1:17">
      <c r="A2444" s="70" t="s">
        <v>18554</v>
      </c>
      <c r="B2444" s="70" t="s">
        <v>15748</v>
      </c>
      <c r="C2444" s="70" t="s">
        <v>13306</v>
      </c>
      <c r="D2444" s="71">
        <v>16.490896192899999</v>
      </c>
      <c r="E2444" s="71">
        <v>35.580681729490003</v>
      </c>
      <c r="F2444" s="71">
        <v>2.3974327553700001</v>
      </c>
      <c r="G2444" s="71">
        <v>87.853716240200001</v>
      </c>
      <c r="H2444" s="72">
        <v>3.0199517203999998E-8</v>
      </c>
      <c r="I2444" s="72">
        <v>3.348027683434434E-6</v>
      </c>
      <c r="J2444" s="72">
        <v>1.3883533099300001E-8</v>
      </c>
      <c r="K2444" s="72">
        <v>1.0000000000000001E-5</v>
      </c>
      <c r="L2444" s="73">
        <v>3</v>
      </c>
      <c r="M2444" s="73">
        <v>3</v>
      </c>
      <c r="N2444" s="73">
        <v>1</v>
      </c>
      <c r="O2444" s="70" t="s">
        <v>21532</v>
      </c>
      <c r="P2444" s="70" t="s">
        <v>19088</v>
      </c>
      <c r="Q2444" s="70" t="s">
        <v>19089</v>
      </c>
    </row>
    <row r="2445" spans="1:17">
      <c r="A2445" s="70" t="s">
        <v>18555</v>
      </c>
      <c r="B2445" s="70" t="s">
        <v>15749</v>
      </c>
      <c r="C2445" s="70" t="s">
        <v>13306</v>
      </c>
      <c r="D2445" s="71">
        <v>5.2294027959499996</v>
      </c>
      <c r="E2445" s="71">
        <v>38.509138718199999</v>
      </c>
      <c r="F2445" s="71">
        <v>2.6680946096499998</v>
      </c>
      <c r="G2445" s="71">
        <v>107.629918749</v>
      </c>
      <c r="H2445" s="72">
        <v>1.0000000000000001E-5</v>
      </c>
      <c r="I2445" s="72">
        <v>1.0000000000000001E-5</v>
      </c>
      <c r="J2445" s="72">
        <v>1.0000000000000001E-5</v>
      </c>
      <c r="K2445" s="72">
        <v>1.0000000000000001E-5</v>
      </c>
      <c r="L2445" s="73">
        <v>3</v>
      </c>
      <c r="M2445" s="73">
        <v>3</v>
      </c>
      <c r="N2445" s="73">
        <v>1</v>
      </c>
      <c r="O2445" s="70" t="s">
        <v>21533</v>
      </c>
      <c r="P2445" s="70" t="s">
        <v>19088</v>
      </c>
      <c r="Q2445" s="70" t="s">
        <v>19089</v>
      </c>
    </row>
    <row r="2446" spans="1:17">
      <c r="A2446" s="70" t="s">
        <v>18556</v>
      </c>
      <c r="B2446" s="70" t="s">
        <v>15750</v>
      </c>
      <c r="C2446" s="70" t="s">
        <v>13306</v>
      </c>
      <c r="D2446" s="71">
        <v>8.5170548117549991</v>
      </c>
      <c r="E2446" s="71">
        <v>38.290226576622501</v>
      </c>
      <c r="F2446" s="71">
        <v>3.1945796667700002</v>
      </c>
      <c r="G2446" s="71">
        <v>120.875342367</v>
      </c>
      <c r="H2446" s="72">
        <v>1.0000000000000001E-5</v>
      </c>
      <c r="I2446" s="72">
        <v>1.0000000000000001E-5</v>
      </c>
      <c r="J2446" s="72">
        <v>1.0000000000000001E-5</v>
      </c>
      <c r="K2446" s="72">
        <v>1.0000000000000001E-5</v>
      </c>
      <c r="L2446" s="73">
        <v>12</v>
      </c>
      <c r="M2446" s="73">
        <v>3</v>
      </c>
      <c r="N2446" s="73">
        <v>4</v>
      </c>
      <c r="O2446" s="70" t="s">
        <v>21534</v>
      </c>
      <c r="P2446" s="70" t="s">
        <v>19088</v>
      </c>
      <c r="Q2446" s="70" t="s">
        <v>19089</v>
      </c>
    </row>
    <row r="2447" spans="1:17">
      <c r="A2447" s="70" t="s">
        <v>18557</v>
      </c>
      <c r="B2447" s="70" t="s">
        <v>15751</v>
      </c>
      <c r="C2447" s="70" t="s">
        <v>13306</v>
      </c>
      <c r="D2447" s="71">
        <v>5.7560640668599996</v>
      </c>
      <c r="E2447" s="71">
        <v>38.232531752533333</v>
      </c>
      <c r="F2447" s="71">
        <v>2.49880664874</v>
      </c>
      <c r="G2447" s="71">
        <v>106.44272454199999</v>
      </c>
      <c r="H2447" s="72">
        <v>1.0000000000000001E-5</v>
      </c>
      <c r="I2447" s="72">
        <v>1.0000000000000001E-5</v>
      </c>
      <c r="J2447" s="72">
        <v>1.0000000000000001E-5</v>
      </c>
      <c r="K2447" s="72">
        <v>1.0000000000000001E-5</v>
      </c>
      <c r="L2447" s="73">
        <v>3</v>
      </c>
      <c r="M2447" s="73">
        <v>3</v>
      </c>
      <c r="N2447" s="73">
        <v>1</v>
      </c>
      <c r="O2447" s="70" t="s">
        <v>21535</v>
      </c>
      <c r="P2447" s="70" t="s">
        <v>19088</v>
      </c>
      <c r="Q2447" s="70" t="s">
        <v>19089</v>
      </c>
    </row>
    <row r="2448" spans="1:17">
      <c r="A2448" s="70" t="s">
        <v>18558</v>
      </c>
      <c r="B2448" s="70" t="s">
        <v>15752</v>
      </c>
      <c r="C2448" s="70" t="s">
        <v>13306</v>
      </c>
      <c r="D2448" s="71">
        <v>7.4710522396799997</v>
      </c>
      <c r="E2448" s="71">
        <v>41.604777164533338</v>
      </c>
      <c r="F2448" s="71">
        <v>3.98416296592</v>
      </c>
      <c r="G2448" s="71">
        <v>113.359116288</v>
      </c>
      <c r="H2448" s="72">
        <v>1.0000000000000001E-5</v>
      </c>
      <c r="I2448" s="72">
        <v>1.0000000000000001E-5</v>
      </c>
      <c r="J2448" s="72">
        <v>1.0000000000000001E-5</v>
      </c>
      <c r="K2448" s="72">
        <v>1.0000000000000001E-5</v>
      </c>
      <c r="L2448" s="73">
        <v>3</v>
      </c>
      <c r="M2448" s="73">
        <v>3</v>
      </c>
      <c r="N2448" s="73">
        <v>1</v>
      </c>
      <c r="O2448" s="70" t="s">
        <v>21536</v>
      </c>
      <c r="P2448" s="70" t="s">
        <v>19088</v>
      </c>
      <c r="Q2448" s="70" t="s">
        <v>19089</v>
      </c>
    </row>
    <row r="2449" spans="1:17">
      <c r="A2449" s="70" t="s">
        <v>18559</v>
      </c>
      <c r="B2449" s="70" t="s">
        <v>15753</v>
      </c>
      <c r="C2449" s="70" t="s">
        <v>13306</v>
      </c>
      <c r="D2449" s="71">
        <v>1</v>
      </c>
      <c r="E2449" s="71">
        <v>1</v>
      </c>
      <c r="F2449" s="71">
        <v>1</v>
      </c>
      <c r="G2449" s="71">
        <v>1</v>
      </c>
      <c r="H2449" s="72">
        <v>1.0000000000000001E-5</v>
      </c>
      <c r="I2449" s="72">
        <v>6.6681470655378868E-6</v>
      </c>
      <c r="J2449" s="72">
        <v>4.4411966136599999E-9</v>
      </c>
      <c r="K2449" s="72">
        <v>1.0000000000000001E-5</v>
      </c>
      <c r="L2449" s="73">
        <v>3</v>
      </c>
      <c r="M2449" s="73">
        <v>3</v>
      </c>
      <c r="N2449" s="73">
        <v>1</v>
      </c>
      <c r="O2449" s="70" t="s">
        <v>21537</v>
      </c>
      <c r="P2449" s="70" t="s">
        <v>19088</v>
      </c>
      <c r="Q2449" s="70" t="s">
        <v>19089</v>
      </c>
    </row>
    <row r="2450" spans="1:17">
      <c r="A2450" s="70" t="s">
        <v>18560</v>
      </c>
      <c r="B2450" s="70" t="s">
        <v>15754</v>
      </c>
      <c r="C2450" s="70" t="s">
        <v>13306</v>
      </c>
      <c r="D2450" s="71">
        <v>8.0806639056799998</v>
      </c>
      <c r="E2450" s="71">
        <v>28.881600497583339</v>
      </c>
      <c r="F2450" s="71">
        <v>4.5405776466700001</v>
      </c>
      <c r="G2450" s="71">
        <v>74.023559940400006</v>
      </c>
      <c r="H2450" s="72">
        <v>1.0000000000000001E-5</v>
      </c>
      <c r="I2450" s="72">
        <v>1.0000000000000001E-5</v>
      </c>
      <c r="J2450" s="72">
        <v>1.0000000000000001E-5</v>
      </c>
      <c r="K2450" s="72">
        <v>1.0000000000000001E-5</v>
      </c>
      <c r="L2450" s="73">
        <v>3</v>
      </c>
      <c r="M2450" s="73">
        <v>3</v>
      </c>
      <c r="N2450" s="73">
        <v>1</v>
      </c>
      <c r="O2450" s="70" t="s">
        <v>21538</v>
      </c>
      <c r="P2450" s="70" t="s">
        <v>19088</v>
      </c>
      <c r="Q2450" s="70" t="s">
        <v>19089</v>
      </c>
    </row>
    <row r="2451" spans="1:17">
      <c r="A2451" s="70" t="s">
        <v>18561</v>
      </c>
      <c r="B2451" s="70" t="s">
        <v>15755</v>
      </c>
      <c r="C2451" s="70" t="s">
        <v>13306</v>
      </c>
      <c r="D2451" s="71">
        <v>4.1035093525699997</v>
      </c>
      <c r="E2451" s="71">
        <v>29.09204357587333</v>
      </c>
      <c r="F2451" s="71">
        <v>2.5037773299500001</v>
      </c>
      <c r="G2451" s="71">
        <v>80.668844045100002</v>
      </c>
      <c r="H2451" s="72">
        <v>1.0000000000000001E-5</v>
      </c>
      <c r="I2451" s="72">
        <v>1.0000000000000001E-5</v>
      </c>
      <c r="J2451" s="72">
        <v>1.0000000000000001E-5</v>
      </c>
      <c r="K2451" s="72">
        <v>1.0000000000000001E-5</v>
      </c>
      <c r="L2451" s="73">
        <v>3</v>
      </c>
      <c r="M2451" s="73">
        <v>3</v>
      </c>
      <c r="N2451" s="73">
        <v>1</v>
      </c>
      <c r="O2451" s="70" t="s">
        <v>21539</v>
      </c>
      <c r="P2451" s="70" t="s">
        <v>19088</v>
      </c>
      <c r="Q2451" s="70" t="s">
        <v>19089</v>
      </c>
    </row>
    <row r="2452" spans="1:17">
      <c r="A2452" s="70" t="s">
        <v>18562</v>
      </c>
      <c r="B2452" s="70" t="s">
        <v>15756</v>
      </c>
      <c r="C2452" s="70" t="s">
        <v>13306</v>
      </c>
      <c r="D2452" s="71">
        <v>6.0720165263099997</v>
      </c>
      <c r="E2452" s="71">
        <v>31.907505741836669</v>
      </c>
      <c r="F2452" s="71">
        <v>3.5366073433</v>
      </c>
      <c r="G2452" s="71">
        <v>86.113893355900004</v>
      </c>
      <c r="H2452" s="72">
        <v>1.0000000000000001E-5</v>
      </c>
      <c r="I2452" s="72">
        <v>1.0000000000000001E-5</v>
      </c>
      <c r="J2452" s="72">
        <v>1.0000000000000001E-5</v>
      </c>
      <c r="K2452" s="72">
        <v>1.0000000000000001E-5</v>
      </c>
      <c r="L2452" s="73">
        <v>3</v>
      </c>
      <c r="M2452" s="73">
        <v>3</v>
      </c>
      <c r="N2452" s="73">
        <v>1</v>
      </c>
      <c r="O2452" s="70" t="s">
        <v>21540</v>
      </c>
      <c r="P2452" s="70" t="s">
        <v>19088</v>
      </c>
      <c r="Q2452" s="70" t="s">
        <v>19089</v>
      </c>
    </row>
    <row r="2453" spans="1:17">
      <c r="A2453" s="70" t="s">
        <v>18563</v>
      </c>
      <c r="B2453" s="70" t="s">
        <v>15757</v>
      </c>
      <c r="C2453" s="70" t="s">
        <v>13306</v>
      </c>
      <c r="D2453" s="71">
        <v>1</v>
      </c>
      <c r="E2453" s="71">
        <v>1.0690248857033331</v>
      </c>
      <c r="F2453" s="71">
        <v>1</v>
      </c>
      <c r="G2453" s="71">
        <v>1.2070746571099999</v>
      </c>
      <c r="H2453" s="72">
        <v>8.26989508568E-9</v>
      </c>
      <c r="I2453" s="72">
        <v>9.6420587532723238E-7</v>
      </c>
      <c r="J2453" s="72">
        <v>3.1622776601699998E-10</v>
      </c>
      <c r="K2453" s="72">
        <v>2.8840315031299999E-6</v>
      </c>
      <c r="L2453" s="73">
        <v>3</v>
      </c>
      <c r="M2453" s="73">
        <v>3</v>
      </c>
      <c r="N2453" s="73">
        <v>1</v>
      </c>
      <c r="O2453" s="70" t="s">
        <v>21541</v>
      </c>
      <c r="P2453" s="70" t="s">
        <v>19088</v>
      </c>
      <c r="Q2453" s="70" t="s">
        <v>19089</v>
      </c>
    </row>
    <row r="2454" spans="1:17">
      <c r="A2454" s="70" t="s">
        <v>18564</v>
      </c>
      <c r="B2454" s="70" t="s">
        <v>15758</v>
      </c>
      <c r="C2454" s="70" t="s">
        <v>13306</v>
      </c>
      <c r="D2454" s="71">
        <v>7.3623781720100014</v>
      </c>
      <c r="E2454" s="71">
        <v>45.187097150658332</v>
      </c>
      <c r="F2454" s="71">
        <v>4.4019849338399997</v>
      </c>
      <c r="G2454" s="71">
        <v>130.08614007099999</v>
      </c>
      <c r="H2454" s="72">
        <v>2.6203000559250002E-9</v>
      </c>
      <c r="I2454" s="72">
        <v>1.668589966893563E-6</v>
      </c>
      <c r="J2454" s="72">
        <v>1.04111810762E-9</v>
      </c>
      <c r="K2454" s="72">
        <v>1.0000000000000001E-5</v>
      </c>
      <c r="L2454" s="73">
        <v>6</v>
      </c>
      <c r="M2454" s="73">
        <v>3</v>
      </c>
      <c r="N2454" s="73">
        <v>2</v>
      </c>
      <c r="O2454" s="70" t="s">
        <v>21542</v>
      </c>
      <c r="P2454" s="70" t="s">
        <v>19088</v>
      </c>
      <c r="Q2454" s="70" t="s">
        <v>19089</v>
      </c>
    </row>
    <row r="2455" spans="1:17">
      <c r="A2455" s="70" t="s">
        <v>18565</v>
      </c>
      <c r="B2455" s="70" t="s">
        <v>15759</v>
      </c>
      <c r="C2455" s="70" t="s">
        <v>13306</v>
      </c>
      <c r="D2455" s="71">
        <v>8.7938372710599992</v>
      </c>
      <c r="E2455" s="71">
        <v>36.896280135863329</v>
      </c>
      <c r="F2455" s="71">
        <v>4.1428688738300004</v>
      </c>
      <c r="G2455" s="71">
        <v>97.752134262699997</v>
      </c>
      <c r="H2455" s="72">
        <v>9.4406087628600001E-8</v>
      </c>
      <c r="I2455" s="72">
        <v>1.5720743540318331E-6</v>
      </c>
      <c r="J2455" s="72">
        <v>2.4547089156899999E-8</v>
      </c>
      <c r="K2455" s="72">
        <v>4.5972698853099996E-6</v>
      </c>
      <c r="L2455" s="73">
        <v>3</v>
      </c>
      <c r="M2455" s="73">
        <v>3</v>
      </c>
      <c r="N2455" s="73">
        <v>1</v>
      </c>
      <c r="O2455" s="70" t="s">
        <v>21543</v>
      </c>
      <c r="P2455" s="70" t="s">
        <v>19088</v>
      </c>
      <c r="Q2455" s="70" t="s">
        <v>19089</v>
      </c>
    </row>
    <row r="2456" spans="1:17">
      <c r="A2456" s="70" t="s">
        <v>18566</v>
      </c>
      <c r="B2456" s="70" t="s">
        <v>15760</v>
      </c>
      <c r="C2456" s="70" t="s">
        <v>13306</v>
      </c>
      <c r="D2456" s="71">
        <v>6.5555983652299998</v>
      </c>
      <c r="E2456" s="71">
        <v>20.65122079496</v>
      </c>
      <c r="F2456" s="71">
        <v>4.4427232567499999</v>
      </c>
      <c r="G2456" s="71">
        <v>50.955340762900001</v>
      </c>
      <c r="H2456" s="72">
        <v>1.0000000000000001E-5</v>
      </c>
      <c r="I2456" s="72">
        <v>1.0000000000000001E-5</v>
      </c>
      <c r="J2456" s="72">
        <v>1.0000000000000001E-5</v>
      </c>
      <c r="K2456" s="72">
        <v>1.0000000000000001E-5</v>
      </c>
      <c r="L2456" s="73">
        <v>3</v>
      </c>
      <c r="M2456" s="73">
        <v>3</v>
      </c>
      <c r="N2456" s="73">
        <v>1</v>
      </c>
      <c r="O2456" s="70" t="s">
        <v>21544</v>
      </c>
      <c r="P2456" s="70" t="s">
        <v>19088</v>
      </c>
      <c r="Q2456" s="70" t="s">
        <v>19089</v>
      </c>
    </row>
    <row r="2457" spans="1:17">
      <c r="A2457" s="70" t="s">
        <v>18567</v>
      </c>
      <c r="B2457" s="70" t="s">
        <v>15761</v>
      </c>
      <c r="C2457" s="70" t="s">
        <v>13306</v>
      </c>
      <c r="D2457" s="71">
        <v>8.3329985685099999</v>
      </c>
      <c r="E2457" s="71">
        <v>46.191757892456671</v>
      </c>
      <c r="F2457" s="71">
        <v>2.7974568878600001</v>
      </c>
      <c r="G2457" s="71">
        <v>127.44481822100001</v>
      </c>
      <c r="H2457" s="72">
        <v>1.0000000000000001E-5</v>
      </c>
      <c r="I2457" s="72">
        <v>1.0000000000000001E-5</v>
      </c>
      <c r="J2457" s="72">
        <v>1.0000000000000001E-5</v>
      </c>
      <c r="K2457" s="72">
        <v>1.0000000000000001E-5</v>
      </c>
      <c r="L2457" s="73">
        <v>3</v>
      </c>
      <c r="M2457" s="73">
        <v>3</v>
      </c>
      <c r="N2457" s="73">
        <v>1</v>
      </c>
      <c r="O2457" s="70" t="s">
        <v>21545</v>
      </c>
      <c r="P2457" s="70" t="s">
        <v>19088</v>
      </c>
      <c r="Q2457" s="70" t="s">
        <v>19089</v>
      </c>
    </row>
    <row r="2458" spans="1:17">
      <c r="A2458" s="70" t="s">
        <v>18568</v>
      </c>
      <c r="B2458" s="70" t="s">
        <v>15762</v>
      </c>
      <c r="C2458" s="70" t="s">
        <v>13306</v>
      </c>
      <c r="D2458" s="71">
        <v>13.280517639099999</v>
      </c>
      <c r="E2458" s="71">
        <v>47.523642725676673</v>
      </c>
      <c r="F2458" s="71">
        <v>2.2893581959299998</v>
      </c>
      <c r="G2458" s="71">
        <v>127.00105234199999</v>
      </c>
      <c r="H2458" s="72">
        <v>1.0000000000000001E-5</v>
      </c>
      <c r="I2458" s="72">
        <v>9.3761017205466668E-6</v>
      </c>
      <c r="J2458" s="72">
        <v>8.1283051616400005E-6</v>
      </c>
      <c r="K2458" s="72">
        <v>1.0000000000000001E-5</v>
      </c>
      <c r="L2458" s="73">
        <v>3</v>
      </c>
      <c r="M2458" s="73">
        <v>3</v>
      </c>
      <c r="N2458" s="73">
        <v>1</v>
      </c>
      <c r="O2458" s="70" t="s">
        <v>21546</v>
      </c>
      <c r="P2458" s="70" t="s">
        <v>19088</v>
      </c>
      <c r="Q2458" s="70" t="s">
        <v>19089</v>
      </c>
    </row>
    <row r="2459" spans="1:17">
      <c r="A2459" s="70" t="s">
        <v>18569</v>
      </c>
      <c r="B2459" s="70" t="s">
        <v>15763</v>
      </c>
      <c r="C2459" s="70" t="s">
        <v>13306</v>
      </c>
      <c r="D2459" s="71">
        <v>7.0171460323600003</v>
      </c>
      <c r="E2459" s="71">
        <v>6.7368636691033332</v>
      </c>
      <c r="F2459" s="71">
        <v>1.09189612355</v>
      </c>
      <c r="G2459" s="71">
        <v>12.1015488514</v>
      </c>
      <c r="H2459" s="72">
        <v>1.0000000000000001E-5</v>
      </c>
      <c r="I2459" s="72">
        <v>1.0000000000000001E-5</v>
      </c>
      <c r="J2459" s="72">
        <v>1.0000000000000001E-5</v>
      </c>
      <c r="K2459" s="72">
        <v>1.0000000000000001E-5</v>
      </c>
      <c r="L2459" s="73">
        <v>3</v>
      </c>
      <c r="M2459" s="73">
        <v>3</v>
      </c>
      <c r="N2459" s="73">
        <v>1</v>
      </c>
      <c r="O2459" s="70" t="s">
        <v>21547</v>
      </c>
      <c r="P2459" s="70" t="s">
        <v>19088</v>
      </c>
      <c r="Q2459" s="70" t="s">
        <v>19089</v>
      </c>
    </row>
    <row r="2460" spans="1:17">
      <c r="A2460" s="70" t="s">
        <v>18570</v>
      </c>
      <c r="B2460" s="70" t="s">
        <v>15764</v>
      </c>
      <c r="C2460" s="70" t="s">
        <v>13306</v>
      </c>
      <c r="D2460" s="71">
        <v>191.83555910165001</v>
      </c>
      <c r="E2460" s="71">
        <v>191.83555910165001</v>
      </c>
      <c r="F2460" s="71">
        <v>22.341502968299999</v>
      </c>
      <c r="G2460" s="71">
        <v>361.32961523500001</v>
      </c>
      <c r="H2460" s="72">
        <v>7.897688494E-7</v>
      </c>
      <c r="I2460" s="72">
        <v>3.6522285433736671E-6</v>
      </c>
      <c r="J2460" s="72">
        <v>1.6691678072100001E-7</v>
      </c>
      <c r="K2460" s="72">
        <v>1.0000000000000001E-5</v>
      </c>
      <c r="L2460" s="73">
        <v>3</v>
      </c>
      <c r="M2460" s="73">
        <v>3</v>
      </c>
      <c r="N2460" s="73">
        <v>1</v>
      </c>
      <c r="O2460" s="70" t="s">
        <v>21548</v>
      </c>
      <c r="P2460" s="70" t="s">
        <v>19088</v>
      </c>
      <c r="Q2460" s="70" t="s">
        <v>19089</v>
      </c>
    </row>
    <row r="2461" spans="1:17">
      <c r="A2461" s="70" t="s">
        <v>18571</v>
      </c>
      <c r="B2461" s="70" t="s">
        <v>15765</v>
      </c>
      <c r="C2461" s="70" t="s">
        <v>13306</v>
      </c>
      <c r="D2461" s="71">
        <v>10.5964613303</v>
      </c>
      <c r="E2461" s="71">
        <v>38.876698453873338</v>
      </c>
      <c r="F2461" s="71">
        <v>7.3846423304200002</v>
      </c>
      <c r="G2461" s="71">
        <v>98.648991700899998</v>
      </c>
      <c r="H2461" s="72">
        <v>1.0000000000000001E-5</v>
      </c>
      <c r="I2461" s="72">
        <v>6.7425906080620014E-6</v>
      </c>
      <c r="J2461" s="72">
        <v>2.27771824186E-7</v>
      </c>
      <c r="K2461" s="72">
        <v>1.0000000000000001E-5</v>
      </c>
      <c r="L2461" s="73">
        <v>3</v>
      </c>
      <c r="M2461" s="73">
        <v>3</v>
      </c>
      <c r="N2461" s="73">
        <v>1</v>
      </c>
      <c r="O2461" s="70" t="s">
        <v>21549</v>
      </c>
      <c r="P2461" s="70" t="s">
        <v>19088</v>
      </c>
      <c r="Q2461" s="70" t="s">
        <v>19089</v>
      </c>
    </row>
    <row r="2462" spans="1:17">
      <c r="A2462" s="70" t="s">
        <v>18572</v>
      </c>
      <c r="B2462" s="70" t="s">
        <v>15766</v>
      </c>
      <c r="C2462" s="70" t="s">
        <v>13306</v>
      </c>
      <c r="D2462" s="71">
        <v>6.7380387320550001</v>
      </c>
      <c r="E2462" s="71">
        <v>41.489050530197218</v>
      </c>
      <c r="F2462" s="71">
        <v>3.1098650625199999</v>
      </c>
      <c r="G2462" s="71">
        <v>168.31294427899999</v>
      </c>
      <c r="H2462" s="72">
        <v>2.0417379446699999E-9</v>
      </c>
      <c r="I2462" s="72">
        <v>4.3692799964492222E-9</v>
      </c>
      <c r="J2462" s="72">
        <v>3.1622776601699998E-10</v>
      </c>
      <c r="K2462" s="72">
        <v>2.5852348395599999E-8</v>
      </c>
      <c r="L2462" s="73">
        <v>18</v>
      </c>
      <c r="M2462" s="73">
        <v>3</v>
      </c>
      <c r="N2462" s="73">
        <v>6</v>
      </c>
      <c r="O2462" s="70" t="s">
        <v>21550</v>
      </c>
      <c r="P2462" s="70" t="s">
        <v>19088</v>
      </c>
      <c r="Q2462" s="70" t="s">
        <v>19089</v>
      </c>
    </row>
    <row r="2463" spans="1:17">
      <c r="A2463" s="70" t="s">
        <v>18573</v>
      </c>
      <c r="B2463" s="70" t="s">
        <v>15767</v>
      </c>
      <c r="C2463" s="70" t="s">
        <v>13306</v>
      </c>
      <c r="D2463" s="71">
        <v>5.8803042259699998</v>
      </c>
      <c r="E2463" s="71">
        <v>33.906589548336662</v>
      </c>
      <c r="F2463" s="71">
        <v>2.8537049790400002</v>
      </c>
      <c r="G2463" s="71">
        <v>92.985759439999995</v>
      </c>
      <c r="H2463" s="72">
        <v>1.0000000000000001E-5</v>
      </c>
      <c r="I2463" s="72">
        <v>1.0000000000000001E-5</v>
      </c>
      <c r="J2463" s="72">
        <v>1.0000000000000001E-5</v>
      </c>
      <c r="K2463" s="72">
        <v>1.0000000000000001E-5</v>
      </c>
      <c r="L2463" s="73">
        <v>3</v>
      </c>
      <c r="M2463" s="73">
        <v>3</v>
      </c>
      <c r="N2463" s="73">
        <v>1</v>
      </c>
      <c r="O2463" s="70" t="s">
        <v>21551</v>
      </c>
      <c r="P2463" s="70" t="s">
        <v>19088</v>
      </c>
      <c r="Q2463" s="70" t="s">
        <v>19089</v>
      </c>
    </row>
    <row r="2464" spans="1:17">
      <c r="A2464" s="70" t="s">
        <v>18574</v>
      </c>
      <c r="B2464" s="70" t="s">
        <v>15768</v>
      </c>
      <c r="C2464" s="70" t="s">
        <v>13306</v>
      </c>
      <c r="D2464" s="71">
        <v>5.1660612627500004</v>
      </c>
      <c r="E2464" s="71">
        <v>46.887796982389993</v>
      </c>
      <c r="F2464" s="71">
        <v>1.6519006544199999</v>
      </c>
      <c r="G2464" s="71">
        <v>133.84542902999999</v>
      </c>
      <c r="H2464" s="72">
        <v>1.0000000000000001E-5</v>
      </c>
      <c r="I2464" s="72">
        <v>6.8806494071693337E-6</v>
      </c>
      <c r="J2464" s="72">
        <v>6.4194822150800002E-7</v>
      </c>
      <c r="K2464" s="72">
        <v>1.0000000000000001E-5</v>
      </c>
      <c r="L2464" s="73">
        <v>3</v>
      </c>
      <c r="M2464" s="73">
        <v>3</v>
      </c>
      <c r="N2464" s="73">
        <v>1</v>
      </c>
      <c r="O2464" s="70" t="s">
        <v>21552</v>
      </c>
      <c r="P2464" s="70" t="s">
        <v>19088</v>
      </c>
      <c r="Q2464" s="70" t="s">
        <v>19089</v>
      </c>
    </row>
    <row r="2465" spans="1:17">
      <c r="A2465" s="70" t="s">
        <v>18575</v>
      </c>
      <c r="B2465" s="70" t="s">
        <v>15769</v>
      </c>
      <c r="C2465" s="70" t="s">
        <v>13306</v>
      </c>
      <c r="D2465" s="71">
        <v>6.5040668690099999</v>
      </c>
      <c r="E2465" s="71">
        <v>35.761961639600003</v>
      </c>
      <c r="F2465" s="71">
        <v>3.8759501991900001</v>
      </c>
      <c r="G2465" s="71">
        <v>96.905867850600004</v>
      </c>
      <c r="H2465" s="72">
        <v>6.6069344800799997E-6</v>
      </c>
      <c r="I2465" s="72">
        <v>5.5942422804919997E-6</v>
      </c>
      <c r="J2465" s="72">
        <v>1.75792361396E-7</v>
      </c>
      <c r="K2465" s="72">
        <v>1.0000000000000001E-5</v>
      </c>
      <c r="L2465" s="73">
        <v>3</v>
      </c>
      <c r="M2465" s="73">
        <v>3</v>
      </c>
      <c r="N2465" s="73">
        <v>1</v>
      </c>
      <c r="O2465" s="70" t="s">
        <v>21553</v>
      </c>
      <c r="P2465" s="70" t="s">
        <v>19088</v>
      </c>
      <c r="Q2465" s="70" t="s">
        <v>19089</v>
      </c>
    </row>
    <row r="2466" spans="1:17">
      <c r="A2466" s="70" t="s">
        <v>18576</v>
      </c>
      <c r="B2466" s="70" t="s">
        <v>15770</v>
      </c>
      <c r="C2466" s="70" t="s">
        <v>13306</v>
      </c>
      <c r="D2466" s="71">
        <v>8.9319089476099993</v>
      </c>
      <c r="E2466" s="71">
        <v>39.553167605410003</v>
      </c>
      <c r="F2466" s="71">
        <v>4.0795934836200001</v>
      </c>
      <c r="G2466" s="71">
        <v>105.648000385</v>
      </c>
      <c r="H2466" s="72">
        <v>1.7988709151299999E-8</v>
      </c>
      <c r="I2466" s="72">
        <v>4.2959971440523338E-7</v>
      </c>
      <c r="J2466" s="72">
        <v>1.18850222744E-8</v>
      </c>
      <c r="K2466" s="72">
        <v>1.25892541179E-6</v>
      </c>
      <c r="L2466" s="73">
        <v>3</v>
      </c>
      <c r="M2466" s="73">
        <v>3</v>
      </c>
      <c r="N2466" s="73">
        <v>1</v>
      </c>
      <c r="O2466" s="70" t="s">
        <v>21554</v>
      </c>
      <c r="P2466" s="70" t="s">
        <v>19088</v>
      </c>
      <c r="Q2466" s="70" t="s">
        <v>19089</v>
      </c>
    </row>
    <row r="2467" spans="1:17">
      <c r="A2467" s="70" t="s">
        <v>18577</v>
      </c>
      <c r="B2467" s="70" t="s">
        <v>15771</v>
      </c>
      <c r="C2467" s="70" t="s">
        <v>13306</v>
      </c>
      <c r="D2467" s="71">
        <v>6.5781626480900002</v>
      </c>
      <c r="E2467" s="71">
        <v>36.736498900323333</v>
      </c>
      <c r="F2467" s="71">
        <v>4.6646692663799998</v>
      </c>
      <c r="G2467" s="71">
        <v>98.966664786500004</v>
      </c>
      <c r="H2467" s="72">
        <v>2.3988329190200001E-7</v>
      </c>
      <c r="I2467" s="72">
        <v>3.188876187056667E-7</v>
      </c>
      <c r="J2467" s="72">
        <v>1.94984459976E-7</v>
      </c>
      <c r="K2467" s="72">
        <v>5.2179510423900004E-7</v>
      </c>
      <c r="L2467" s="73">
        <v>3</v>
      </c>
      <c r="M2467" s="73">
        <v>3</v>
      </c>
      <c r="N2467" s="73">
        <v>1</v>
      </c>
      <c r="O2467" s="70" t="s">
        <v>21555</v>
      </c>
      <c r="P2467" s="70" t="s">
        <v>19088</v>
      </c>
      <c r="Q2467" s="70" t="s">
        <v>19089</v>
      </c>
    </row>
    <row r="2468" spans="1:17">
      <c r="A2468" s="70" t="s">
        <v>18578</v>
      </c>
      <c r="B2468" s="70" t="s">
        <v>15772</v>
      </c>
      <c r="C2468" s="70" t="s">
        <v>13306</v>
      </c>
      <c r="D2468" s="71">
        <v>9.0070927672700005</v>
      </c>
      <c r="E2468" s="71">
        <v>29.882981113153331</v>
      </c>
      <c r="F2468" s="71">
        <v>3.3664023813899999</v>
      </c>
      <c r="G2468" s="71">
        <v>77.275448190800006</v>
      </c>
      <c r="H2468" s="72">
        <v>1.0000000000000001E-5</v>
      </c>
      <c r="I2468" s="72">
        <v>1.0000000000000001E-5</v>
      </c>
      <c r="J2468" s="72">
        <v>1.0000000000000001E-5</v>
      </c>
      <c r="K2468" s="72">
        <v>1.0000000000000001E-5</v>
      </c>
      <c r="L2468" s="73">
        <v>3</v>
      </c>
      <c r="M2468" s="73">
        <v>3</v>
      </c>
      <c r="N2468" s="73">
        <v>1</v>
      </c>
      <c r="O2468" s="70" t="s">
        <v>21556</v>
      </c>
      <c r="P2468" s="70" t="s">
        <v>19088</v>
      </c>
      <c r="Q2468" s="70" t="s">
        <v>19089</v>
      </c>
    </row>
    <row r="2469" spans="1:17">
      <c r="A2469" s="70" t="s">
        <v>18579</v>
      </c>
      <c r="B2469" s="70" t="s">
        <v>15773</v>
      </c>
      <c r="C2469" s="70" t="s">
        <v>13306</v>
      </c>
      <c r="D2469" s="71">
        <v>16.490896192899999</v>
      </c>
      <c r="E2469" s="71">
        <v>36.55833078067333</v>
      </c>
      <c r="F2469" s="71">
        <v>6.8849655691200002</v>
      </c>
      <c r="G2469" s="71">
        <v>86.299130579999996</v>
      </c>
      <c r="H2469" s="72">
        <v>1.0000000000000001E-5</v>
      </c>
      <c r="I2469" s="72">
        <v>6.6691519662400941E-6</v>
      </c>
      <c r="J2469" s="72">
        <v>7.4558987202800002E-9</v>
      </c>
      <c r="K2469" s="72">
        <v>1.0000000000000001E-5</v>
      </c>
      <c r="L2469" s="73">
        <v>3</v>
      </c>
      <c r="M2469" s="73">
        <v>3</v>
      </c>
      <c r="N2469" s="73">
        <v>1</v>
      </c>
      <c r="O2469" s="70" t="s">
        <v>21557</v>
      </c>
      <c r="P2469" s="70" t="s">
        <v>19088</v>
      </c>
      <c r="Q2469" s="70" t="s">
        <v>19089</v>
      </c>
    </row>
    <row r="2470" spans="1:17">
      <c r="A2470" s="70" t="s">
        <v>18580</v>
      </c>
      <c r="B2470" s="70" t="s">
        <v>15774</v>
      </c>
      <c r="C2470" s="70" t="s">
        <v>13306</v>
      </c>
      <c r="D2470" s="71">
        <v>5.5376348929999999</v>
      </c>
      <c r="E2470" s="71">
        <v>38.222463125096667</v>
      </c>
      <c r="F2470" s="71">
        <v>2.77949019329</v>
      </c>
      <c r="G2470" s="71">
        <v>106.35026428899999</v>
      </c>
      <c r="H2470" s="72">
        <v>1.0000000000000001E-5</v>
      </c>
      <c r="I2470" s="72">
        <v>1.0000000000000001E-5</v>
      </c>
      <c r="J2470" s="72">
        <v>1.0000000000000001E-5</v>
      </c>
      <c r="K2470" s="72">
        <v>1.0000000000000001E-5</v>
      </c>
      <c r="L2470" s="73">
        <v>3</v>
      </c>
      <c r="M2470" s="73">
        <v>3</v>
      </c>
      <c r="N2470" s="73">
        <v>1</v>
      </c>
      <c r="O2470" s="70" t="s">
        <v>21558</v>
      </c>
      <c r="P2470" s="70" t="s">
        <v>19088</v>
      </c>
      <c r="Q2470" s="70" t="s">
        <v>19089</v>
      </c>
    </row>
    <row r="2471" spans="1:17">
      <c r="A2471" s="70" t="s">
        <v>18581</v>
      </c>
      <c r="B2471" s="70" t="s">
        <v>15775</v>
      </c>
      <c r="C2471" s="70" t="s">
        <v>13306</v>
      </c>
      <c r="D2471" s="71">
        <v>7.7155342174000001</v>
      </c>
      <c r="E2471" s="71">
        <v>39.058429180506671</v>
      </c>
      <c r="F2471" s="71">
        <v>4.1290071321199999</v>
      </c>
      <c r="G2471" s="71">
        <v>105.33074619200001</v>
      </c>
      <c r="H2471" s="72">
        <v>4.0040546833099998E-9</v>
      </c>
      <c r="I2471" s="72">
        <v>6.0607676761399993E-9</v>
      </c>
      <c r="J2471" s="72">
        <v>4.0040546833099998E-9</v>
      </c>
      <c r="K2471" s="72">
        <v>1.01741936618E-8</v>
      </c>
      <c r="L2471" s="73">
        <v>3</v>
      </c>
      <c r="M2471" s="73">
        <v>3</v>
      </c>
      <c r="N2471" s="73">
        <v>1</v>
      </c>
      <c r="O2471" s="70" t="s">
        <v>21559</v>
      </c>
      <c r="P2471" s="70" t="s">
        <v>19088</v>
      </c>
      <c r="Q2471" s="70" t="s">
        <v>19089</v>
      </c>
    </row>
    <row r="2472" spans="1:17">
      <c r="A2472" s="70" t="s">
        <v>18582</v>
      </c>
      <c r="B2472" s="70" t="s">
        <v>15776</v>
      </c>
      <c r="C2472" s="70" t="s">
        <v>13306</v>
      </c>
      <c r="D2472" s="71">
        <v>10.626987638499999</v>
      </c>
      <c r="E2472" s="71">
        <v>32.764521751166662</v>
      </c>
      <c r="F2472" s="71">
        <v>1.2174460038999999</v>
      </c>
      <c r="G2472" s="71">
        <v>86.4491316111</v>
      </c>
      <c r="H2472" s="72">
        <v>1.0000000000000001E-5</v>
      </c>
      <c r="I2472" s="72">
        <v>1.0000000000000001E-5</v>
      </c>
      <c r="J2472" s="72">
        <v>1.0000000000000001E-5</v>
      </c>
      <c r="K2472" s="72">
        <v>1.0000000000000001E-5</v>
      </c>
      <c r="L2472" s="73">
        <v>3</v>
      </c>
      <c r="M2472" s="73">
        <v>3</v>
      </c>
      <c r="N2472" s="73">
        <v>1</v>
      </c>
      <c r="O2472" s="70" t="s">
        <v>21560</v>
      </c>
      <c r="P2472" s="70" t="s">
        <v>19088</v>
      </c>
      <c r="Q2472" s="70" t="s">
        <v>19089</v>
      </c>
    </row>
    <row r="2473" spans="1:17">
      <c r="A2473" s="70" t="s">
        <v>18583</v>
      </c>
      <c r="B2473" s="70" t="s">
        <v>15777</v>
      </c>
      <c r="C2473" s="70" t="s">
        <v>13306</v>
      </c>
      <c r="D2473" s="71">
        <v>7.3760128433799999</v>
      </c>
      <c r="E2473" s="71">
        <v>53.323842842929999</v>
      </c>
      <c r="F2473" s="71">
        <v>3.1095150434100001</v>
      </c>
      <c r="G2473" s="71">
        <v>149.48600064199999</v>
      </c>
      <c r="H2473" s="72">
        <v>1.0000000000000001E-5</v>
      </c>
      <c r="I2473" s="72">
        <v>9.5201723724000012E-6</v>
      </c>
      <c r="J2473" s="72">
        <v>8.5605171172000003E-6</v>
      </c>
      <c r="K2473" s="72">
        <v>1.0000000000000001E-5</v>
      </c>
      <c r="L2473" s="73">
        <v>3</v>
      </c>
      <c r="M2473" s="73">
        <v>3</v>
      </c>
      <c r="N2473" s="73">
        <v>1</v>
      </c>
      <c r="O2473" s="70" t="s">
        <v>21561</v>
      </c>
      <c r="P2473" s="70" t="s">
        <v>19088</v>
      </c>
      <c r="Q2473" s="70" t="s">
        <v>19089</v>
      </c>
    </row>
    <row r="2474" spans="1:17">
      <c r="A2474" s="70" t="s">
        <v>18584</v>
      </c>
      <c r="B2474" s="70" t="s">
        <v>15778</v>
      </c>
      <c r="C2474" s="70" t="s">
        <v>13306</v>
      </c>
      <c r="D2474" s="71">
        <v>361.32961523500001</v>
      </c>
      <c r="E2474" s="71">
        <v>361.32961523500001</v>
      </c>
      <c r="F2474" s="71">
        <v>361.32961523500001</v>
      </c>
      <c r="G2474" s="71">
        <v>361.32961523500001</v>
      </c>
      <c r="H2474" s="72">
        <v>1.0000000000000001E-5</v>
      </c>
      <c r="I2474" s="72">
        <v>1.0000000000000001E-5</v>
      </c>
      <c r="J2474" s="72">
        <v>1.0000000000000001E-5</v>
      </c>
      <c r="K2474" s="72">
        <v>1.0000000000000001E-5</v>
      </c>
      <c r="L2474" s="73">
        <v>3</v>
      </c>
      <c r="M2474" s="73">
        <v>3</v>
      </c>
      <c r="N2474" s="73">
        <v>1</v>
      </c>
      <c r="O2474" s="70" t="s">
        <v>21562</v>
      </c>
      <c r="P2474" s="70" t="s">
        <v>19088</v>
      </c>
      <c r="Q2474" s="70" t="s">
        <v>19089</v>
      </c>
    </row>
    <row r="2475" spans="1:17">
      <c r="A2475" s="70" t="s">
        <v>18585</v>
      </c>
      <c r="B2475" s="70" t="s">
        <v>15779</v>
      </c>
      <c r="C2475" s="70" t="s">
        <v>13306</v>
      </c>
      <c r="D2475" s="71">
        <v>20.736010944299998</v>
      </c>
      <c r="E2475" s="71">
        <v>101.9136970615933</v>
      </c>
      <c r="F2475" s="71">
        <v>3.39434070148</v>
      </c>
      <c r="G2475" s="71">
        <v>281.61073953900001</v>
      </c>
      <c r="H2475" s="72">
        <v>1.0000000000000001E-5</v>
      </c>
      <c r="I2475" s="72">
        <v>1.0000000000000001E-5</v>
      </c>
      <c r="J2475" s="72">
        <v>1.0000000000000001E-5</v>
      </c>
      <c r="K2475" s="72">
        <v>1.0000000000000001E-5</v>
      </c>
      <c r="L2475" s="73">
        <v>3</v>
      </c>
      <c r="M2475" s="73">
        <v>3</v>
      </c>
      <c r="N2475" s="73">
        <v>1</v>
      </c>
      <c r="O2475" s="70" t="s">
        <v>21563</v>
      </c>
      <c r="P2475" s="70" t="s">
        <v>19088</v>
      </c>
      <c r="Q2475" s="70" t="s">
        <v>19089</v>
      </c>
    </row>
    <row r="2476" spans="1:17">
      <c r="A2476" s="70" t="s">
        <v>18586</v>
      </c>
      <c r="B2476" s="70" t="s">
        <v>15780</v>
      </c>
      <c r="C2476" s="70" t="s">
        <v>13306</v>
      </c>
      <c r="D2476" s="71">
        <v>6.5658214585200003</v>
      </c>
      <c r="E2476" s="71">
        <v>51.481303760389999</v>
      </c>
      <c r="F2476" s="71">
        <v>2.59506273565</v>
      </c>
      <c r="G2476" s="71">
        <v>145.28302708699999</v>
      </c>
      <c r="H2476" s="72">
        <v>9.0157113760600001E-6</v>
      </c>
      <c r="I2476" s="72">
        <v>6.85484266499E-6</v>
      </c>
      <c r="J2476" s="72">
        <v>1.5488166189099999E-6</v>
      </c>
      <c r="K2476" s="72">
        <v>1.0000000000000001E-5</v>
      </c>
      <c r="L2476" s="73">
        <v>3</v>
      </c>
      <c r="M2476" s="73">
        <v>3</v>
      </c>
      <c r="N2476" s="73">
        <v>1</v>
      </c>
      <c r="O2476" s="70" t="s">
        <v>21564</v>
      </c>
      <c r="P2476" s="70" t="s">
        <v>19088</v>
      </c>
      <c r="Q2476" s="70" t="s">
        <v>19089</v>
      </c>
    </row>
    <row r="2477" spans="1:17">
      <c r="A2477" s="70" t="s">
        <v>18587</v>
      </c>
      <c r="B2477" s="70" t="s">
        <v>15781</v>
      </c>
      <c r="C2477" s="70" t="s">
        <v>13306</v>
      </c>
      <c r="D2477" s="71">
        <v>6.4152143170500002</v>
      </c>
      <c r="E2477" s="71">
        <v>34.529177034526668</v>
      </c>
      <c r="F2477" s="71">
        <v>1.70401805003</v>
      </c>
      <c r="G2477" s="71">
        <v>95.468298736500003</v>
      </c>
      <c r="H2477" s="72">
        <v>1.0000000000000001E-5</v>
      </c>
      <c r="I2477" s="72">
        <v>6.6678699800452884E-6</v>
      </c>
      <c r="J2477" s="72">
        <v>3.6099401358600002E-9</v>
      </c>
      <c r="K2477" s="72">
        <v>1.0000000000000001E-5</v>
      </c>
      <c r="L2477" s="73">
        <v>3</v>
      </c>
      <c r="M2477" s="73">
        <v>3</v>
      </c>
      <c r="N2477" s="73">
        <v>1</v>
      </c>
      <c r="O2477" s="70" t="s">
        <v>21565</v>
      </c>
      <c r="P2477" s="70" t="s">
        <v>19088</v>
      </c>
      <c r="Q2477" s="70" t="s">
        <v>19089</v>
      </c>
    </row>
    <row r="2478" spans="1:17">
      <c r="A2478" s="70" t="s">
        <v>18588</v>
      </c>
      <c r="B2478" s="70" t="s">
        <v>15782</v>
      </c>
      <c r="C2478" s="70" t="s">
        <v>13306</v>
      </c>
      <c r="D2478" s="71">
        <v>7.1225338109900003</v>
      </c>
      <c r="E2478" s="71">
        <v>11.047789051820001</v>
      </c>
      <c r="F2478" s="71">
        <v>4.0394647320699999</v>
      </c>
      <c r="G2478" s="71">
        <v>21.981368612400001</v>
      </c>
      <c r="H2478" s="72">
        <v>1.0000000000000001E-5</v>
      </c>
      <c r="I2478" s="72">
        <v>6.7351175008820006E-6</v>
      </c>
      <c r="J2478" s="72">
        <v>2.0535250264599999E-7</v>
      </c>
      <c r="K2478" s="72">
        <v>1.0000000000000001E-5</v>
      </c>
      <c r="L2478" s="73">
        <v>3</v>
      </c>
      <c r="M2478" s="73">
        <v>3</v>
      </c>
      <c r="N2478" s="73">
        <v>1</v>
      </c>
      <c r="O2478" s="70" t="s">
        <v>21566</v>
      </c>
      <c r="P2478" s="70" t="s">
        <v>19088</v>
      </c>
      <c r="Q2478" s="70" t="s">
        <v>19089</v>
      </c>
    </row>
    <row r="2479" spans="1:17">
      <c r="A2479" s="70" t="s">
        <v>18589</v>
      </c>
      <c r="B2479" s="70" t="s">
        <v>15783</v>
      </c>
      <c r="C2479" s="70" t="s">
        <v>13306</v>
      </c>
      <c r="D2479" s="71">
        <v>8.4018968251500006</v>
      </c>
      <c r="E2479" s="71">
        <v>47.201390014351119</v>
      </c>
      <c r="F2479" s="71">
        <v>3.7516102363299999</v>
      </c>
      <c r="G2479" s="71">
        <v>194.28177756400001</v>
      </c>
      <c r="H2479" s="72">
        <v>2.468212923985E-9</v>
      </c>
      <c r="I2479" s="72">
        <v>1.6282428971158331E-8</v>
      </c>
      <c r="J2479" s="72">
        <v>1.2161860006500001E-9</v>
      </c>
      <c r="K2479" s="72">
        <v>1.28824955169E-7</v>
      </c>
      <c r="L2479" s="73">
        <v>18</v>
      </c>
      <c r="M2479" s="73">
        <v>3</v>
      </c>
      <c r="N2479" s="73">
        <v>6</v>
      </c>
      <c r="O2479" s="70" t="s">
        <v>21567</v>
      </c>
      <c r="P2479" s="70" t="s">
        <v>19088</v>
      </c>
      <c r="Q2479" s="70" t="s">
        <v>19089</v>
      </c>
    </row>
    <row r="2480" spans="1:17">
      <c r="A2480" s="70" t="s">
        <v>18590</v>
      </c>
      <c r="B2480" s="70" t="s">
        <v>15784</v>
      </c>
      <c r="C2480" s="70" t="s">
        <v>13306</v>
      </c>
      <c r="D2480" s="71">
        <v>3.3090843866099999</v>
      </c>
      <c r="E2480" s="71">
        <v>46.455678982266669</v>
      </c>
      <c r="F2480" s="71">
        <v>2.53983643719</v>
      </c>
      <c r="G2480" s="71">
        <v>133.518116123</v>
      </c>
      <c r="H2480" s="72">
        <v>1.0000000000000001E-5</v>
      </c>
      <c r="I2480" s="72">
        <v>8.0482552801266679E-6</v>
      </c>
      <c r="J2480" s="72">
        <v>4.1447658403799996E-6</v>
      </c>
      <c r="K2480" s="72">
        <v>1.0000000000000001E-5</v>
      </c>
      <c r="L2480" s="73">
        <v>3</v>
      </c>
      <c r="M2480" s="73">
        <v>3</v>
      </c>
      <c r="N2480" s="73">
        <v>1</v>
      </c>
      <c r="O2480" s="70" t="s">
        <v>21568</v>
      </c>
      <c r="P2480" s="70" t="s">
        <v>19088</v>
      </c>
      <c r="Q2480" s="70" t="s">
        <v>19089</v>
      </c>
    </row>
    <row r="2481" spans="1:17">
      <c r="A2481" s="70" t="s">
        <v>18591</v>
      </c>
      <c r="B2481" s="70" t="s">
        <v>15785</v>
      </c>
      <c r="C2481" s="70" t="s">
        <v>13306</v>
      </c>
      <c r="D2481" s="71">
        <v>8.1354752265899997</v>
      </c>
      <c r="E2481" s="71">
        <v>71.473853439236663</v>
      </c>
      <c r="F2481" s="71">
        <v>3.2590547731199999</v>
      </c>
      <c r="G2481" s="71">
        <v>203.02703031799999</v>
      </c>
      <c r="H2481" s="72">
        <v>3.9129112712700002E-8</v>
      </c>
      <c r="I2481" s="72">
        <v>3.8345816292733328E-8</v>
      </c>
      <c r="J2481" s="72">
        <v>3.0199517203999998E-8</v>
      </c>
      <c r="K2481" s="72">
        <v>4.5708818961499998E-8</v>
      </c>
      <c r="L2481" s="73">
        <v>3</v>
      </c>
      <c r="M2481" s="73">
        <v>3</v>
      </c>
      <c r="N2481" s="73">
        <v>1</v>
      </c>
      <c r="O2481" s="70" t="s">
        <v>21569</v>
      </c>
      <c r="P2481" s="70" t="s">
        <v>19088</v>
      </c>
      <c r="Q2481" s="70" t="s">
        <v>19089</v>
      </c>
    </row>
    <row r="2482" spans="1:17">
      <c r="A2482" s="70" t="s">
        <v>18592</v>
      </c>
      <c r="B2482" s="70" t="s">
        <v>15786</v>
      </c>
      <c r="C2482" s="70" t="s">
        <v>13306</v>
      </c>
      <c r="D2482" s="71">
        <v>5.5484471629199996</v>
      </c>
      <c r="E2482" s="71">
        <v>31.29875721655333</v>
      </c>
      <c r="F2482" s="71">
        <v>2.0785749191399998</v>
      </c>
      <c r="G2482" s="71">
        <v>86.269249567599999</v>
      </c>
      <c r="H2482" s="72">
        <v>1.0000000000000001E-5</v>
      </c>
      <c r="I2482" s="72">
        <v>1.0000000000000001E-5</v>
      </c>
      <c r="J2482" s="72">
        <v>1.0000000000000001E-5</v>
      </c>
      <c r="K2482" s="72">
        <v>1.0000000000000001E-5</v>
      </c>
      <c r="L2482" s="73">
        <v>3</v>
      </c>
      <c r="M2482" s="73">
        <v>3</v>
      </c>
      <c r="N2482" s="73">
        <v>1</v>
      </c>
      <c r="O2482" s="70" t="s">
        <v>21570</v>
      </c>
      <c r="P2482" s="70" t="s">
        <v>19088</v>
      </c>
      <c r="Q2482" s="70" t="s">
        <v>19089</v>
      </c>
    </row>
    <row r="2483" spans="1:17">
      <c r="A2483" s="70" t="s">
        <v>18593</v>
      </c>
      <c r="B2483" s="70" t="s">
        <v>15787</v>
      </c>
      <c r="C2483" s="70" t="s">
        <v>13306</v>
      </c>
      <c r="D2483" s="71">
        <v>6.4140468023599997</v>
      </c>
      <c r="E2483" s="71">
        <v>37.148084615893332</v>
      </c>
      <c r="F2483" s="71">
        <v>3.0403648593199999</v>
      </c>
      <c r="G2483" s="71">
        <v>101.989842186</v>
      </c>
      <c r="H2483" s="72">
        <v>2.1134890398399999E-6</v>
      </c>
      <c r="I2483" s="72">
        <v>4.0854594785636664E-6</v>
      </c>
      <c r="J2483" s="72">
        <v>1.4288939585100001E-7</v>
      </c>
      <c r="K2483" s="72">
        <v>1.0000000000000001E-5</v>
      </c>
      <c r="L2483" s="73">
        <v>3</v>
      </c>
      <c r="M2483" s="73">
        <v>3</v>
      </c>
      <c r="N2483" s="73">
        <v>1</v>
      </c>
      <c r="O2483" s="70" t="s">
        <v>21571</v>
      </c>
      <c r="P2483" s="70" t="s">
        <v>19088</v>
      </c>
      <c r="Q2483" s="70" t="s">
        <v>19089</v>
      </c>
    </row>
    <row r="2484" spans="1:17">
      <c r="A2484" s="70" t="s">
        <v>18594</v>
      </c>
      <c r="B2484" s="70" t="s">
        <v>15788</v>
      </c>
      <c r="C2484" s="70" t="s">
        <v>13306</v>
      </c>
      <c r="D2484" s="71">
        <v>5.2795501582500002</v>
      </c>
      <c r="E2484" s="71">
        <v>46.288364618026669</v>
      </c>
      <c r="F2484" s="71">
        <v>2.9172282208300002</v>
      </c>
      <c r="G2484" s="71">
        <v>130.66831547499999</v>
      </c>
      <c r="H2484" s="72">
        <v>1.0000000000000001E-5</v>
      </c>
      <c r="I2484" s="72">
        <v>1.0000000000000001E-5</v>
      </c>
      <c r="J2484" s="72">
        <v>1.0000000000000001E-5</v>
      </c>
      <c r="K2484" s="72">
        <v>1.0000000000000001E-5</v>
      </c>
      <c r="L2484" s="73">
        <v>3</v>
      </c>
      <c r="M2484" s="73">
        <v>3</v>
      </c>
      <c r="N2484" s="73">
        <v>1</v>
      </c>
      <c r="O2484" s="70" t="s">
        <v>21572</v>
      </c>
      <c r="P2484" s="70" t="s">
        <v>19088</v>
      </c>
      <c r="Q2484" s="70" t="s">
        <v>19089</v>
      </c>
    </row>
    <row r="2485" spans="1:17">
      <c r="A2485" s="70" t="s">
        <v>18595</v>
      </c>
      <c r="B2485" s="70" t="s">
        <v>15789</v>
      </c>
      <c r="C2485" s="70" t="s">
        <v>13306</v>
      </c>
      <c r="D2485" s="71">
        <v>6.0120237313000002</v>
      </c>
      <c r="E2485" s="71">
        <v>37.627941813020001</v>
      </c>
      <c r="F2485" s="71">
        <v>3.9552982477600001</v>
      </c>
      <c r="G2485" s="71">
        <v>102.91650346</v>
      </c>
      <c r="H2485" s="72">
        <v>1.0000000000000001E-5</v>
      </c>
      <c r="I2485" s="72">
        <v>1.0000000000000001E-5</v>
      </c>
      <c r="J2485" s="72">
        <v>1.0000000000000001E-5</v>
      </c>
      <c r="K2485" s="72">
        <v>1.0000000000000001E-5</v>
      </c>
      <c r="L2485" s="73">
        <v>3</v>
      </c>
      <c r="M2485" s="73">
        <v>3</v>
      </c>
      <c r="N2485" s="73">
        <v>1</v>
      </c>
      <c r="O2485" s="70" t="s">
        <v>21573</v>
      </c>
      <c r="P2485" s="70" t="s">
        <v>19088</v>
      </c>
      <c r="Q2485" s="70" t="s">
        <v>19089</v>
      </c>
    </row>
    <row r="2486" spans="1:17">
      <c r="A2486" s="70" t="s">
        <v>18596</v>
      </c>
      <c r="B2486" s="70" t="s">
        <v>15790</v>
      </c>
      <c r="C2486" s="70" t="s">
        <v>13306</v>
      </c>
      <c r="D2486" s="71">
        <v>4.27479686604</v>
      </c>
      <c r="E2486" s="71">
        <v>73.973091156889993</v>
      </c>
      <c r="F2486" s="71">
        <v>3.79852018963</v>
      </c>
      <c r="G2486" s="71">
        <v>213.84595641499999</v>
      </c>
      <c r="H2486" s="72">
        <v>6.9183097091900004E-8</v>
      </c>
      <c r="I2486" s="72">
        <v>3.3633988915941328E-6</v>
      </c>
      <c r="J2486" s="72">
        <v>2.1013577690500001E-8</v>
      </c>
      <c r="K2486" s="72">
        <v>1.0000000000000001E-5</v>
      </c>
      <c r="L2486" s="73">
        <v>3</v>
      </c>
      <c r="M2486" s="73">
        <v>3</v>
      </c>
      <c r="N2486" s="73">
        <v>1</v>
      </c>
      <c r="O2486" s="70" t="s">
        <v>21574</v>
      </c>
      <c r="P2486" s="70" t="s">
        <v>19088</v>
      </c>
      <c r="Q2486" s="70" t="s">
        <v>19089</v>
      </c>
    </row>
    <row r="2487" spans="1:17">
      <c r="A2487" s="70" t="s">
        <v>18597</v>
      </c>
      <c r="B2487" s="70" t="s">
        <v>15791</v>
      </c>
      <c r="C2487" s="70" t="s">
        <v>13306</v>
      </c>
      <c r="D2487" s="71">
        <v>4.7212201454700002</v>
      </c>
      <c r="E2487" s="71">
        <v>54.161980867406669</v>
      </c>
      <c r="F2487" s="71">
        <v>4.1044311607499999</v>
      </c>
      <c r="G2487" s="71">
        <v>153.660291296</v>
      </c>
      <c r="H2487" s="72">
        <v>1.0000000000000001E-5</v>
      </c>
      <c r="I2487" s="72">
        <v>6.7466277639673336E-6</v>
      </c>
      <c r="J2487" s="72">
        <v>2.3988329190200001E-7</v>
      </c>
      <c r="K2487" s="72">
        <v>1.0000000000000001E-5</v>
      </c>
      <c r="L2487" s="73">
        <v>3</v>
      </c>
      <c r="M2487" s="73">
        <v>3</v>
      </c>
      <c r="N2487" s="73">
        <v>1</v>
      </c>
      <c r="O2487" s="70" t="s">
        <v>21575</v>
      </c>
      <c r="P2487" s="70" t="s">
        <v>19088</v>
      </c>
      <c r="Q2487" s="70" t="s">
        <v>19089</v>
      </c>
    </row>
    <row r="2488" spans="1:17">
      <c r="A2488" s="70" t="s">
        <v>18598</v>
      </c>
      <c r="B2488" s="70" t="s">
        <v>15792</v>
      </c>
      <c r="C2488" s="70" t="s">
        <v>13306</v>
      </c>
      <c r="D2488" s="71">
        <v>3.0577936853900001</v>
      </c>
      <c r="E2488" s="71">
        <v>112.8414608130833</v>
      </c>
      <c r="F2488" s="71">
        <v>2.86142292186</v>
      </c>
      <c r="G2488" s="71">
        <v>332.60516583200001</v>
      </c>
      <c r="H2488" s="72">
        <v>1.0000000000000001E-5</v>
      </c>
      <c r="I2488" s="72">
        <v>6.6778321813052677E-6</v>
      </c>
      <c r="J2488" s="72">
        <v>3.3496543915800001E-8</v>
      </c>
      <c r="K2488" s="72">
        <v>1.0000000000000001E-5</v>
      </c>
      <c r="L2488" s="73">
        <v>3</v>
      </c>
      <c r="M2488" s="73">
        <v>3</v>
      </c>
      <c r="N2488" s="73">
        <v>1</v>
      </c>
      <c r="O2488" s="70" t="s">
        <v>21576</v>
      </c>
      <c r="P2488" s="70" t="s">
        <v>19088</v>
      </c>
      <c r="Q2488" s="70" t="s">
        <v>19089</v>
      </c>
    </row>
    <row r="2489" spans="1:17">
      <c r="A2489" s="70" t="s">
        <v>18599</v>
      </c>
      <c r="B2489" s="70" t="s">
        <v>15793</v>
      </c>
      <c r="C2489" s="70" t="s">
        <v>13306</v>
      </c>
      <c r="D2489" s="71">
        <v>2.7197712318199998</v>
      </c>
      <c r="E2489" s="71">
        <v>65.653949070573333</v>
      </c>
      <c r="F2489" s="71">
        <v>1.6079034709</v>
      </c>
      <c r="G2489" s="71">
        <v>192.634172509</v>
      </c>
      <c r="H2489" s="72">
        <v>1.0000000000000001E-5</v>
      </c>
      <c r="I2489" s="72">
        <v>6.6712945110331013E-6</v>
      </c>
      <c r="J2489" s="72">
        <v>1.3883533099300001E-8</v>
      </c>
      <c r="K2489" s="72">
        <v>1.0000000000000001E-5</v>
      </c>
      <c r="L2489" s="73">
        <v>3</v>
      </c>
      <c r="M2489" s="73">
        <v>3</v>
      </c>
      <c r="N2489" s="73">
        <v>1</v>
      </c>
      <c r="O2489" s="70" t="s">
        <v>21577</v>
      </c>
      <c r="P2489" s="70" t="s">
        <v>19088</v>
      </c>
      <c r="Q2489" s="70" t="s">
        <v>19089</v>
      </c>
    </row>
    <row r="2490" spans="1:17">
      <c r="A2490" s="70" t="s">
        <v>18600</v>
      </c>
      <c r="B2490" s="70" t="s">
        <v>15794</v>
      </c>
      <c r="C2490" s="70" t="s">
        <v>13306</v>
      </c>
      <c r="D2490" s="71">
        <v>7.5859661107500003</v>
      </c>
      <c r="E2490" s="71">
        <v>36.258029310282502</v>
      </c>
      <c r="F2490" s="71">
        <v>3.8835946988500001</v>
      </c>
      <c r="G2490" s="71">
        <v>106.313680052</v>
      </c>
      <c r="H2490" s="72">
        <v>3.9167265420050001E-9</v>
      </c>
      <c r="I2490" s="72">
        <v>5.0159221954091221E-7</v>
      </c>
      <c r="J2490" s="72">
        <v>9.8855309465699994E-10</v>
      </c>
      <c r="K2490" s="72">
        <v>5.9566214352900002E-6</v>
      </c>
      <c r="L2490" s="73">
        <v>12</v>
      </c>
      <c r="M2490" s="73">
        <v>3</v>
      </c>
      <c r="N2490" s="73">
        <v>4</v>
      </c>
      <c r="O2490" s="70" t="s">
        <v>21578</v>
      </c>
      <c r="P2490" s="70" t="s">
        <v>19088</v>
      </c>
      <c r="Q2490" s="70" t="s">
        <v>19089</v>
      </c>
    </row>
    <row r="2491" spans="1:17">
      <c r="A2491" s="70" t="s">
        <v>18601</v>
      </c>
      <c r="B2491" s="70" t="s">
        <v>15795</v>
      </c>
      <c r="C2491" s="70" t="s">
        <v>13306</v>
      </c>
      <c r="D2491" s="71">
        <v>7.4030958175199997</v>
      </c>
      <c r="E2491" s="71">
        <v>28.976120996626669</v>
      </c>
      <c r="F2491" s="71">
        <v>3.30228510286</v>
      </c>
      <c r="G2491" s="71">
        <v>76.222982069500006</v>
      </c>
      <c r="H2491" s="72">
        <v>6.6069344800799997E-6</v>
      </c>
      <c r="I2491" s="72">
        <v>7.5211853051233327E-6</v>
      </c>
      <c r="J2491" s="72">
        <v>5.9566214352900002E-6</v>
      </c>
      <c r="K2491" s="72">
        <v>1.0000000000000001E-5</v>
      </c>
      <c r="L2491" s="73">
        <v>3</v>
      </c>
      <c r="M2491" s="73">
        <v>3</v>
      </c>
      <c r="N2491" s="73">
        <v>1</v>
      </c>
      <c r="O2491" s="70" t="s">
        <v>21579</v>
      </c>
      <c r="P2491" s="70" t="s">
        <v>19088</v>
      </c>
      <c r="Q2491" s="70" t="s">
        <v>19089</v>
      </c>
    </row>
    <row r="2492" spans="1:17">
      <c r="A2492" s="70" t="s">
        <v>18602</v>
      </c>
      <c r="B2492" s="70" t="s">
        <v>15796</v>
      </c>
      <c r="C2492" s="70" t="s">
        <v>13306</v>
      </c>
      <c r="D2492" s="71">
        <v>7.1969701065499994</v>
      </c>
      <c r="E2492" s="71">
        <v>34.960073829865003</v>
      </c>
      <c r="F2492" s="71">
        <v>3.1423421774600002</v>
      </c>
      <c r="G2492" s="71">
        <v>94.827268209300001</v>
      </c>
      <c r="H2492" s="72">
        <v>5.8433315837900002E-8</v>
      </c>
      <c r="I2492" s="72">
        <v>9.1580572765383339E-8</v>
      </c>
      <c r="J2492" s="72">
        <v>2.4547089156899999E-8</v>
      </c>
      <c r="K2492" s="72">
        <v>2.6607250598E-7</v>
      </c>
      <c r="L2492" s="73">
        <v>6</v>
      </c>
      <c r="M2492" s="73">
        <v>3</v>
      </c>
      <c r="N2492" s="73">
        <v>2</v>
      </c>
      <c r="O2492" s="70" t="s">
        <v>21580</v>
      </c>
      <c r="P2492" s="70" t="s">
        <v>19088</v>
      </c>
      <c r="Q2492" s="70" t="s">
        <v>19089</v>
      </c>
    </row>
    <row r="2493" spans="1:17">
      <c r="A2493" s="70" t="s">
        <v>18603</v>
      </c>
      <c r="B2493" s="70" t="s">
        <v>15797</v>
      </c>
      <c r="C2493" s="70" t="s">
        <v>13306</v>
      </c>
      <c r="D2493" s="71">
        <v>5.4324515304799998</v>
      </c>
      <c r="E2493" s="71">
        <v>40.065430332746658</v>
      </c>
      <c r="F2493" s="71">
        <v>3.49295750376</v>
      </c>
      <c r="G2493" s="71">
        <v>111.270881964</v>
      </c>
      <c r="H2493" s="72">
        <v>9.7162795157699991E-7</v>
      </c>
      <c r="I2493" s="72">
        <v>3.8140211191010001E-6</v>
      </c>
      <c r="J2493" s="72">
        <v>4.7043540572600002E-7</v>
      </c>
      <c r="K2493" s="72">
        <v>1.0000000000000001E-5</v>
      </c>
      <c r="L2493" s="73">
        <v>3</v>
      </c>
      <c r="M2493" s="73">
        <v>3</v>
      </c>
      <c r="N2493" s="73">
        <v>1</v>
      </c>
      <c r="O2493" s="70" t="s">
        <v>21581</v>
      </c>
      <c r="P2493" s="70" t="s">
        <v>19088</v>
      </c>
      <c r="Q2493" s="70" t="s">
        <v>19089</v>
      </c>
    </row>
    <row r="2494" spans="1:17">
      <c r="A2494" s="70" t="s">
        <v>18604</v>
      </c>
      <c r="B2494" s="70" t="s">
        <v>15798</v>
      </c>
      <c r="C2494" s="70" t="s">
        <v>13306</v>
      </c>
      <c r="D2494" s="71">
        <v>7.7418689053999996</v>
      </c>
      <c r="E2494" s="71">
        <v>39.966729502300012</v>
      </c>
      <c r="F2494" s="71">
        <v>3.8141203785000002</v>
      </c>
      <c r="G2494" s="71">
        <v>108.344199223</v>
      </c>
      <c r="H2494" s="72">
        <v>1.0000000000000001E-5</v>
      </c>
      <c r="I2494" s="72">
        <v>1.0000000000000001E-5</v>
      </c>
      <c r="J2494" s="72">
        <v>1.0000000000000001E-5</v>
      </c>
      <c r="K2494" s="72">
        <v>1.0000000000000001E-5</v>
      </c>
      <c r="L2494" s="73">
        <v>3</v>
      </c>
      <c r="M2494" s="73">
        <v>3</v>
      </c>
      <c r="N2494" s="73">
        <v>1</v>
      </c>
      <c r="O2494" s="70" t="s">
        <v>21582</v>
      </c>
      <c r="P2494" s="70" t="s">
        <v>19088</v>
      </c>
      <c r="Q2494" s="70" t="s">
        <v>19089</v>
      </c>
    </row>
    <row r="2495" spans="1:17">
      <c r="A2495" s="70" t="s">
        <v>18605</v>
      </c>
      <c r="B2495" s="70" t="s">
        <v>15799</v>
      </c>
      <c r="C2495" s="70" t="s">
        <v>13306</v>
      </c>
      <c r="D2495" s="71">
        <v>8.3692401043999993</v>
      </c>
      <c r="E2495" s="71">
        <v>40.16804502339</v>
      </c>
      <c r="F2495" s="71">
        <v>3.0387940147700001</v>
      </c>
      <c r="G2495" s="71">
        <v>109.096100951</v>
      </c>
      <c r="H2495" s="72">
        <v>1.0000000000000001E-5</v>
      </c>
      <c r="I2495" s="72">
        <v>1.0000000000000001E-5</v>
      </c>
      <c r="J2495" s="72">
        <v>1.0000000000000001E-5</v>
      </c>
      <c r="K2495" s="72">
        <v>1.0000000000000001E-5</v>
      </c>
      <c r="L2495" s="73">
        <v>3</v>
      </c>
      <c r="M2495" s="73">
        <v>3</v>
      </c>
      <c r="N2495" s="73">
        <v>1</v>
      </c>
      <c r="O2495" s="70" t="s">
        <v>21583</v>
      </c>
      <c r="P2495" s="70" t="s">
        <v>19088</v>
      </c>
      <c r="Q2495" s="70" t="s">
        <v>19089</v>
      </c>
    </row>
    <row r="2496" spans="1:17">
      <c r="A2496" s="70" t="s">
        <v>18606</v>
      </c>
      <c r="B2496" s="70" t="s">
        <v>15800</v>
      </c>
      <c r="C2496" s="70" t="s">
        <v>13306</v>
      </c>
      <c r="D2496" s="71">
        <v>12.164012478929999</v>
      </c>
      <c r="E2496" s="71">
        <v>61.454095947751682</v>
      </c>
      <c r="F2496" s="71">
        <v>1</v>
      </c>
      <c r="G2496" s="71">
        <v>225.12480822800001</v>
      </c>
      <c r="H2496" s="72">
        <v>1.0000000000000001E-5</v>
      </c>
      <c r="I2496" s="72">
        <v>8.3442816852746016E-6</v>
      </c>
      <c r="J2496" s="72">
        <v>6.56901116476E-8</v>
      </c>
      <c r="K2496" s="72">
        <v>1.0000000000000001E-5</v>
      </c>
      <c r="L2496" s="73">
        <v>6</v>
      </c>
      <c r="M2496" s="73">
        <v>3</v>
      </c>
      <c r="N2496" s="73">
        <v>2</v>
      </c>
      <c r="O2496" s="70" t="s">
        <v>21584</v>
      </c>
      <c r="P2496" s="70" t="s">
        <v>19088</v>
      </c>
      <c r="Q2496" s="70" t="s">
        <v>19089</v>
      </c>
    </row>
    <row r="2497" spans="1:17">
      <c r="A2497" s="70" t="s">
        <v>18607</v>
      </c>
      <c r="B2497" s="70" t="s">
        <v>15801</v>
      </c>
      <c r="C2497" s="70" t="s">
        <v>13306</v>
      </c>
      <c r="D2497" s="71">
        <v>4.1892247653799997</v>
      </c>
      <c r="E2497" s="71">
        <v>47.156893840226672</v>
      </c>
      <c r="F2497" s="71">
        <v>2.3365882312999999</v>
      </c>
      <c r="G2497" s="71">
        <v>134.94486852399999</v>
      </c>
      <c r="H2497" s="72">
        <v>1.0000000000000001E-5</v>
      </c>
      <c r="I2497" s="72">
        <v>1.0000000000000001E-5</v>
      </c>
      <c r="J2497" s="72">
        <v>1.0000000000000001E-5</v>
      </c>
      <c r="K2497" s="72">
        <v>1.0000000000000001E-5</v>
      </c>
      <c r="L2497" s="73">
        <v>3</v>
      </c>
      <c r="M2497" s="73">
        <v>3</v>
      </c>
      <c r="N2497" s="73">
        <v>1</v>
      </c>
      <c r="O2497" s="70" t="s">
        <v>21585</v>
      </c>
      <c r="P2497" s="70" t="s">
        <v>19088</v>
      </c>
      <c r="Q2497" s="70" t="s">
        <v>19089</v>
      </c>
    </row>
    <row r="2498" spans="1:17">
      <c r="A2498" s="70" t="s">
        <v>18608</v>
      </c>
      <c r="B2498" s="70" t="s">
        <v>15802</v>
      </c>
      <c r="C2498" s="70" t="s">
        <v>13306</v>
      </c>
      <c r="D2498" s="71">
        <v>16.490896192899999</v>
      </c>
      <c r="E2498" s="71">
        <v>126.91345973525</v>
      </c>
      <c r="F2498" s="71">
        <v>2.91986777785</v>
      </c>
      <c r="G2498" s="71">
        <v>361.32961523500001</v>
      </c>
      <c r="H2498" s="72">
        <v>6.7608297539200001E-7</v>
      </c>
      <c r="I2498" s="72">
        <v>3.578435761359867E-6</v>
      </c>
      <c r="J2498" s="72">
        <v>5.9224308687599999E-8</v>
      </c>
      <c r="K2498" s="72">
        <v>1.0000000000000001E-5</v>
      </c>
      <c r="L2498" s="73">
        <v>3</v>
      </c>
      <c r="M2498" s="73">
        <v>3</v>
      </c>
      <c r="N2498" s="73">
        <v>1</v>
      </c>
      <c r="O2498" s="70" t="s">
        <v>21586</v>
      </c>
      <c r="P2498" s="70" t="s">
        <v>19088</v>
      </c>
      <c r="Q2498" s="70" t="s">
        <v>19089</v>
      </c>
    </row>
    <row r="2499" spans="1:17">
      <c r="A2499" s="70" t="s">
        <v>18609</v>
      </c>
      <c r="B2499" s="70" t="s">
        <v>15803</v>
      </c>
      <c r="C2499" s="70" t="s">
        <v>13306</v>
      </c>
      <c r="D2499" s="71">
        <v>2.53455309313</v>
      </c>
      <c r="E2499" s="71">
        <v>19.449376447279999</v>
      </c>
      <c r="F2499" s="71">
        <v>1.01825473571</v>
      </c>
      <c r="G2499" s="71">
        <v>54.795321512999998</v>
      </c>
      <c r="H2499" s="72">
        <v>1.0000000000000001E-5</v>
      </c>
      <c r="I2499" s="72">
        <v>1.0000000000000001E-5</v>
      </c>
      <c r="J2499" s="72">
        <v>1.0000000000000001E-5</v>
      </c>
      <c r="K2499" s="72">
        <v>1.0000000000000001E-5</v>
      </c>
      <c r="L2499" s="73">
        <v>3</v>
      </c>
      <c r="M2499" s="73">
        <v>3</v>
      </c>
      <c r="N2499" s="73">
        <v>1</v>
      </c>
      <c r="O2499" s="70" t="s">
        <v>21587</v>
      </c>
      <c r="P2499" s="70" t="s">
        <v>19088</v>
      </c>
      <c r="Q2499" s="70" t="s">
        <v>19089</v>
      </c>
    </row>
    <row r="2500" spans="1:17">
      <c r="A2500" s="70" t="s">
        <v>18610</v>
      </c>
      <c r="B2500" s="70" t="s">
        <v>15804</v>
      </c>
      <c r="C2500" s="70" t="s">
        <v>13306</v>
      </c>
      <c r="D2500" s="71">
        <v>22.341502968299999</v>
      </c>
      <c r="E2500" s="71">
        <v>32.7933568702</v>
      </c>
      <c r="F2500" s="71">
        <v>16.490896192899999</v>
      </c>
      <c r="G2500" s="71">
        <v>59.547671449399999</v>
      </c>
      <c r="H2500" s="72">
        <v>1.0000000000000001E-5</v>
      </c>
      <c r="I2500" s="72">
        <v>6.6668843768508833E-6</v>
      </c>
      <c r="J2500" s="72">
        <v>6.5313055264699995E-10</v>
      </c>
      <c r="K2500" s="72">
        <v>1.0000000000000001E-5</v>
      </c>
      <c r="L2500" s="73">
        <v>3</v>
      </c>
      <c r="M2500" s="73">
        <v>3</v>
      </c>
      <c r="N2500" s="73">
        <v>1</v>
      </c>
      <c r="O2500" s="70" t="s">
        <v>21588</v>
      </c>
      <c r="P2500" s="70" t="s">
        <v>19088</v>
      </c>
      <c r="Q2500" s="70" t="s">
        <v>19089</v>
      </c>
    </row>
    <row r="2501" spans="1:17">
      <c r="A2501" s="70" t="s">
        <v>18611</v>
      </c>
      <c r="B2501" s="70" t="s">
        <v>15805</v>
      </c>
      <c r="C2501" s="70" t="s">
        <v>13306</v>
      </c>
      <c r="D2501" s="71">
        <v>8.2224831877300009</v>
      </c>
      <c r="E2501" s="71">
        <v>43.841949496506658</v>
      </c>
      <c r="F2501" s="71">
        <v>2.59646553879</v>
      </c>
      <c r="G2501" s="71">
        <v>120.706899763</v>
      </c>
      <c r="H2501" s="72">
        <v>2.0535250264599999E-7</v>
      </c>
      <c r="I2501" s="72">
        <v>3.4667789875406672E-6</v>
      </c>
      <c r="J2501" s="72">
        <v>1.94984459976E-7</v>
      </c>
      <c r="K2501" s="72">
        <v>1.0000000000000001E-5</v>
      </c>
      <c r="L2501" s="73">
        <v>3</v>
      </c>
      <c r="M2501" s="73">
        <v>3</v>
      </c>
      <c r="N2501" s="73">
        <v>1</v>
      </c>
      <c r="O2501" s="70" t="s">
        <v>21589</v>
      </c>
      <c r="P2501" s="70" t="s">
        <v>19088</v>
      </c>
      <c r="Q2501" s="70" t="s">
        <v>19089</v>
      </c>
    </row>
    <row r="2502" spans="1:17">
      <c r="A2502" s="70" t="s">
        <v>18612</v>
      </c>
      <c r="B2502" s="70" t="s">
        <v>15806</v>
      </c>
      <c r="C2502" s="70" t="s">
        <v>13306</v>
      </c>
      <c r="D2502" s="71">
        <v>4.8419152191650001</v>
      </c>
      <c r="E2502" s="71">
        <v>30.035451024986671</v>
      </c>
      <c r="F2502" s="71">
        <v>2.3679500085899998</v>
      </c>
      <c r="G2502" s="71">
        <v>118.045078679</v>
      </c>
      <c r="H2502" s="72">
        <v>1.0000000000000001E-5</v>
      </c>
      <c r="I2502" s="72">
        <v>7.6215123672338347E-6</v>
      </c>
      <c r="J2502" s="72">
        <v>1.75792361396E-7</v>
      </c>
      <c r="K2502" s="72">
        <v>1.0000000000000001E-5</v>
      </c>
      <c r="L2502" s="73">
        <v>12</v>
      </c>
      <c r="M2502" s="73">
        <v>3</v>
      </c>
      <c r="N2502" s="73">
        <v>4</v>
      </c>
      <c r="O2502" s="70" t="s">
        <v>21590</v>
      </c>
      <c r="P2502" s="70" t="s">
        <v>19088</v>
      </c>
      <c r="Q2502" s="70" t="s">
        <v>19089</v>
      </c>
    </row>
    <row r="2503" spans="1:17">
      <c r="A2503" s="70" t="s">
        <v>18613</v>
      </c>
      <c r="B2503" s="70" t="s">
        <v>15807</v>
      </c>
      <c r="C2503" s="70" t="s">
        <v>13306</v>
      </c>
      <c r="D2503" s="71">
        <v>9.1357588999499999</v>
      </c>
      <c r="E2503" s="71">
        <v>6.8822309919633327</v>
      </c>
      <c r="F2503" s="71">
        <v>1.73500643705</v>
      </c>
      <c r="G2503" s="71">
        <v>9.7759276388899998</v>
      </c>
      <c r="H2503" s="72">
        <v>1.94984459976E-7</v>
      </c>
      <c r="I2503" s="72">
        <v>1.8012806570054901E-7</v>
      </c>
      <c r="J2503" s="72">
        <v>6.5313055264699995E-10</v>
      </c>
      <c r="K2503" s="72">
        <v>3.4474660657299998E-7</v>
      </c>
      <c r="L2503" s="73">
        <v>3</v>
      </c>
      <c r="M2503" s="73">
        <v>3</v>
      </c>
      <c r="N2503" s="73">
        <v>1</v>
      </c>
      <c r="O2503" s="70" t="s">
        <v>21591</v>
      </c>
      <c r="P2503" s="70" t="s">
        <v>19088</v>
      </c>
      <c r="Q2503" s="70" t="s">
        <v>19089</v>
      </c>
    </row>
    <row r="2504" spans="1:17">
      <c r="A2504" s="70" t="s">
        <v>18614</v>
      </c>
      <c r="B2504" s="70" t="s">
        <v>15808</v>
      </c>
      <c r="C2504" s="70" t="s">
        <v>13306</v>
      </c>
      <c r="D2504" s="71">
        <v>5.52896940791</v>
      </c>
      <c r="E2504" s="71">
        <v>53.200407815469987</v>
      </c>
      <c r="F2504" s="71">
        <v>2.5646763844999998</v>
      </c>
      <c r="G2504" s="71">
        <v>151.50757765399999</v>
      </c>
      <c r="H2504" s="72">
        <v>9.0157113760600001E-6</v>
      </c>
      <c r="I2504" s="72">
        <v>7.8709937537900007E-6</v>
      </c>
      <c r="J2504" s="72">
        <v>4.5972698853099996E-6</v>
      </c>
      <c r="K2504" s="72">
        <v>1.0000000000000001E-5</v>
      </c>
      <c r="L2504" s="73">
        <v>3</v>
      </c>
      <c r="M2504" s="73">
        <v>3</v>
      </c>
      <c r="N2504" s="73">
        <v>1</v>
      </c>
      <c r="O2504" s="70" t="s">
        <v>21592</v>
      </c>
      <c r="P2504" s="70" t="s">
        <v>19088</v>
      </c>
      <c r="Q2504" s="70" t="s">
        <v>19089</v>
      </c>
    </row>
    <row r="2505" spans="1:17">
      <c r="A2505" s="70" t="s">
        <v>18615</v>
      </c>
      <c r="B2505" s="70" t="s">
        <v>15809</v>
      </c>
      <c r="C2505" s="70" t="s">
        <v>13306</v>
      </c>
      <c r="D2505" s="71">
        <v>16.490896192899999</v>
      </c>
      <c r="E2505" s="71">
        <v>21.65948880755667</v>
      </c>
      <c r="F2505" s="71">
        <v>2.86559968647</v>
      </c>
      <c r="G2505" s="71">
        <v>45.621970543300002</v>
      </c>
      <c r="H2505" s="72">
        <v>1.0000000000000001E-5</v>
      </c>
      <c r="I2505" s="72">
        <v>1.0000000000000001E-5</v>
      </c>
      <c r="J2505" s="72">
        <v>1.0000000000000001E-5</v>
      </c>
      <c r="K2505" s="72">
        <v>1.0000000000000001E-5</v>
      </c>
      <c r="L2505" s="73">
        <v>3</v>
      </c>
      <c r="M2505" s="73">
        <v>3</v>
      </c>
      <c r="N2505" s="73">
        <v>1</v>
      </c>
      <c r="O2505" s="70" t="s">
        <v>21593</v>
      </c>
      <c r="P2505" s="70" t="s">
        <v>19088</v>
      </c>
      <c r="Q2505" s="70" t="s">
        <v>19089</v>
      </c>
    </row>
    <row r="2506" spans="1:17">
      <c r="A2506" s="70" t="s">
        <v>18616</v>
      </c>
      <c r="B2506" s="70" t="s">
        <v>15810</v>
      </c>
      <c r="C2506" s="70" t="s">
        <v>13306</v>
      </c>
      <c r="D2506" s="71">
        <v>6.47882384508</v>
      </c>
      <c r="E2506" s="71">
        <v>122.93859300686999</v>
      </c>
      <c r="F2506" s="71">
        <v>1.0073399405300001</v>
      </c>
      <c r="G2506" s="71">
        <v>361.32961523500001</v>
      </c>
      <c r="H2506" s="72">
        <v>1.0000000000000001E-5</v>
      </c>
      <c r="I2506" s="72">
        <v>6.6667720759220054E-6</v>
      </c>
      <c r="J2506" s="72">
        <v>3.1622776601699998E-10</v>
      </c>
      <c r="K2506" s="72">
        <v>1.0000000000000001E-5</v>
      </c>
      <c r="L2506" s="73">
        <v>3</v>
      </c>
      <c r="M2506" s="73">
        <v>3</v>
      </c>
      <c r="N2506" s="73">
        <v>1</v>
      </c>
      <c r="O2506" s="70" t="s">
        <v>21594</v>
      </c>
      <c r="P2506" s="70" t="s">
        <v>19088</v>
      </c>
      <c r="Q2506" s="70" t="s">
        <v>19089</v>
      </c>
    </row>
    <row r="2507" spans="1:17">
      <c r="A2507" s="70" t="s">
        <v>18617</v>
      </c>
      <c r="B2507" s="70" t="s">
        <v>15811</v>
      </c>
      <c r="C2507" s="70" t="s">
        <v>13306</v>
      </c>
      <c r="D2507" s="71">
        <v>5.7715373257599998</v>
      </c>
      <c r="E2507" s="71">
        <v>29.864627199013331</v>
      </c>
      <c r="F2507" s="71">
        <v>2.7135122852800002</v>
      </c>
      <c r="G2507" s="71">
        <v>81.108831985999998</v>
      </c>
      <c r="H2507" s="72">
        <v>2.9342695039600001E-9</v>
      </c>
      <c r="I2507" s="72">
        <v>3.636130353959999E-9</v>
      </c>
      <c r="J2507" s="72">
        <v>2.7861211686299998E-9</v>
      </c>
      <c r="K2507" s="72">
        <v>5.1880003892899996E-9</v>
      </c>
      <c r="L2507" s="73">
        <v>3</v>
      </c>
      <c r="M2507" s="73">
        <v>3</v>
      </c>
      <c r="N2507" s="73">
        <v>1</v>
      </c>
      <c r="O2507" s="70" t="s">
        <v>21595</v>
      </c>
      <c r="P2507" s="70" t="s">
        <v>19088</v>
      </c>
      <c r="Q2507" s="70" t="s">
        <v>19089</v>
      </c>
    </row>
    <row r="2508" spans="1:17">
      <c r="A2508" s="70" t="s">
        <v>18618</v>
      </c>
      <c r="B2508" s="70" t="s">
        <v>15812</v>
      </c>
      <c r="C2508" s="70" t="s">
        <v>13306</v>
      </c>
      <c r="D2508" s="71">
        <v>6.2998134426699997</v>
      </c>
      <c r="E2508" s="71">
        <v>21.647045204373331</v>
      </c>
      <c r="F2508" s="71">
        <v>3.0779024049500001</v>
      </c>
      <c r="G2508" s="71">
        <v>55.563419765500001</v>
      </c>
      <c r="H2508" s="72">
        <v>1.0000000000000001E-5</v>
      </c>
      <c r="I2508" s="72">
        <v>1.0000000000000001E-5</v>
      </c>
      <c r="J2508" s="72">
        <v>1.0000000000000001E-5</v>
      </c>
      <c r="K2508" s="72">
        <v>1.0000000000000001E-5</v>
      </c>
      <c r="L2508" s="73">
        <v>3</v>
      </c>
      <c r="M2508" s="73">
        <v>3</v>
      </c>
      <c r="N2508" s="73">
        <v>1</v>
      </c>
      <c r="O2508" s="70" t="s">
        <v>21596</v>
      </c>
      <c r="P2508" s="70" t="s">
        <v>19088</v>
      </c>
      <c r="Q2508" s="70" t="s">
        <v>19089</v>
      </c>
    </row>
    <row r="2509" spans="1:17">
      <c r="A2509" s="70" t="s">
        <v>18619</v>
      </c>
      <c r="B2509" s="70" t="s">
        <v>15813</v>
      </c>
      <c r="C2509" s="70" t="s">
        <v>13306</v>
      </c>
      <c r="D2509" s="71">
        <v>8.1055801156400005</v>
      </c>
      <c r="E2509" s="71">
        <v>27.176093196810001</v>
      </c>
      <c r="F2509" s="71">
        <v>4.7151647642899999</v>
      </c>
      <c r="G2509" s="71">
        <v>68.707534710499999</v>
      </c>
      <c r="H2509" s="72">
        <v>1.0000000000000001E-5</v>
      </c>
      <c r="I2509" s="72">
        <v>1.0000000000000001E-5</v>
      </c>
      <c r="J2509" s="72">
        <v>1.0000000000000001E-5</v>
      </c>
      <c r="K2509" s="72">
        <v>1.0000000000000001E-5</v>
      </c>
      <c r="L2509" s="73">
        <v>3</v>
      </c>
      <c r="M2509" s="73">
        <v>3</v>
      </c>
      <c r="N2509" s="73">
        <v>1</v>
      </c>
      <c r="O2509" s="70" t="s">
        <v>21597</v>
      </c>
      <c r="P2509" s="70" t="s">
        <v>19088</v>
      </c>
      <c r="Q2509" s="70" t="s">
        <v>19089</v>
      </c>
    </row>
    <row r="2510" spans="1:17">
      <c r="A2510" s="70" t="s">
        <v>18620</v>
      </c>
      <c r="B2510" s="70" t="s">
        <v>15814</v>
      </c>
      <c r="C2510" s="70" t="s">
        <v>13306</v>
      </c>
      <c r="D2510" s="71">
        <v>5.9067439668199997</v>
      </c>
      <c r="E2510" s="71">
        <v>24.133057229026669</v>
      </c>
      <c r="F2510" s="71">
        <v>2.2148820958600002</v>
      </c>
      <c r="G2510" s="71">
        <v>64.277545624400005</v>
      </c>
      <c r="H2510" s="72">
        <v>1.0000000000000001E-5</v>
      </c>
      <c r="I2510" s="72">
        <v>1.0000000000000001E-5</v>
      </c>
      <c r="J2510" s="72">
        <v>1.0000000000000001E-5</v>
      </c>
      <c r="K2510" s="72">
        <v>1.0000000000000001E-5</v>
      </c>
      <c r="L2510" s="73">
        <v>3</v>
      </c>
      <c r="M2510" s="73">
        <v>3</v>
      </c>
      <c r="N2510" s="73">
        <v>1</v>
      </c>
      <c r="O2510" s="70" t="s">
        <v>21598</v>
      </c>
      <c r="P2510" s="70" t="s">
        <v>19088</v>
      </c>
      <c r="Q2510" s="70" t="s">
        <v>19089</v>
      </c>
    </row>
    <row r="2511" spans="1:17">
      <c r="A2511" s="70" t="s">
        <v>18621</v>
      </c>
      <c r="B2511" s="70" t="s">
        <v>15815</v>
      </c>
      <c r="C2511" s="70" t="s">
        <v>13306</v>
      </c>
      <c r="D2511" s="71">
        <v>1.94684128618</v>
      </c>
      <c r="E2511" s="71">
        <v>121.5326368658</v>
      </c>
      <c r="F2511" s="71">
        <v>1.32145407622</v>
      </c>
      <c r="G2511" s="71">
        <v>361.32961523500001</v>
      </c>
      <c r="H2511" s="72">
        <v>1.0000000000000001E-5</v>
      </c>
      <c r="I2511" s="72">
        <v>6.6804032506365666E-6</v>
      </c>
      <c r="J2511" s="72">
        <v>4.1209751909699998E-8</v>
      </c>
      <c r="K2511" s="72">
        <v>1.0000000000000001E-5</v>
      </c>
      <c r="L2511" s="73">
        <v>3</v>
      </c>
      <c r="M2511" s="73">
        <v>3</v>
      </c>
      <c r="N2511" s="73">
        <v>1</v>
      </c>
      <c r="O2511" s="70" t="s">
        <v>21599</v>
      </c>
      <c r="P2511" s="70" t="s">
        <v>19088</v>
      </c>
      <c r="Q2511" s="70" t="s">
        <v>19089</v>
      </c>
    </row>
    <row r="2512" spans="1:17">
      <c r="A2512" s="70" t="s">
        <v>18622</v>
      </c>
      <c r="B2512" s="70" t="s">
        <v>15816</v>
      </c>
      <c r="C2512" s="70" t="s">
        <v>13306</v>
      </c>
      <c r="D2512" s="71">
        <v>8.5045193412900009</v>
      </c>
      <c r="E2512" s="71">
        <v>69.780029572236671</v>
      </c>
      <c r="F2512" s="71">
        <v>2.7012924574200001</v>
      </c>
      <c r="G2512" s="71">
        <v>198.13427691800001</v>
      </c>
      <c r="H2512" s="72">
        <v>6.7608297539200001E-7</v>
      </c>
      <c r="I2512" s="72">
        <v>3.5593749044455569E-6</v>
      </c>
      <c r="J2512" s="72">
        <v>2.0417379446699999E-9</v>
      </c>
      <c r="K2512" s="72">
        <v>1.0000000000000001E-5</v>
      </c>
      <c r="L2512" s="73">
        <v>3</v>
      </c>
      <c r="M2512" s="73">
        <v>3</v>
      </c>
      <c r="N2512" s="73">
        <v>1</v>
      </c>
      <c r="O2512" s="70" t="s">
        <v>21600</v>
      </c>
      <c r="P2512" s="70" t="s">
        <v>19088</v>
      </c>
      <c r="Q2512" s="70" t="s">
        <v>19089</v>
      </c>
    </row>
    <row r="2513" spans="1:17">
      <c r="A2513" s="70" t="s">
        <v>18623</v>
      </c>
      <c r="B2513" s="70" t="s">
        <v>15817</v>
      </c>
      <c r="C2513" s="70" t="s">
        <v>13306</v>
      </c>
      <c r="D2513" s="71">
        <v>16.490896192899999</v>
      </c>
      <c r="E2513" s="71">
        <v>20.399553800686661</v>
      </c>
      <c r="F2513" s="71">
        <v>1.02237996436</v>
      </c>
      <c r="G2513" s="71">
        <v>43.685385244800003</v>
      </c>
      <c r="H2513" s="72">
        <v>1.0000000000000001E-5</v>
      </c>
      <c r="I2513" s="72">
        <v>1.0000000000000001E-5</v>
      </c>
      <c r="J2513" s="72">
        <v>1.0000000000000001E-5</v>
      </c>
      <c r="K2513" s="72">
        <v>1.0000000000000001E-5</v>
      </c>
      <c r="L2513" s="73">
        <v>3</v>
      </c>
      <c r="M2513" s="73">
        <v>3</v>
      </c>
      <c r="N2513" s="73">
        <v>1</v>
      </c>
      <c r="O2513" s="70" t="s">
        <v>21601</v>
      </c>
      <c r="P2513" s="70" t="s">
        <v>19088</v>
      </c>
      <c r="Q2513" s="70" t="s">
        <v>19089</v>
      </c>
    </row>
    <row r="2514" spans="1:17">
      <c r="A2514" s="70" t="s">
        <v>18624</v>
      </c>
      <c r="B2514" s="70" t="s">
        <v>15818</v>
      </c>
      <c r="C2514" s="70" t="s">
        <v>13306</v>
      </c>
      <c r="D2514" s="71">
        <v>6.5044381908400002</v>
      </c>
      <c r="E2514" s="71">
        <v>33.24425979153667</v>
      </c>
      <c r="F2514" s="71">
        <v>1.6277748489699999</v>
      </c>
      <c r="G2514" s="71">
        <v>91.600566334800007</v>
      </c>
      <c r="H2514" s="72">
        <v>1.0000000000000001E-5</v>
      </c>
      <c r="I2514" s="72">
        <v>6.6874578278494008E-6</v>
      </c>
      <c r="J2514" s="72">
        <v>6.2373483548200005E-8</v>
      </c>
      <c r="K2514" s="72">
        <v>1.0000000000000001E-5</v>
      </c>
      <c r="L2514" s="73">
        <v>3</v>
      </c>
      <c r="M2514" s="73">
        <v>3</v>
      </c>
      <c r="N2514" s="73">
        <v>1</v>
      </c>
      <c r="O2514" s="70" t="s">
        <v>21602</v>
      </c>
      <c r="P2514" s="70" t="s">
        <v>19088</v>
      </c>
      <c r="Q2514" s="70" t="s">
        <v>19089</v>
      </c>
    </row>
    <row r="2515" spans="1:17">
      <c r="A2515" s="70" t="s">
        <v>18625</v>
      </c>
      <c r="B2515" s="70" t="s">
        <v>15819</v>
      </c>
      <c r="C2515" s="70" t="s">
        <v>13306</v>
      </c>
      <c r="D2515" s="71">
        <v>14.012796248100001</v>
      </c>
      <c r="E2515" s="71">
        <v>77.765454896076662</v>
      </c>
      <c r="F2515" s="71">
        <v>1.15860888413</v>
      </c>
      <c r="G2515" s="71">
        <v>218.12495955599999</v>
      </c>
      <c r="H2515" s="72">
        <v>5.9224308687599999E-8</v>
      </c>
      <c r="I2515" s="72">
        <v>3.3534042872607531E-6</v>
      </c>
      <c r="J2515" s="72">
        <v>9.8855309465699994E-10</v>
      </c>
      <c r="K2515" s="72">
        <v>1.0000000000000001E-5</v>
      </c>
      <c r="L2515" s="73">
        <v>3</v>
      </c>
      <c r="M2515" s="73">
        <v>3</v>
      </c>
      <c r="N2515" s="73">
        <v>1</v>
      </c>
      <c r="O2515" s="70" t="s">
        <v>21603</v>
      </c>
      <c r="P2515" s="70" t="s">
        <v>19088</v>
      </c>
      <c r="Q2515" s="70" t="s">
        <v>19089</v>
      </c>
    </row>
    <row r="2516" spans="1:17">
      <c r="A2516" s="70" t="s">
        <v>18626</v>
      </c>
      <c r="B2516" s="70" t="s">
        <v>15820</v>
      </c>
      <c r="C2516" s="70" t="s">
        <v>13306</v>
      </c>
      <c r="D2516" s="71">
        <v>7.4282517396049998</v>
      </c>
      <c r="E2516" s="71">
        <v>49.225076789256669</v>
      </c>
      <c r="F2516" s="71">
        <v>3.1887501870500001</v>
      </c>
      <c r="G2516" s="71">
        <v>143.04058790799999</v>
      </c>
      <c r="H2516" s="72">
        <v>3.3680817335849998E-9</v>
      </c>
      <c r="I2516" s="72">
        <v>1.2106103486049621E-7</v>
      </c>
      <c r="J2516" s="72">
        <v>9.8855309465699994E-10</v>
      </c>
      <c r="K2516" s="72">
        <v>7.1203279999899997E-7</v>
      </c>
      <c r="L2516" s="73">
        <v>6</v>
      </c>
      <c r="M2516" s="73">
        <v>3</v>
      </c>
      <c r="N2516" s="73">
        <v>2</v>
      </c>
      <c r="O2516" s="70" t="s">
        <v>21604</v>
      </c>
      <c r="P2516" s="70" t="s">
        <v>19088</v>
      </c>
      <c r="Q2516" s="70" t="s">
        <v>19089</v>
      </c>
    </row>
    <row r="2517" spans="1:17">
      <c r="A2517" s="70" t="s">
        <v>18627</v>
      </c>
      <c r="B2517" s="70" t="s">
        <v>15821</v>
      </c>
      <c r="C2517" s="70" t="s">
        <v>13306</v>
      </c>
      <c r="D2517" s="71">
        <v>8.3468970243699996</v>
      </c>
      <c r="E2517" s="71">
        <v>32.982463260293343</v>
      </c>
      <c r="F2517" s="71">
        <v>5.9571280472100003</v>
      </c>
      <c r="G2517" s="71">
        <v>84.643364709300002</v>
      </c>
      <c r="H2517" s="72">
        <v>5.3394927357400003E-8</v>
      </c>
      <c r="I2517" s="72">
        <v>1.165556501804667E-7</v>
      </c>
      <c r="J2517" s="72">
        <v>3.0199517203999998E-8</v>
      </c>
      <c r="K2517" s="72">
        <v>2.6607250598E-7</v>
      </c>
      <c r="L2517" s="73">
        <v>3</v>
      </c>
      <c r="M2517" s="73">
        <v>3</v>
      </c>
      <c r="N2517" s="73">
        <v>1</v>
      </c>
      <c r="O2517" s="70" t="s">
        <v>21605</v>
      </c>
      <c r="P2517" s="70" t="s">
        <v>19088</v>
      </c>
      <c r="Q2517" s="70" t="s">
        <v>19089</v>
      </c>
    </row>
    <row r="2518" spans="1:17">
      <c r="A2518" s="70" t="s">
        <v>18628</v>
      </c>
      <c r="B2518" s="70" t="s">
        <v>15822</v>
      </c>
      <c r="C2518" s="70" t="s">
        <v>13306</v>
      </c>
      <c r="D2518" s="71">
        <v>8.3133516626899997</v>
      </c>
      <c r="E2518" s="71">
        <v>38.8207321163</v>
      </c>
      <c r="F2518" s="71">
        <v>5.3800691562100003</v>
      </c>
      <c r="G2518" s="71">
        <v>102.76877553</v>
      </c>
      <c r="H2518" s="72">
        <v>1.0000000000000001E-5</v>
      </c>
      <c r="I2518" s="72">
        <v>1.0000000000000001E-5</v>
      </c>
      <c r="J2518" s="72">
        <v>1.0000000000000001E-5</v>
      </c>
      <c r="K2518" s="72">
        <v>1.0000000000000001E-5</v>
      </c>
      <c r="L2518" s="73">
        <v>3</v>
      </c>
      <c r="M2518" s="73">
        <v>3</v>
      </c>
      <c r="N2518" s="73">
        <v>1</v>
      </c>
      <c r="O2518" s="70" t="s">
        <v>21606</v>
      </c>
      <c r="P2518" s="70" t="s">
        <v>19088</v>
      </c>
      <c r="Q2518" s="70" t="s">
        <v>19089</v>
      </c>
    </row>
    <row r="2519" spans="1:17">
      <c r="A2519" s="70" t="s">
        <v>18629</v>
      </c>
      <c r="B2519" s="70" t="s">
        <v>15823</v>
      </c>
      <c r="C2519" s="70" t="s">
        <v>13306</v>
      </c>
      <c r="D2519" s="71">
        <v>3.1955764479900002</v>
      </c>
      <c r="E2519" s="71">
        <v>121.91542577451671</v>
      </c>
      <c r="F2519" s="71">
        <v>1.2210856405599999</v>
      </c>
      <c r="G2519" s="71">
        <v>361.32961523500001</v>
      </c>
      <c r="H2519" s="72">
        <v>3.4474660657299998E-7</v>
      </c>
      <c r="I2519" s="72">
        <v>3.4552533947545E-6</v>
      </c>
      <c r="J2519" s="72">
        <v>2.1013577690500001E-8</v>
      </c>
      <c r="K2519" s="72">
        <v>1.0000000000000001E-5</v>
      </c>
      <c r="L2519" s="73">
        <v>3</v>
      </c>
      <c r="M2519" s="73">
        <v>3</v>
      </c>
      <c r="N2519" s="73">
        <v>1</v>
      </c>
      <c r="O2519" s="70" t="s">
        <v>21607</v>
      </c>
      <c r="P2519" s="70" t="s">
        <v>19088</v>
      </c>
      <c r="Q2519" s="70" t="s">
        <v>19089</v>
      </c>
    </row>
    <row r="2520" spans="1:17">
      <c r="A2520" s="70" t="s">
        <v>18630</v>
      </c>
      <c r="B2520" s="70" t="s">
        <v>15824</v>
      </c>
      <c r="C2520" s="70" t="s">
        <v>13306</v>
      </c>
      <c r="D2520" s="71">
        <v>6.9165907586099999</v>
      </c>
      <c r="E2520" s="71">
        <v>38.342127492990002</v>
      </c>
      <c r="F2520" s="71">
        <v>3.50695875636</v>
      </c>
      <c r="G2520" s="71">
        <v>104.602832964</v>
      </c>
      <c r="H2520" s="72">
        <v>4.9260634335000001E-9</v>
      </c>
      <c r="I2520" s="72">
        <v>4.2621321236533333E-9</v>
      </c>
      <c r="J2520" s="72">
        <v>2.9342695039600001E-9</v>
      </c>
      <c r="K2520" s="72">
        <v>4.9260634335000001E-9</v>
      </c>
      <c r="L2520" s="73">
        <v>3</v>
      </c>
      <c r="M2520" s="73">
        <v>3</v>
      </c>
      <c r="N2520" s="73">
        <v>1</v>
      </c>
      <c r="O2520" s="70" t="s">
        <v>21608</v>
      </c>
      <c r="P2520" s="70" t="s">
        <v>19088</v>
      </c>
      <c r="Q2520" s="70" t="s">
        <v>19089</v>
      </c>
    </row>
    <row r="2521" spans="1:17">
      <c r="A2521" s="70" t="s">
        <v>18631</v>
      </c>
      <c r="B2521" s="70" t="s">
        <v>15825</v>
      </c>
      <c r="C2521" s="70" t="s">
        <v>13306</v>
      </c>
      <c r="D2521" s="71">
        <v>7.1851134030799999</v>
      </c>
      <c r="E2521" s="71">
        <v>34.43568101685333</v>
      </c>
      <c r="F2521" s="71">
        <v>3.44298594758</v>
      </c>
      <c r="G2521" s="71">
        <v>92.678943699900003</v>
      </c>
      <c r="H2521" s="72">
        <v>1.99526231497E-8</v>
      </c>
      <c r="I2521" s="72">
        <v>2.32224226797E-8</v>
      </c>
      <c r="J2521" s="72">
        <v>1.6218100973600001E-8</v>
      </c>
      <c r="K2521" s="72">
        <v>3.3496543915800001E-8</v>
      </c>
      <c r="L2521" s="73">
        <v>3</v>
      </c>
      <c r="M2521" s="73">
        <v>3</v>
      </c>
      <c r="N2521" s="73">
        <v>1</v>
      </c>
      <c r="O2521" s="70" t="s">
        <v>21609</v>
      </c>
      <c r="P2521" s="70" t="s">
        <v>19088</v>
      </c>
      <c r="Q2521" s="70" t="s">
        <v>19089</v>
      </c>
    </row>
    <row r="2522" spans="1:17">
      <c r="A2522" s="70" t="s">
        <v>18632</v>
      </c>
      <c r="B2522" s="70" t="s">
        <v>15826</v>
      </c>
      <c r="C2522" s="70" t="s">
        <v>13306</v>
      </c>
      <c r="D2522" s="71">
        <v>8.4155086023799992</v>
      </c>
      <c r="E2522" s="71">
        <v>38.882244809256669</v>
      </c>
      <c r="F2522" s="71">
        <v>4.5079077053900001</v>
      </c>
      <c r="G2522" s="71">
        <v>103.72331812</v>
      </c>
      <c r="H2522" s="72">
        <v>4.5446453720999999E-10</v>
      </c>
      <c r="I2522" s="72">
        <v>1.1387149993156671E-9</v>
      </c>
      <c r="J2522" s="72">
        <v>3.1622776601699998E-10</v>
      </c>
      <c r="K2522" s="72">
        <v>2.6454526947200001E-9</v>
      </c>
      <c r="L2522" s="73">
        <v>3</v>
      </c>
      <c r="M2522" s="73">
        <v>3</v>
      </c>
      <c r="N2522" s="73">
        <v>1</v>
      </c>
      <c r="O2522" s="70" t="s">
        <v>21610</v>
      </c>
      <c r="P2522" s="70" t="s">
        <v>19088</v>
      </c>
      <c r="Q2522" s="70" t="s">
        <v>19089</v>
      </c>
    </row>
    <row r="2523" spans="1:17">
      <c r="A2523" s="70" t="s">
        <v>18633</v>
      </c>
      <c r="B2523" s="70" t="s">
        <v>15827</v>
      </c>
      <c r="C2523" s="70" t="s">
        <v>13306</v>
      </c>
      <c r="D2523" s="71">
        <v>10.394412777185</v>
      </c>
      <c r="E2523" s="71">
        <v>52.938255632587499</v>
      </c>
      <c r="F2523" s="71">
        <v>4.9221680501299998</v>
      </c>
      <c r="G2523" s="71">
        <v>191.57518448100001</v>
      </c>
      <c r="H2523" s="72">
        <v>7.8600127592550009E-10</v>
      </c>
      <c r="I2523" s="72">
        <v>5.2347266283245832E-9</v>
      </c>
      <c r="J2523" s="72">
        <v>3.1622776601699998E-10</v>
      </c>
      <c r="K2523" s="72">
        <v>4.3401026364500003E-8</v>
      </c>
      <c r="L2523" s="73">
        <v>12</v>
      </c>
      <c r="M2523" s="73">
        <v>3</v>
      </c>
      <c r="N2523" s="73">
        <v>4</v>
      </c>
      <c r="O2523" s="70" t="s">
        <v>21611</v>
      </c>
      <c r="P2523" s="70" t="s">
        <v>19088</v>
      </c>
      <c r="Q2523" s="70" t="s">
        <v>19089</v>
      </c>
    </row>
    <row r="2524" spans="1:17">
      <c r="A2524" s="70" t="s">
        <v>18634</v>
      </c>
      <c r="B2524" s="70" t="s">
        <v>15828</v>
      </c>
      <c r="C2524" s="70" t="s">
        <v>13306</v>
      </c>
      <c r="D2524" s="71">
        <v>6.8442194692299996</v>
      </c>
      <c r="E2524" s="71">
        <v>41.050817288593329</v>
      </c>
      <c r="F2524" s="71">
        <v>2.66646335655</v>
      </c>
      <c r="G2524" s="71">
        <v>113.64176904</v>
      </c>
      <c r="H2524" s="72">
        <v>1.0000000000000001E-5</v>
      </c>
      <c r="I2524" s="72">
        <v>7.3018202393200001E-6</v>
      </c>
      <c r="J2524" s="72">
        <v>1.90546071796E-6</v>
      </c>
      <c r="K2524" s="72">
        <v>1.0000000000000001E-5</v>
      </c>
      <c r="L2524" s="73">
        <v>3</v>
      </c>
      <c r="M2524" s="73">
        <v>3</v>
      </c>
      <c r="N2524" s="73">
        <v>1</v>
      </c>
      <c r="O2524" s="70" t="s">
        <v>21612</v>
      </c>
      <c r="P2524" s="70" t="s">
        <v>19088</v>
      </c>
      <c r="Q2524" s="70" t="s">
        <v>19089</v>
      </c>
    </row>
    <row r="2525" spans="1:17">
      <c r="A2525" s="70" t="s">
        <v>18635</v>
      </c>
      <c r="B2525" s="70" t="s">
        <v>15829</v>
      </c>
      <c r="C2525" s="70" t="s">
        <v>13306</v>
      </c>
      <c r="D2525" s="71">
        <v>5.6789761635799998</v>
      </c>
      <c r="E2525" s="71">
        <v>39.773854266423328</v>
      </c>
      <c r="F2525" s="71">
        <v>4.9686945316899997</v>
      </c>
      <c r="G2525" s="71">
        <v>108.673892104</v>
      </c>
      <c r="H2525" s="72">
        <v>1.0000000000000001E-5</v>
      </c>
      <c r="I2525" s="72">
        <v>1.0000000000000001E-5</v>
      </c>
      <c r="J2525" s="72">
        <v>1.0000000000000001E-5</v>
      </c>
      <c r="K2525" s="72">
        <v>1.0000000000000001E-5</v>
      </c>
      <c r="L2525" s="73">
        <v>3</v>
      </c>
      <c r="M2525" s="73">
        <v>3</v>
      </c>
      <c r="N2525" s="73">
        <v>1</v>
      </c>
      <c r="O2525" s="70" t="s">
        <v>21613</v>
      </c>
      <c r="P2525" s="70" t="s">
        <v>19088</v>
      </c>
      <c r="Q2525" s="70" t="s">
        <v>19089</v>
      </c>
    </row>
    <row r="2526" spans="1:17">
      <c r="A2526" s="70" t="s">
        <v>18636</v>
      </c>
      <c r="B2526" s="70" t="s">
        <v>15830</v>
      </c>
      <c r="C2526" s="70" t="s">
        <v>13306</v>
      </c>
      <c r="D2526" s="71">
        <v>7.5976562626100002</v>
      </c>
      <c r="E2526" s="71">
        <v>34.673382110613339</v>
      </c>
      <c r="F2526" s="71">
        <v>3.4691680641299998</v>
      </c>
      <c r="G2526" s="71">
        <v>92.953322005100006</v>
      </c>
      <c r="H2526" s="72">
        <v>1.0000000000000001E-5</v>
      </c>
      <c r="I2526" s="72">
        <v>1.0000000000000001E-5</v>
      </c>
      <c r="J2526" s="72">
        <v>1.0000000000000001E-5</v>
      </c>
      <c r="K2526" s="72">
        <v>1.0000000000000001E-5</v>
      </c>
      <c r="L2526" s="73">
        <v>3</v>
      </c>
      <c r="M2526" s="73">
        <v>3</v>
      </c>
      <c r="N2526" s="73">
        <v>1</v>
      </c>
      <c r="O2526" s="70" t="s">
        <v>21614</v>
      </c>
      <c r="P2526" s="70" t="s">
        <v>19088</v>
      </c>
      <c r="Q2526" s="70" t="s">
        <v>19089</v>
      </c>
    </row>
    <row r="2527" spans="1:17">
      <c r="A2527" s="70" t="s">
        <v>18637</v>
      </c>
      <c r="B2527" s="70" t="s">
        <v>15831</v>
      </c>
      <c r="C2527" s="70" t="s">
        <v>13306</v>
      </c>
      <c r="D2527" s="71">
        <v>7.6275370441000003</v>
      </c>
      <c r="E2527" s="71">
        <v>35.557583449043328</v>
      </c>
      <c r="F2527" s="71">
        <v>3.65058884833</v>
      </c>
      <c r="G2527" s="71">
        <v>95.394624454699994</v>
      </c>
      <c r="H2527" s="72">
        <v>1.0000000000000001E-5</v>
      </c>
      <c r="I2527" s="72">
        <v>1.0000000000000001E-5</v>
      </c>
      <c r="J2527" s="72">
        <v>1.0000000000000001E-5</v>
      </c>
      <c r="K2527" s="72">
        <v>1.0000000000000001E-5</v>
      </c>
      <c r="L2527" s="73">
        <v>3</v>
      </c>
      <c r="M2527" s="73">
        <v>3</v>
      </c>
      <c r="N2527" s="73">
        <v>1</v>
      </c>
      <c r="O2527" s="70" t="s">
        <v>21615</v>
      </c>
      <c r="P2527" s="70" t="s">
        <v>19088</v>
      </c>
      <c r="Q2527" s="70" t="s">
        <v>19089</v>
      </c>
    </row>
    <row r="2528" spans="1:17">
      <c r="A2528" s="70" t="s">
        <v>18638</v>
      </c>
      <c r="B2528" s="70" t="s">
        <v>15832</v>
      </c>
      <c r="C2528" s="70" t="s">
        <v>13306</v>
      </c>
      <c r="D2528" s="71">
        <v>5.0629484933900004</v>
      </c>
      <c r="E2528" s="71">
        <v>30.904305530590001</v>
      </c>
      <c r="F2528" s="71">
        <v>2.9105601501799998</v>
      </c>
      <c r="G2528" s="71">
        <v>84.739407948199997</v>
      </c>
      <c r="H2528" s="72">
        <v>1.0000000000000001E-5</v>
      </c>
      <c r="I2528" s="72">
        <v>1.0000000000000001E-5</v>
      </c>
      <c r="J2528" s="72">
        <v>1.0000000000000001E-5</v>
      </c>
      <c r="K2528" s="72">
        <v>1.0000000000000001E-5</v>
      </c>
      <c r="L2528" s="73">
        <v>3</v>
      </c>
      <c r="M2528" s="73">
        <v>3</v>
      </c>
      <c r="N2528" s="73">
        <v>1</v>
      </c>
      <c r="O2528" s="70" t="s">
        <v>21616</v>
      </c>
      <c r="P2528" s="70" t="s">
        <v>19088</v>
      </c>
      <c r="Q2528" s="70" t="s">
        <v>19089</v>
      </c>
    </row>
    <row r="2529" spans="1:17">
      <c r="A2529" s="70" t="s">
        <v>18639</v>
      </c>
      <c r="B2529" s="70" t="s">
        <v>15833</v>
      </c>
      <c r="C2529" s="70" t="s">
        <v>13306</v>
      </c>
      <c r="D2529" s="71">
        <v>8.8159097684849996</v>
      </c>
      <c r="E2529" s="71">
        <v>42.5640369367975</v>
      </c>
      <c r="F2529" s="71">
        <v>4.2729545914099996</v>
      </c>
      <c r="G2529" s="71">
        <v>158.43970221500001</v>
      </c>
      <c r="H2529" s="72">
        <v>7.4369642561850003E-10</v>
      </c>
      <c r="I2529" s="72">
        <v>2.6370238722889168E-9</v>
      </c>
      <c r="J2529" s="72">
        <v>3.1622776601699998E-10</v>
      </c>
      <c r="K2529" s="72">
        <v>1.25169927303E-8</v>
      </c>
      <c r="L2529" s="73">
        <v>12</v>
      </c>
      <c r="M2529" s="73">
        <v>3</v>
      </c>
      <c r="N2529" s="73">
        <v>4</v>
      </c>
      <c r="O2529" s="70" t="s">
        <v>21617</v>
      </c>
      <c r="P2529" s="70" t="s">
        <v>19088</v>
      </c>
      <c r="Q2529" s="70" t="s">
        <v>19089</v>
      </c>
    </row>
    <row r="2530" spans="1:17">
      <c r="A2530" s="70" t="s">
        <v>18640</v>
      </c>
      <c r="B2530" s="70" t="s">
        <v>15834</v>
      </c>
      <c r="C2530" s="70" t="s">
        <v>13306</v>
      </c>
      <c r="D2530" s="71">
        <v>5.7956247566499997</v>
      </c>
      <c r="E2530" s="71">
        <v>41.475599624816667</v>
      </c>
      <c r="F2530" s="71">
        <v>3.0532955408000002</v>
      </c>
      <c r="G2530" s="71">
        <v>115.57787857700001</v>
      </c>
      <c r="H2530" s="72">
        <v>1.0000000000000001E-5</v>
      </c>
      <c r="I2530" s="72">
        <v>1.0000000000000001E-5</v>
      </c>
      <c r="J2530" s="72">
        <v>1.0000000000000001E-5</v>
      </c>
      <c r="K2530" s="72">
        <v>1.0000000000000001E-5</v>
      </c>
      <c r="L2530" s="73">
        <v>3</v>
      </c>
      <c r="M2530" s="73">
        <v>3</v>
      </c>
      <c r="N2530" s="73">
        <v>1</v>
      </c>
      <c r="O2530" s="70" t="s">
        <v>21618</v>
      </c>
      <c r="P2530" s="70" t="s">
        <v>19088</v>
      </c>
      <c r="Q2530" s="70" t="s">
        <v>19089</v>
      </c>
    </row>
    <row r="2531" spans="1:17">
      <c r="A2531" s="70" t="s">
        <v>18641</v>
      </c>
      <c r="B2531" s="70" t="s">
        <v>15835</v>
      </c>
      <c r="C2531" s="70" t="s">
        <v>13306</v>
      </c>
      <c r="D2531" s="71">
        <v>1.9141024520300001</v>
      </c>
      <c r="E2531" s="71">
        <v>14.76323838421</v>
      </c>
      <c r="F2531" s="71">
        <v>1.3322982814</v>
      </c>
      <c r="G2531" s="71">
        <v>41.043314419200001</v>
      </c>
      <c r="H2531" s="72">
        <v>3.7153522909700001E-8</v>
      </c>
      <c r="I2531" s="72">
        <v>1.626817664924147E-6</v>
      </c>
      <c r="J2531" s="72">
        <v>1.5757960227399999E-9</v>
      </c>
      <c r="K2531" s="72">
        <v>4.8417236758400002E-6</v>
      </c>
      <c r="L2531" s="73">
        <v>3</v>
      </c>
      <c r="M2531" s="73">
        <v>3</v>
      </c>
      <c r="N2531" s="73">
        <v>1</v>
      </c>
      <c r="O2531" s="70" t="s">
        <v>21619</v>
      </c>
      <c r="P2531" s="70" t="s">
        <v>19088</v>
      </c>
      <c r="Q2531" s="70" t="s">
        <v>19089</v>
      </c>
    </row>
    <row r="2532" spans="1:17">
      <c r="A2532" s="70" t="s">
        <v>18642</v>
      </c>
      <c r="B2532" s="70" t="s">
        <v>15836</v>
      </c>
      <c r="C2532" s="70" t="s">
        <v>13306</v>
      </c>
      <c r="D2532" s="71">
        <v>7.6895015315600004</v>
      </c>
      <c r="E2532" s="71">
        <v>33.810735943156658</v>
      </c>
      <c r="F2532" s="71">
        <v>4.07197625451</v>
      </c>
      <c r="G2532" s="71">
        <v>89.670730043399999</v>
      </c>
      <c r="H2532" s="72">
        <v>1.0000000000000001E-5</v>
      </c>
      <c r="I2532" s="72">
        <v>1.0000000000000001E-5</v>
      </c>
      <c r="J2532" s="72">
        <v>1.0000000000000001E-5</v>
      </c>
      <c r="K2532" s="72">
        <v>1.0000000000000001E-5</v>
      </c>
      <c r="L2532" s="73">
        <v>3</v>
      </c>
      <c r="M2532" s="73">
        <v>3</v>
      </c>
      <c r="N2532" s="73">
        <v>1</v>
      </c>
      <c r="O2532" s="70" t="s">
        <v>21620</v>
      </c>
      <c r="P2532" s="70" t="s">
        <v>19088</v>
      </c>
      <c r="Q2532" s="70" t="s">
        <v>19089</v>
      </c>
    </row>
    <row r="2533" spans="1:17">
      <c r="A2533" s="70" t="s">
        <v>18643</v>
      </c>
      <c r="B2533" s="70" t="s">
        <v>15837</v>
      </c>
      <c r="C2533" s="70" t="s">
        <v>13306</v>
      </c>
      <c r="D2533" s="71">
        <v>10.4057635098</v>
      </c>
      <c r="E2533" s="71">
        <v>45.688536831743328</v>
      </c>
      <c r="F2533" s="71">
        <v>3.1077329764299999</v>
      </c>
      <c r="G2533" s="71">
        <v>123.55211400899999</v>
      </c>
      <c r="H2533" s="72">
        <v>1.0000000000000001E-5</v>
      </c>
      <c r="I2533" s="72">
        <v>6.6784258928873007E-6</v>
      </c>
      <c r="J2533" s="72">
        <v>3.5277678661900003E-8</v>
      </c>
      <c r="K2533" s="72">
        <v>1.0000000000000001E-5</v>
      </c>
      <c r="L2533" s="73">
        <v>3</v>
      </c>
      <c r="M2533" s="73">
        <v>3</v>
      </c>
      <c r="N2533" s="73">
        <v>1</v>
      </c>
      <c r="O2533" s="70" t="s">
        <v>21621</v>
      </c>
      <c r="P2533" s="70" t="s">
        <v>19088</v>
      </c>
      <c r="Q2533" s="70" t="s">
        <v>19089</v>
      </c>
    </row>
    <row r="2534" spans="1:17">
      <c r="A2534" s="70" t="s">
        <v>18644</v>
      </c>
      <c r="B2534" s="70" t="s">
        <v>15838</v>
      </c>
      <c r="C2534" s="70" t="s">
        <v>13306</v>
      </c>
      <c r="D2534" s="71">
        <v>8.5388390453799996</v>
      </c>
      <c r="E2534" s="71">
        <v>32.886972179173327</v>
      </c>
      <c r="F2534" s="71">
        <v>3.8428833840399999</v>
      </c>
      <c r="G2534" s="71">
        <v>86.2791941081</v>
      </c>
      <c r="H2534" s="72">
        <v>5.6558775708899996E-6</v>
      </c>
      <c r="I2534" s="72">
        <v>5.5597235210566669E-6</v>
      </c>
      <c r="J2534" s="72">
        <v>1.0232929922800001E-6</v>
      </c>
      <c r="K2534" s="72">
        <v>1.0000000000000001E-5</v>
      </c>
      <c r="L2534" s="73">
        <v>3</v>
      </c>
      <c r="M2534" s="73">
        <v>3</v>
      </c>
      <c r="N2534" s="73">
        <v>1</v>
      </c>
      <c r="O2534" s="70" t="s">
        <v>21622</v>
      </c>
      <c r="P2534" s="70" t="s">
        <v>19088</v>
      </c>
      <c r="Q2534" s="70" t="s">
        <v>19089</v>
      </c>
    </row>
    <row r="2535" spans="1:17">
      <c r="A2535" s="70" t="s">
        <v>18645</v>
      </c>
      <c r="B2535" s="70" t="s">
        <v>15839</v>
      </c>
      <c r="C2535" s="70" t="s">
        <v>13306</v>
      </c>
      <c r="D2535" s="71">
        <v>9.4043821572899997</v>
      </c>
      <c r="E2535" s="71">
        <v>18.773524295889999</v>
      </c>
      <c r="F2535" s="71">
        <v>4.2249395775799998</v>
      </c>
      <c r="G2535" s="71">
        <v>42.6912511528</v>
      </c>
      <c r="H2535" s="72">
        <v>1.5488166189099999E-6</v>
      </c>
      <c r="I2535" s="72">
        <v>2.3078585930745529E-6</v>
      </c>
      <c r="J2535" s="72">
        <v>4.4411966136599999E-9</v>
      </c>
      <c r="K2535" s="72">
        <v>5.3703179637E-6</v>
      </c>
      <c r="L2535" s="73">
        <v>3</v>
      </c>
      <c r="M2535" s="73">
        <v>3</v>
      </c>
      <c r="N2535" s="73">
        <v>1</v>
      </c>
      <c r="O2535" s="70" t="s">
        <v>21623</v>
      </c>
      <c r="P2535" s="70" t="s">
        <v>19088</v>
      </c>
      <c r="Q2535" s="70" t="s">
        <v>19089</v>
      </c>
    </row>
    <row r="2536" spans="1:17">
      <c r="A2536" s="70" t="s">
        <v>18646</v>
      </c>
      <c r="B2536" s="70" t="s">
        <v>15840</v>
      </c>
      <c r="C2536" s="70" t="s">
        <v>13306</v>
      </c>
      <c r="D2536" s="71">
        <v>6.5813556998499996</v>
      </c>
      <c r="E2536" s="71">
        <v>46.162457703663343</v>
      </c>
      <c r="F2536" s="71">
        <v>2.0460129731399999</v>
      </c>
      <c r="G2536" s="71">
        <v>129.860004438</v>
      </c>
      <c r="H2536" s="72">
        <v>1.0000000000000001E-5</v>
      </c>
      <c r="I2536" s="72">
        <v>1.0000000000000001E-5</v>
      </c>
      <c r="J2536" s="72">
        <v>1.0000000000000001E-5</v>
      </c>
      <c r="K2536" s="72">
        <v>1.0000000000000001E-5</v>
      </c>
      <c r="L2536" s="73">
        <v>3</v>
      </c>
      <c r="M2536" s="73">
        <v>3</v>
      </c>
      <c r="N2536" s="73">
        <v>1</v>
      </c>
      <c r="O2536" s="70" t="s">
        <v>21624</v>
      </c>
      <c r="P2536" s="70" t="s">
        <v>19088</v>
      </c>
      <c r="Q2536" s="70" t="s">
        <v>19089</v>
      </c>
    </row>
    <row r="2537" spans="1:17">
      <c r="A2537" s="70" t="s">
        <v>18647</v>
      </c>
      <c r="B2537" s="70" t="s">
        <v>15841</v>
      </c>
      <c r="C2537" s="70" t="s">
        <v>13306</v>
      </c>
      <c r="D2537" s="71">
        <v>6.2997682232900001</v>
      </c>
      <c r="E2537" s="71">
        <v>55.778180964633329</v>
      </c>
      <c r="F2537" s="71">
        <v>4.4440582376100002</v>
      </c>
      <c r="G2537" s="71">
        <v>156.59071643300001</v>
      </c>
      <c r="H2537" s="72">
        <v>1.0000000000000001E-5</v>
      </c>
      <c r="I2537" s="72">
        <v>6.6689073410303738E-6</v>
      </c>
      <c r="J2537" s="72">
        <v>6.7220230911199999E-9</v>
      </c>
      <c r="K2537" s="72">
        <v>1.0000000000000001E-5</v>
      </c>
      <c r="L2537" s="73">
        <v>3</v>
      </c>
      <c r="M2537" s="73">
        <v>3</v>
      </c>
      <c r="N2537" s="73">
        <v>1</v>
      </c>
      <c r="O2537" s="70" t="s">
        <v>21625</v>
      </c>
      <c r="P2537" s="70" t="s">
        <v>19088</v>
      </c>
      <c r="Q2537" s="70" t="s">
        <v>19089</v>
      </c>
    </row>
    <row r="2538" spans="1:17">
      <c r="A2538" s="70" t="s">
        <v>18648</v>
      </c>
      <c r="B2538" s="70" t="s">
        <v>15842</v>
      </c>
      <c r="C2538" s="70" t="s">
        <v>13306</v>
      </c>
      <c r="D2538" s="71">
        <v>2.216644267895</v>
      </c>
      <c r="E2538" s="71">
        <v>2.216644267895</v>
      </c>
      <c r="F2538" s="71">
        <v>1.0305984342000001</v>
      </c>
      <c r="G2538" s="71">
        <v>3.4026901015900002</v>
      </c>
      <c r="H2538" s="72">
        <v>1.0000000000000001E-5</v>
      </c>
      <c r="I2538" s="72">
        <v>6.6674215481025297E-6</v>
      </c>
      <c r="J2538" s="72">
        <v>2.2646443075899999E-9</v>
      </c>
      <c r="K2538" s="72">
        <v>1.0000000000000001E-5</v>
      </c>
      <c r="L2538" s="73">
        <v>3</v>
      </c>
      <c r="M2538" s="73">
        <v>3</v>
      </c>
      <c r="N2538" s="73">
        <v>1</v>
      </c>
      <c r="O2538" s="70" t="s">
        <v>21626</v>
      </c>
      <c r="P2538" s="70" t="s">
        <v>19088</v>
      </c>
      <c r="Q2538" s="70" t="s">
        <v>19089</v>
      </c>
    </row>
    <row r="2539" spans="1:17">
      <c r="A2539" s="70" t="s">
        <v>18649</v>
      </c>
      <c r="B2539" s="70" t="s">
        <v>15843</v>
      </c>
      <c r="C2539" s="70" t="s">
        <v>13306</v>
      </c>
      <c r="D2539" s="71">
        <v>7.1484248588400003</v>
      </c>
      <c r="E2539" s="71">
        <v>41.80356390321667</v>
      </c>
      <c r="F2539" s="71">
        <v>2.8063275648100001</v>
      </c>
      <c r="G2539" s="71">
        <v>115.455939286</v>
      </c>
      <c r="H2539" s="72">
        <v>2.1503046793400001E-9</v>
      </c>
      <c r="I2539" s="72">
        <v>2.2691633050990001E-9</v>
      </c>
      <c r="J2539" s="72">
        <v>6.5313055264699995E-10</v>
      </c>
      <c r="K2539" s="72">
        <v>4.0040546833099998E-9</v>
      </c>
      <c r="L2539" s="73">
        <v>3</v>
      </c>
      <c r="M2539" s="73">
        <v>3</v>
      </c>
      <c r="N2539" s="73">
        <v>1</v>
      </c>
      <c r="O2539" s="70" t="s">
        <v>21627</v>
      </c>
      <c r="P2539" s="70" t="s">
        <v>19088</v>
      </c>
      <c r="Q2539" s="70" t="s">
        <v>19089</v>
      </c>
    </row>
    <row r="2540" spans="1:17">
      <c r="A2540" s="70" t="s">
        <v>18650</v>
      </c>
      <c r="B2540" s="70" t="s">
        <v>15844</v>
      </c>
      <c r="C2540" s="70" t="s">
        <v>13306</v>
      </c>
      <c r="D2540" s="71">
        <v>2.7798910617799999</v>
      </c>
      <c r="E2540" s="71">
        <v>10.93034682143333</v>
      </c>
      <c r="F2540" s="71">
        <v>1.50743989662</v>
      </c>
      <c r="G2540" s="71">
        <v>28.503709505900002</v>
      </c>
      <c r="H2540" s="72">
        <v>1.0000000000000001E-5</v>
      </c>
      <c r="I2540" s="72">
        <v>1.0000000000000001E-5</v>
      </c>
      <c r="J2540" s="72">
        <v>1.0000000000000001E-5</v>
      </c>
      <c r="K2540" s="72">
        <v>1.0000000000000001E-5</v>
      </c>
      <c r="L2540" s="73">
        <v>3</v>
      </c>
      <c r="M2540" s="73">
        <v>3</v>
      </c>
      <c r="N2540" s="73">
        <v>1</v>
      </c>
      <c r="O2540" s="70" t="s">
        <v>21628</v>
      </c>
      <c r="P2540" s="70" t="s">
        <v>19088</v>
      </c>
      <c r="Q2540" s="70" t="s">
        <v>19089</v>
      </c>
    </row>
    <row r="2541" spans="1:17">
      <c r="A2541" s="70" t="s">
        <v>18651</v>
      </c>
      <c r="B2541" s="70" t="s">
        <v>15845</v>
      </c>
      <c r="C2541" s="70" t="s">
        <v>13306</v>
      </c>
      <c r="D2541" s="71">
        <v>8.8236246428899996</v>
      </c>
      <c r="E2541" s="71">
        <v>33.322985803566667</v>
      </c>
      <c r="F2541" s="71">
        <v>3.3415904477099998</v>
      </c>
      <c r="G2541" s="71">
        <v>87.8037423201</v>
      </c>
      <c r="H2541" s="72">
        <v>3.1622776601699998E-10</v>
      </c>
      <c r="I2541" s="72">
        <v>5.5785787988466666E-10</v>
      </c>
      <c r="J2541" s="72">
        <v>3.1622776601699998E-10</v>
      </c>
      <c r="K2541" s="72">
        <v>1.04111810762E-9</v>
      </c>
      <c r="L2541" s="73">
        <v>3</v>
      </c>
      <c r="M2541" s="73">
        <v>3</v>
      </c>
      <c r="N2541" s="73">
        <v>1</v>
      </c>
      <c r="O2541" s="70" t="s">
        <v>21629</v>
      </c>
      <c r="P2541" s="70" t="s">
        <v>19088</v>
      </c>
      <c r="Q2541" s="70" t="s">
        <v>19089</v>
      </c>
    </row>
    <row r="2542" spans="1:17">
      <c r="A2542" s="70" t="s">
        <v>18652</v>
      </c>
      <c r="B2542" s="70" t="s">
        <v>15846</v>
      </c>
      <c r="C2542" s="70" t="s">
        <v>13306</v>
      </c>
      <c r="D2542" s="71">
        <v>5.7868854900100004</v>
      </c>
      <c r="E2542" s="71">
        <v>8.28173384794</v>
      </c>
      <c r="F2542" s="71">
        <v>4.72304257501</v>
      </c>
      <c r="G2542" s="71">
        <v>14.3352734788</v>
      </c>
      <c r="H2542" s="72">
        <v>1.0000000000000001E-5</v>
      </c>
      <c r="I2542" s="72">
        <v>1.0000000000000001E-5</v>
      </c>
      <c r="J2542" s="72">
        <v>1.0000000000000001E-5</v>
      </c>
      <c r="K2542" s="72">
        <v>1.0000000000000001E-5</v>
      </c>
      <c r="L2542" s="73">
        <v>3</v>
      </c>
      <c r="M2542" s="73">
        <v>3</v>
      </c>
      <c r="N2542" s="73">
        <v>1</v>
      </c>
      <c r="O2542" s="70" t="s">
        <v>21630</v>
      </c>
      <c r="P2542" s="70" t="s">
        <v>19088</v>
      </c>
      <c r="Q2542" s="70" t="s">
        <v>19089</v>
      </c>
    </row>
    <row r="2543" spans="1:17">
      <c r="A2543" s="70" t="s">
        <v>18653</v>
      </c>
      <c r="B2543" s="70" t="s">
        <v>15847</v>
      </c>
      <c r="C2543" s="70" t="s">
        <v>13306</v>
      </c>
      <c r="D2543" s="71">
        <v>4.5995825939100001</v>
      </c>
      <c r="E2543" s="71">
        <v>42.858225143433337</v>
      </c>
      <c r="F2543" s="71">
        <v>2.4128172343899998</v>
      </c>
      <c r="G2543" s="71">
        <v>121.562275602</v>
      </c>
      <c r="H2543" s="72">
        <v>1.0000000000000001E-5</v>
      </c>
      <c r="I2543" s="72">
        <v>1.0000000000000001E-5</v>
      </c>
      <c r="J2543" s="72">
        <v>1.0000000000000001E-5</v>
      </c>
      <c r="K2543" s="72">
        <v>1.0000000000000001E-5</v>
      </c>
      <c r="L2543" s="73">
        <v>3</v>
      </c>
      <c r="M2543" s="73">
        <v>3</v>
      </c>
      <c r="N2543" s="73">
        <v>1</v>
      </c>
      <c r="O2543" s="70" t="s">
        <v>21631</v>
      </c>
      <c r="P2543" s="70" t="s">
        <v>19088</v>
      </c>
      <c r="Q2543" s="70" t="s">
        <v>19089</v>
      </c>
    </row>
    <row r="2544" spans="1:17">
      <c r="A2544" s="70" t="s">
        <v>18654</v>
      </c>
      <c r="B2544" s="70" t="s">
        <v>15848</v>
      </c>
      <c r="C2544" s="70" t="s">
        <v>13306</v>
      </c>
      <c r="D2544" s="71">
        <v>6.5955156510400004</v>
      </c>
      <c r="E2544" s="71">
        <v>47.594699958713328</v>
      </c>
      <c r="F2544" s="71">
        <v>4.1340303531</v>
      </c>
      <c r="G2544" s="71">
        <v>132.05455387200001</v>
      </c>
      <c r="H2544" s="72">
        <v>1.0000000000000001E-5</v>
      </c>
      <c r="I2544" s="72">
        <v>1.0000000000000001E-5</v>
      </c>
      <c r="J2544" s="72">
        <v>1.0000000000000001E-5</v>
      </c>
      <c r="K2544" s="72">
        <v>1.0000000000000001E-5</v>
      </c>
      <c r="L2544" s="73">
        <v>3</v>
      </c>
      <c r="M2544" s="73">
        <v>3</v>
      </c>
      <c r="N2544" s="73">
        <v>1</v>
      </c>
      <c r="O2544" s="70" t="s">
        <v>21632</v>
      </c>
      <c r="P2544" s="70" t="s">
        <v>19088</v>
      </c>
      <c r="Q2544" s="70" t="s">
        <v>19089</v>
      </c>
    </row>
    <row r="2545" spans="1:17">
      <c r="A2545" s="70" t="s">
        <v>18655</v>
      </c>
      <c r="B2545" s="70" t="s">
        <v>15849</v>
      </c>
      <c r="C2545" s="70" t="s">
        <v>13306</v>
      </c>
      <c r="D2545" s="71">
        <v>9.5239093049600001</v>
      </c>
      <c r="E2545" s="71">
        <v>45.38197260962</v>
      </c>
      <c r="F2545" s="71">
        <v>4.4477844809000002</v>
      </c>
      <c r="G2545" s="71">
        <v>122.174224043</v>
      </c>
      <c r="H2545" s="72">
        <v>1.0000000000000001E-5</v>
      </c>
      <c r="I2545" s="72">
        <v>1.0000000000000001E-5</v>
      </c>
      <c r="J2545" s="72">
        <v>1.0000000000000001E-5</v>
      </c>
      <c r="K2545" s="72">
        <v>1.0000000000000001E-5</v>
      </c>
      <c r="L2545" s="73">
        <v>3</v>
      </c>
      <c r="M2545" s="73">
        <v>3</v>
      </c>
      <c r="N2545" s="73">
        <v>1</v>
      </c>
      <c r="O2545" s="70" t="s">
        <v>21633</v>
      </c>
      <c r="P2545" s="70" t="s">
        <v>19088</v>
      </c>
      <c r="Q2545" s="70" t="s">
        <v>19089</v>
      </c>
    </row>
    <row r="2546" spans="1:17">
      <c r="A2546" s="70" t="s">
        <v>18656</v>
      </c>
      <c r="B2546" s="70" t="s">
        <v>15850</v>
      </c>
      <c r="C2546" s="70" t="s">
        <v>13306</v>
      </c>
      <c r="D2546" s="71">
        <v>8.4718551299900007</v>
      </c>
      <c r="E2546" s="71">
        <v>22.185821879439999</v>
      </c>
      <c r="F2546" s="71">
        <v>2.0108001338300001</v>
      </c>
      <c r="G2546" s="71">
        <v>56.074810374499997</v>
      </c>
      <c r="H2546" s="72">
        <v>1.0000000000000001E-5</v>
      </c>
      <c r="I2546" s="72">
        <v>1.0000000000000001E-5</v>
      </c>
      <c r="J2546" s="72">
        <v>1.0000000000000001E-5</v>
      </c>
      <c r="K2546" s="72">
        <v>1.0000000000000001E-5</v>
      </c>
      <c r="L2546" s="73">
        <v>3</v>
      </c>
      <c r="M2546" s="73">
        <v>3</v>
      </c>
      <c r="N2546" s="73">
        <v>1</v>
      </c>
      <c r="O2546" s="70" t="s">
        <v>21634</v>
      </c>
      <c r="P2546" s="70" t="s">
        <v>19088</v>
      </c>
      <c r="Q2546" s="70" t="s">
        <v>19089</v>
      </c>
    </row>
    <row r="2547" spans="1:17">
      <c r="A2547" s="70" t="s">
        <v>18657</v>
      </c>
      <c r="B2547" s="70" t="s">
        <v>15851</v>
      </c>
      <c r="C2547" s="70" t="s">
        <v>13306</v>
      </c>
      <c r="D2547" s="71">
        <v>7.6925836617899996</v>
      </c>
      <c r="E2547" s="71">
        <v>28.684480048463332</v>
      </c>
      <c r="F2547" s="71">
        <v>2.3642121167000001</v>
      </c>
      <c r="G2547" s="71">
        <v>75.9966443669</v>
      </c>
      <c r="H2547" s="72">
        <v>1.0000000000000001E-5</v>
      </c>
      <c r="I2547" s="72">
        <v>1.0000000000000001E-5</v>
      </c>
      <c r="J2547" s="72">
        <v>1.0000000000000001E-5</v>
      </c>
      <c r="K2547" s="72">
        <v>1.0000000000000001E-5</v>
      </c>
      <c r="L2547" s="73">
        <v>3</v>
      </c>
      <c r="M2547" s="73">
        <v>3</v>
      </c>
      <c r="N2547" s="73">
        <v>1</v>
      </c>
      <c r="O2547" s="70" t="s">
        <v>21635</v>
      </c>
      <c r="P2547" s="70" t="s">
        <v>19088</v>
      </c>
      <c r="Q2547" s="70" t="s">
        <v>19089</v>
      </c>
    </row>
    <row r="2548" spans="1:17">
      <c r="A2548" s="70" t="s">
        <v>18658</v>
      </c>
      <c r="B2548" s="70" t="s">
        <v>15852</v>
      </c>
      <c r="C2548" s="70" t="s">
        <v>13306</v>
      </c>
      <c r="D2548" s="71">
        <v>4.9285386928700001</v>
      </c>
      <c r="E2548" s="71">
        <v>49.521509431040009</v>
      </c>
      <c r="F2548" s="71">
        <v>2.4675775782499998</v>
      </c>
      <c r="G2548" s="71">
        <v>141.16841202200001</v>
      </c>
      <c r="H2548" s="72">
        <v>5.3394927357400003E-8</v>
      </c>
      <c r="I2548" s="72">
        <v>3.3541892289037671E-6</v>
      </c>
      <c r="J2548" s="72">
        <v>9.1727593539000001E-9</v>
      </c>
      <c r="K2548" s="72">
        <v>1.0000000000000001E-5</v>
      </c>
      <c r="L2548" s="73">
        <v>3</v>
      </c>
      <c r="M2548" s="73">
        <v>3</v>
      </c>
      <c r="N2548" s="73">
        <v>1</v>
      </c>
      <c r="O2548" s="70" t="s">
        <v>21636</v>
      </c>
      <c r="P2548" s="70" t="s">
        <v>19088</v>
      </c>
      <c r="Q2548" s="70" t="s">
        <v>19089</v>
      </c>
    </row>
    <row r="2549" spans="1:17">
      <c r="A2549" s="70" t="s">
        <v>18659</v>
      </c>
      <c r="B2549" s="70" t="s">
        <v>15853</v>
      </c>
      <c r="C2549" s="70" t="s">
        <v>13306</v>
      </c>
      <c r="D2549" s="71">
        <v>3.8748747241400001</v>
      </c>
      <c r="E2549" s="71">
        <v>25.67581201274</v>
      </c>
      <c r="F2549" s="71">
        <v>1.84617148348</v>
      </c>
      <c r="G2549" s="71">
        <v>71.306389830599997</v>
      </c>
      <c r="H2549" s="72">
        <v>1.0000000000000001E-5</v>
      </c>
      <c r="I2549" s="72">
        <v>9.67190379202E-6</v>
      </c>
      <c r="J2549" s="72">
        <v>9.0157113760600001E-6</v>
      </c>
      <c r="K2549" s="72">
        <v>1.0000000000000001E-5</v>
      </c>
      <c r="L2549" s="73">
        <v>3</v>
      </c>
      <c r="M2549" s="73">
        <v>3</v>
      </c>
      <c r="N2549" s="73">
        <v>1</v>
      </c>
      <c r="O2549" s="70" t="s">
        <v>21637</v>
      </c>
      <c r="P2549" s="70" t="s">
        <v>19088</v>
      </c>
      <c r="Q2549" s="70" t="s">
        <v>19089</v>
      </c>
    </row>
    <row r="2550" spans="1:17">
      <c r="A2550" s="70" t="s">
        <v>18660</v>
      </c>
      <c r="B2550" s="70" t="s">
        <v>15854</v>
      </c>
      <c r="C2550" s="70" t="s">
        <v>13306</v>
      </c>
      <c r="D2550" s="71">
        <v>8.8587328089999993</v>
      </c>
      <c r="E2550" s="71">
        <v>25.07717114443334</v>
      </c>
      <c r="F2550" s="71">
        <v>2.4887713108999998</v>
      </c>
      <c r="G2550" s="71">
        <v>63.8840093134</v>
      </c>
      <c r="H2550" s="72">
        <v>1.0000000000000001E-5</v>
      </c>
      <c r="I2550" s="72">
        <v>1.0000000000000001E-5</v>
      </c>
      <c r="J2550" s="72">
        <v>1.0000000000000001E-5</v>
      </c>
      <c r="K2550" s="72">
        <v>1.0000000000000001E-5</v>
      </c>
      <c r="L2550" s="73">
        <v>3</v>
      </c>
      <c r="M2550" s="73">
        <v>3</v>
      </c>
      <c r="N2550" s="73">
        <v>1</v>
      </c>
      <c r="O2550" s="70" t="s">
        <v>21638</v>
      </c>
      <c r="P2550" s="70" t="s">
        <v>19088</v>
      </c>
      <c r="Q2550" s="70" t="s">
        <v>19089</v>
      </c>
    </row>
    <row r="2551" spans="1:17">
      <c r="A2551" s="70" t="s">
        <v>18661</v>
      </c>
      <c r="B2551" s="70" t="s">
        <v>15855</v>
      </c>
      <c r="C2551" s="70" t="s">
        <v>13306</v>
      </c>
      <c r="D2551" s="71">
        <v>4.1149720037700002</v>
      </c>
      <c r="E2551" s="71">
        <v>27.23432396232333</v>
      </c>
      <c r="F2551" s="71">
        <v>2.1085610555000001</v>
      </c>
      <c r="G2551" s="71">
        <v>75.479438827699994</v>
      </c>
      <c r="H2551" s="72">
        <v>1.0000000000000001E-5</v>
      </c>
      <c r="I2551" s="72">
        <v>9.67190379202E-6</v>
      </c>
      <c r="J2551" s="72">
        <v>9.0157113760600001E-6</v>
      </c>
      <c r="K2551" s="72">
        <v>1.0000000000000001E-5</v>
      </c>
      <c r="L2551" s="73">
        <v>3</v>
      </c>
      <c r="M2551" s="73">
        <v>3</v>
      </c>
      <c r="N2551" s="73">
        <v>1</v>
      </c>
      <c r="O2551" s="70" t="s">
        <v>21639</v>
      </c>
      <c r="P2551" s="70" t="s">
        <v>19088</v>
      </c>
      <c r="Q2551" s="70" t="s">
        <v>19089</v>
      </c>
    </row>
    <row r="2552" spans="1:17">
      <c r="A2552" s="70" t="s">
        <v>18662</v>
      </c>
      <c r="B2552" s="70" t="s">
        <v>15856</v>
      </c>
      <c r="C2552" s="70" t="s">
        <v>13306</v>
      </c>
      <c r="D2552" s="71">
        <v>4.4446530773999999</v>
      </c>
      <c r="E2552" s="71">
        <v>20.33460886548</v>
      </c>
      <c r="F2552" s="71">
        <v>1.6351700552399999</v>
      </c>
      <c r="G2552" s="71">
        <v>54.924003463799998</v>
      </c>
      <c r="H2552" s="72">
        <v>1.0000000000000001E-5</v>
      </c>
      <c r="I2552" s="72">
        <v>1.0000000000000001E-5</v>
      </c>
      <c r="J2552" s="72">
        <v>1.0000000000000001E-5</v>
      </c>
      <c r="K2552" s="72">
        <v>1.0000000000000001E-5</v>
      </c>
      <c r="L2552" s="73">
        <v>3</v>
      </c>
      <c r="M2552" s="73">
        <v>3</v>
      </c>
      <c r="N2552" s="73">
        <v>1</v>
      </c>
      <c r="O2552" s="70" t="s">
        <v>21640</v>
      </c>
      <c r="P2552" s="70" t="s">
        <v>19088</v>
      </c>
      <c r="Q2552" s="70" t="s">
        <v>19089</v>
      </c>
    </row>
    <row r="2553" spans="1:17">
      <c r="A2553" s="70" t="s">
        <v>18663</v>
      </c>
      <c r="B2553" s="70" t="s">
        <v>15857</v>
      </c>
      <c r="C2553" s="70" t="s">
        <v>13306</v>
      </c>
      <c r="D2553" s="71">
        <v>5.8059364560100004</v>
      </c>
      <c r="E2553" s="71">
        <v>42.397904821220003</v>
      </c>
      <c r="F2553" s="71">
        <v>1.74174437065</v>
      </c>
      <c r="G2553" s="71">
        <v>119.646033637</v>
      </c>
      <c r="H2553" s="72">
        <v>1.0000000000000001E-5</v>
      </c>
      <c r="I2553" s="72">
        <v>7.7896640524700006E-6</v>
      </c>
      <c r="J2553" s="72">
        <v>3.36899215741E-6</v>
      </c>
      <c r="K2553" s="72">
        <v>1.0000000000000001E-5</v>
      </c>
      <c r="L2553" s="73">
        <v>3</v>
      </c>
      <c r="M2553" s="73">
        <v>3</v>
      </c>
      <c r="N2553" s="73">
        <v>1</v>
      </c>
      <c r="O2553" s="70" t="s">
        <v>21641</v>
      </c>
      <c r="P2553" s="70" t="s">
        <v>19088</v>
      </c>
      <c r="Q2553" s="70" t="s">
        <v>19089</v>
      </c>
    </row>
    <row r="2554" spans="1:17">
      <c r="A2554" s="70" t="s">
        <v>18664</v>
      </c>
      <c r="B2554" s="70" t="s">
        <v>15858</v>
      </c>
      <c r="C2554" s="70" t="s">
        <v>13306</v>
      </c>
      <c r="D2554" s="71">
        <v>8.2404500169150001</v>
      </c>
      <c r="E2554" s="71">
        <v>40.357494686498327</v>
      </c>
      <c r="F2554" s="71">
        <v>3.8089811871500001</v>
      </c>
      <c r="G2554" s="71">
        <v>142.01052210099999</v>
      </c>
      <c r="H2554" s="72">
        <v>1.47022100099E-9</v>
      </c>
      <c r="I2554" s="72">
        <v>1.9388031622159999E-9</v>
      </c>
      <c r="J2554" s="72">
        <v>5.8884365535599998E-10</v>
      </c>
      <c r="K2554" s="72">
        <v>4.6773514128700004E-9</v>
      </c>
      <c r="L2554" s="73">
        <v>6</v>
      </c>
      <c r="M2554" s="73">
        <v>3</v>
      </c>
      <c r="N2554" s="73">
        <v>2</v>
      </c>
      <c r="O2554" s="70" t="s">
        <v>21642</v>
      </c>
      <c r="P2554" s="70" t="s">
        <v>19088</v>
      </c>
      <c r="Q2554" s="70" t="s">
        <v>19089</v>
      </c>
    </row>
    <row r="2555" spans="1:17">
      <c r="A2555" s="70" t="s">
        <v>18665</v>
      </c>
      <c r="B2555" s="70" t="s">
        <v>15859</v>
      </c>
      <c r="C2555" s="70" t="s">
        <v>13306</v>
      </c>
      <c r="D2555" s="71">
        <v>4.3649049203199999</v>
      </c>
      <c r="E2555" s="71">
        <v>26.07058185724334</v>
      </c>
      <c r="F2555" s="71">
        <v>2.3555701402100002</v>
      </c>
      <c r="G2555" s="71">
        <v>71.4912705112</v>
      </c>
      <c r="H2555" s="72">
        <v>2.6454526947200001E-9</v>
      </c>
      <c r="I2555" s="72">
        <v>3.5963063981316997E-8</v>
      </c>
      <c r="J2555" s="72">
        <v>5.3088444423100005E-10</v>
      </c>
      <c r="K2555" s="72">
        <v>1.04712854805E-7</v>
      </c>
      <c r="L2555" s="73">
        <v>3</v>
      </c>
      <c r="M2555" s="73">
        <v>3</v>
      </c>
      <c r="N2555" s="73">
        <v>1</v>
      </c>
      <c r="O2555" s="70" t="s">
        <v>21643</v>
      </c>
      <c r="P2555" s="70" t="s">
        <v>19088</v>
      </c>
      <c r="Q2555" s="70" t="s">
        <v>19089</v>
      </c>
    </row>
    <row r="2556" spans="1:17">
      <c r="A2556" s="70" t="s">
        <v>18666</v>
      </c>
      <c r="B2556" s="70" t="s">
        <v>15860</v>
      </c>
      <c r="C2556" s="70" t="s">
        <v>13306</v>
      </c>
      <c r="D2556" s="71">
        <v>10.215927046099999</v>
      </c>
      <c r="E2556" s="71">
        <v>37.189462169456668</v>
      </c>
      <c r="F2556" s="71">
        <v>4.9809237146700003</v>
      </c>
      <c r="G2556" s="71">
        <v>96.371535747600007</v>
      </c>
      <c r="H2556" s="72">
        <v>1.0000000000000001E-5</v>
      </c>
      <c r="I2556" s="72">
        <v>1.0000000000000001E-5</v>
      </c>
      <c r="J2556" s="72">
        <v>1.0000000000000001E-5</v>
      </c>
      <c r="K2556" s="72">
        <v>1.0000000000000001E-5</v>
      </c>
      <c r="L2556" s="73">
        <v>3</v>
      </c>
      <c r="M2556" s="73">
        <v>3</v>
      </c>
      <c r="N2556" s="73">
        <v>1</v>
      </c>
      <c r="O2556" s="70" t="s">
        <v>21644</v>
      </c>
      <c r="P2556" s="70" t="s">
        <v>19088</v>
      </c>
      <c r="Q2556" s="70" t="s">
        <v>19089</v>
      </c>
    </row>
    <row r="2557" spans="1:17">
      <c r="A2557" s="70" t="s">
        <v>18667</v>
      </c>
      <c r="B2557" s="70" t="s">
        <v>15861</v>
      </c>
      <c r="C2557" s="70" t="s">
        <v>13306</v>
      </c>
      <c r="D2557" s="71">
        <v>10.591309927199999</v>
      </c>
      <c r="E2557" s="71">
        <v>58.967804858913333</v>
      </c>
      <c r="F2557" s="71">
        <v>5.6453638555400003</v>
      </c>
      <c r="G2557" s="71">
        <v>160.66674079399999</v>
      </c>
      <c r="H2557" s="72">
        <v>1.0000000000000001E-5</v>
      </c>
      <c r="I2557" s="72">
        <v>1.0000000000000001E-5</v>
      </c>
      <c r="J2557" s="72">
        <v>1.0000000000000001E-5</v>
      </c>
      <c r="K2557" s="72">
        <v>1.0000000000000001E-5</v>
      </c>
      <c r="L2557" s="73">
        <v>3</v>
      </c>
      <c r="M2557" s="73">
        <v>3</v>
      </c>
      <c r="N2557" s="73">
        <v>1</v>
      </c>
      <c r="O2557" s="70" t="s">
        <v>21645</v>
      </c>
      <c r="P2557" s="70" t="s">
        <v>19088</v>
      </c>
      <c r="Q2557" s="70" t="s">
        <v>19089</v>
      </c>
    </row>
    <row r="2558" spans="1:17">
      <c r="A2558" s="70" t="s">
        <v>18668</v>
      </c>
      <c r="B2558" s="70" t="s">
        <v>15862</v>
      </c>
      <c r="C2558" s="70" t="s">
        <v>13306</v>
      </c>
      <c r="D2558" s="71">
        <v>7.7770974266800001</v>
      </c>
      <c r="E2558" s="71">
        <v>34.102934611523331</v>
      </c>
      <c r="F2558" s="71">
        <v>7.6600860653899998</v>
      </c>
      <c r="G2558" s="71">
        <v>86.871620342499995</v>
      </c>
      <c r="H2558" s="72">
        <v>1.0000000000000001E-5</v>
      </c>
      <c r="I2558" s="72">
        <v>1.0000000000000001E-5</v>
      </c>
      <c r="J2558" s="72">
        <v>1.0000000000000001E-5</v>
      </c>
      <c r="K2558" s="72">
        <v>1.0000000000000001E-5</v>
      </c>
      <c r="L2558" s="73">
        <v>3</v>
      </c>
      <c r="M2558" s="73">
        <v>3</v>
      </c>
      <c r="N2558" s="73">
        <v>1</v>
      </c>
      <c r="O2558" s="70" t="s">
        <v>21646</v>
      </c>
      <c r="P2558" s="70" t="s">
        <v>19088</v>
      </c>
      <c r="Q2558" s="70" t="s">
        <v>19089</v>
      </c>
    </row>
    <row r="2559" spans="1:17">
      <c r="A2559" s="70" t="s">
        <v>18669</v>
      </c>
      <c r="B2559" s="70" t="s">
        <v>15863</v>
      </c>
      <c r="C2559" s="70" t="s">
        <v>13306</v>
      </c>
      <c r="D2559" s="71">
        <v>8.2237853008399995</v>
      </c>
      <c r="E2559" s="71">
        <v>48.038771598676682</v>
      </c>
      <c r="F2559" s="71">
        <v>5.9282228111900004</v>
      </c>
      <c r="G2559" s="71">
        <v>129.96430668400001</v>
      </c>
      <c r="H2559" s="72">
        <v>1.0000000000000001E-5</v>
      </c>
      <c r="I2559" s="72">
        <v>1.0000000000000001E-5</v>
      </c>
      <c r="J2559" s="72">
        <v>1.0000000000000001E-5</v>
      </c>
      <c r="K2559" s="72">
        <v>1.0000000000000001E-5</v>
      </c>
      <c r="L2559" s="73">
        <v>3</v>
      </c>
      <c r="M2559" s="73">
        <v>3</v>
      </c>
      <c r="N2559" s="73">
        <v>1</v>
      </c>
      <c r="O2559" s="70" t="s">
        <v>21647</v>
      </c>
      <c r="P2559" s="70" t="s">
        <v>19088</v>
      </c>
      <c r="Q2559" s="70" t="s">
        <v>19089</v>
      </c>
    </row>
    <row r="2560" spans="1:17">
      <c r="A2560" s="70" t="s">
        <v>18670</v>
      </c>
      <c r="B2560" s="70" t="s">
        <v>15864</v>
      </c>
      <c r="C2560" s="70" t="s">
        <v>13306</v>
      </c>
      <c r="D2560" s="71">
        <v>6.6261919157199998</v>
      </c>
      <c r="E2560" s="71">
        <v>35.312697906766672</v>
      </c>
      <c r="F2560" s="71">
        <v>2.3148805190799999</v>
      </c>
      <c r="G2560" s="71">
        <v>96.997021285499997</v>
      </c>
      <c r="H2560" s="72">
        <v>1.0000000000000001E-5</v>
      </c>
      <c r="I2560" s="72">
        <v>1.0000000000000001E-5</v>
      </c>
      <c r="J2560" s="72">
        <v>1.0000000000000001E-5</v>
      </c>
      <c r="K2560" s="72">
        <v>1.0000000000000001E-5</v>
      </c>
      <c r="L2560" s="73">
        <v>3</v>
      </c>
      <c r="M2560" s="73">
        <v>3</v>
      </c>
      <c r="N2560" s="73">
        <v>1</v>
      </c>
      <c r="O2560" s="70" t="s">
        <v>21648</v>
      </c>
      <c r="P2560" s="70" t="s">
        <v>19088</v>
      </c>
      <c r="Q2560" s="70" t="s">
        <v>19089</v>
      </c>
    </row>
    <row r="2561" spans="1:17">
      <c r="A2561" s="70" t="s">
        <v>18671</v>
      </c>
      <c r="B2561" s="70" t="s">
        <v>15865</v>
      </c>
      <c r="C2561" s="70" t="s">
        <v>13306</v>
      </c>
      <c r="D2561" s="71">
        <v>7.9660473525900004</v>
      </c>
      <c r="E2561" s="71">
        <v>10.53930935282667</v>
      </c>
      <c r="F2561" s="71">
        <v>3.85699355119</v>
      </c>
      <c r="G2561" s="71">
        <v>19.7948871547</v>
      </c>
      <c r="H2561" s="72">
        <v>1.0000000000000001E-5</v>
      </c>
      <c r="I2561" s="72">
        <v>1.0000000000000001E-5</v>
      </c>
      <c r="J2561" s="72">
        <v>1.0000000000000001E-5</v>
      </c>
      <c r="K2561" s="72">
        <v>1.0000000000000001E-5</v>
      </c>
      <c r="L2561" s="73">
        <v>3</v>
      </c>
      <c r="M2561" s="73">
        <v>3</v>
      </c>
      <c r="N2561" s="73">
        <v>1</v>
      </c>
      <c r="O2561" s="70" t="s">
        <v>21649</v>
      </c>
      <c r="P2561" s="70" t="s">
        <v>19088</v>
      </c>
      <c r="Q2561" s="70" t="s">
        <v>19089</v>
      </c>
    </row>
    <row r="2562" spans="1:17">
      <c r="A2562" s="70" t="s">
        <v>18672</v>
      </c>
      <c r="B2562" s="70" t="s">
        <v>15866</v>
      </c>
      <c r="C2562" s="70" t="s">
        <v>13306</v>
      </c>
      <c r="D2562" s="71">
        <v>4.8758497854599998</v>
      </c>
      <c r="E2562" s="71">
        <v>24.827260719196669</v>
      </c>
      <c r="F2562" s="71">
        <v>2.1546983753300002</v>
      </c>
      <c r="G2562" s="71">
        <v>67.451233996799999</v>
      </c>
      <c r="H2562" s="72">
        <v>1.0000000000000001E-5</v>
      </c>
      <c r="I2562" s="72">
        <v>1.0000000000000001E-5</v>
      </c>
      <c r="J2562" s="72">
        <v>1.0000000000000001E-5</v>
      </c>
      <c r="K2562" s="72">
        <v>1.0000000000000001E-5</v>
      </c>
      <c r="L2562" s="73">
        <v>3</v>
      </c>
      <c r="M2562" s="73">
        <v>3</v>
      </c>
      <c r="N2562" s="73">
        <v>1</v>
      </c>
      <c r="O2562" s="70" t="s">
        <v>21650</v>
      </c>
      <c r="P2562" s="70" t="s">
        <v>19088</v>
      </c>
      <c r="Q2562" s="70" t="s">
        <v>19089</v>
      </c>
    </row>
    <row r="2563" spans="1:17">
      <c r="A2563" s="70" t="s">
        <v>18673</v>
      </c>
      <c r="B2563" s="70" t="s">
        <v>15867</v>
      </c>
      <c r="C2563" s="70" t="s">
        <v>13306</v>
      </c>
      <c r="D2563" s="71">
        <v>9.2743536599849996</v>
      </c>
      <c r="E2563" s="71">
        <v>49.206883427320832</v>
      </c>
      <c r="F2563" s="71">
        <v>5.4467634921599997</v>
      </c>
      <c r="G2563" s="71">
        <v>171.35705946600001</v>
      </c>
      <c r="H2563" s="72">
        <v>1.0000000000000001E-5</v>
      </c>
      <c r="I2563" s="72">
        <v>1.0000000000000001E-5</v>
      </c>
      <c r="J2563" s="72">
        <v>1.0000000000000001E-5</v>
      </c>
      <c r="K2563" s="72">
        <v>1.0000000000000001E-5</v>
      </c>
      <c r="L2563" s="73">
        <v>12</v>
      </c>
      <c r="M2563" s="73">
        <v>3</v>
      </c>
      <c r="N2563" s="73">
        <v>4</v>
      </c>
      <c r="O2563" s="70" t="s">
        <v>21651</v>
      </c>
      <c r="P2563" s="70" t="s">
        <v>19088</v>
      </c>
      <c r="Q2563" s="70" t="s">
        <v>19089</v>
      </c>
    </row>
    <row r="2564" spans="1:17">
      <c r="A2564" s="70" t="s">
        <v>18674</v>
      </c>
      <c r="B2564" s="70" t="s">
        <v>15868</v>
      </c>
      <c r="C2564" s="70" t="s">
        <v>13306</v>
      </c>
      <c r="D2564" s="71">
        <v>6.6170634853800001</v>
      </c>
      <c r="E2564" s="71">
        <v>55.060194800049999</v>
      </c>
      <c r="F2564" s="71">
        <v>5.7128703507700003</v>
      </c>
      <c r="G2564" s="71">
        <v>152.85065056400001</v>
      </c>
      <c r="H2564" s="72">
        <v>1.0000000000000001E-5</v>
      </c>
      <c r="I2564" s="72">
        <v>1.0000000000000001E-5</v>
      </c>
      <c r="J2564" s="72">
        <v>1.0000000000000001E-5</v>
      </c>
      <c r="K2564" s="72">
        <v>1.0000000000000001E-5</v>
      </c>
      <c r="L2564" s="73">
        <v>3</v>
      </c>
      <c r="M2564" s="73">
        <v>3</v>
      </c>
      <c r="N2564" s="73">
        <v>1</v>
      </c>
      <c r="O2564" s="70" t="s">
        <v>21652</v>
      </c>
      <c r="P2564" s="70" t="s">
        <v>19088</v>
      </c>
      <c r="Q2564" s="70" t="s">
        <v>19089</v>
      </c>
    </row>
    <row r="2565" spans="1:17">
      <c r="A2565" s="70" t="s">
        <v>18675</v>
      </c>
      <c r="B2565" s="70" t="s">
        <v>15869</v>
      </c>
      <c r="C2565" s="70" t="s">
        <v>13306</v>
      </c>
      <c r="D2565" s="71">
        <v>9.4880929675800001</v>
      </c>
      <c r="E2565" s="71">
        <v>61.371645458533337</v>
      </c>
      <c r="F2565" s="71">
        <v>3.49625655502</v>
      </c>
      <c r="G2565" s="71">
        <v>171.13058685300001</v>
      </c>
      <c r="H2565" s="72">
        <v>1.0000000000000001E-5</v>
      </c>
      <c r="I2565" s="72">
        <v>1.0000000000000001E-5</v>
      </c>
      <c r="J2565" s="72">
        <v>1.0000000000000001E-5</v>
      </c>
      <c r="K2565" s="72">
        <v>1.0000000000000001E-5</v>
      </c>
      <c r="L2565" s="73">
        <v>3</v>
      </c>
      <c r="M2565" s="73">
        <v>3</v>
      </c>
      <c r="N2565" s="73">
        <v>1</v>
      </c>
      <c r="O2565" s="70" t="s">
        <v>21653</v>
      </c>
      <c r="P2565" s="70" t="s">
        <v>19088</v>
      </c>
      <c r="Q2565" s="70" t="s">
        <v>19089</v>
      </c>
    </row>
    <row r="2566" spans="1:17">
      <c r="A2566" s="70" t="s">
        <v>18676</v>
      </c>
      <c r="B2566" s="70" t="s">
        <v>15870</v>
      </c>
      <c r="C2566" s="70" t="s">
        <v>13306</v>
      </c>
      <c r="D2566" s="71">
        <v>7.2203648037299999</v>
      </c>
      <c r="E2566" s="71">
        <v>27.631519664253339</v>
      </c>
      <c r="F2566" s="71">
        <v>4.1713902785299997</v>
      </c>
      <c r="G2566" s="71">
        <v>71.502803910500006</v>
      </c>
      <c r="H2566" s="72">
        <v>1.0000000000000001E-5</v>
      </c>
      <c r="I2566" s="72">
        <v>1.0000000000000001E-5</v>
      </c>
      <c r="J2566" s="72">
        <v>1.0000000000000001E-5</v>
      </c>
      <c r="K2566" s="72">
        <v>1.0000000000000001E-5</v>
      </c>
      <c r="L2566" s="73">
        <v>3</v>
      </c>
      <c r="M2566" s="73">
        <v>3</v>
      </c>
      <c r="N2566" s="73">
        <v>1</v>
      </c>
      <c r="O2566" s="70" t="s">
        <v>21654</v>
      </c>
      <c r="P2566" s="70" t="s">
        <v>19088</v>
      </c>
      <c r="Q2566" s="70" t="s">
        <v>19089</v>
      </c>
    </row>
    <row r="2567" spans="1:17">
      <c r="A2567" s="70" t="s">
        <v>18677</v>
      </c>
      <c r="B2567" s="70" t="s">
        <v>15871</v>
      </c>
      <c r="C2567" s="70" t="s">
        <v>13306</v>
      </c>
      <c r="D2567" s="71">
        <v>22.341502968299999</v>
      </c>
      <c r="E2567" s="71">
        <v>16.639313787420001</v>
      </c>
      <c r="F2567" s="71">
        <v>4.9082769583600001</v>
      </c>
      <c r="G2567" s="71">
        <v>22.668161435599998</v>
      </c>
      <c r="H2567" s="72">
        <v>1.0000000000000001E-5</v>
      </c>
      <c r="I2567" s="72">
        <v>6.6736711925635012E-6</v>
      </c>
      <c r="J2567" s="72">
        <v>2.1013577690500001E-8</v>
      </c>
      <c r="K2567" s="72">
        <v>1.0000000000000001E-5</v>
      </c>
      <c r="L2567" s="73">
        <v>3</v>
      </c>
      <c r="M2567" s="73">
        <v>3</v>
      </c>
      <c r="N2567" s="73">
        <v>1</v>
      </c>
      <c r="O2567" s="70" t="s">
        <v>21655</v>
      </c>
      <c r="P2567" s="70" t="s">
        <v>19088</v>
      </c>
      <c r="Q2567" s="70" t="s">
        <v>19089</v>
      </c>
    </row>
    <row r="2568" spans="1:17">
      <c r="A2568" s="70" t="s">
        <v>18678</v>
      </c>
      <c r="B2568" s="70" t="s">
        <v>15872</v>
      </c>
      <c r="C2568" s="70" t="s">
        <v>13306</v>
      </c>
      <c r="D2568" s="71">
        <v>1.5184233067899999</v>
      </c>
      <c r="E2568" s="71">
        <v>33.215256556740002</v>
      </c>
      <c r="F2568" s="71">
        <v>1.0875603190300001</v>
      </c>
      <c r="G2568" s="71">
        <v>97.039786044400003</v>
      </c>
      <c r="H2568" s="72">
        <v>1.0000000000000001E-5</v>
      </c>
      <c r="I2568" s="72">
        <v>1.0000000000000001E-5</v>
      </c>
      <c r="J2568" s="72">
        <v>1.0000000000000001E-5</v>
      </c>
      <c r="K2568" s="72">
        <v>1.0000000000000001E-5</v>
      </c>
      <c r="L2568" s="73">
        <v>3</v>
      </c>
      <c r="M2568" s="73">
        <v>3</v>
      </c>
      <c r="N2568" s="73">
        <v>1</v>
      </c>
      <c r="O2568" s="70" t="s">
        <v>21656</v>
      </c>
      <c r="P2568" s="70" t="s">
        <v>19088</v>
      </c>
      <c r="Q2568" s="70" t="s">
        <v>19089</v>
      </c>
    </row>
    <row r="2569" spans="1:17">
      <c r="A2569" s="70" t="s">
        <v>18679</v>
      </c>
      <c r="B2569" s="70" t="s">
        <v>15873</v>
      </c>
      <c r="C2569" s="70" t="s">
        <v>13306</v>
      </c>
      <c r="D2569" s="71">
        <v>1.6801268655199999</v>
      </c>
      <c r="E2569" s="71">
        <v>12.393164565473329</v>
      </c>
      <c r="F2569" s="71">
        <v>1.5919156480000001</v>
      </c>
      <c r="G2569" s="71">
        <v>33.907451182899997</v>
      </c>
      <c r="H2569" s="72">
        <v>1.0000000000000001E-5</v>
      </c>
      <c r="I2569" s="72">
        <v>1.0000000000000001E-5</v>
      </c>
      <c r="J2569" s="72">
        <v>1.0000000000000001E-5</v>
      </c>
      <c r="K2569" s="72">
        <v>1.0000000000000001E-5</v>
      </c>
      <c r="L2569" s="73">
        <v>3</v>
      </c>
      <c r="M2569" s="73">
        <v>3</v>
      </c>
      <c r="N2569" s="73">
        <v>1</v>
      </c>
      <c r="O2569" s="70" t="s">
        <v>21657</v>
      </c>
      <c r="P2569" s="70" t="s">
        <v>19088</v>
      </c>
      <c r="Q2569" s="70" t="s">
        <v>19089</v>
      </c>
    </row>
    <row r="2570" spans="1:17">
      <c r="A2570" s="70" t="s">
        <v>18680</v>
      </c>
      <c r="B2570" s="70" t="s">
        <v>15874</v>
      </c>
      <c r="C2570" s="70" t="s">
        <v>13306</v>
      </c>
      <c r="D2570" s="71">
        <v>4.8433096462799998</v>
      </c>
      <c r="E2570" s="71">
        <v>78.334272698416669</v>
      </c>
      <c r="F2570" s="71">
        <v>2.9064958159700001</v>
      </c>
      <c r="G2570" s="71">
        <v>227.253012633</v>
      </c>
      <c r="H2570" s="72">
        <v>1.0000000000000001E-5</v>
      </c>
      <c r="I2570" s="72">
        <v>1.0000000000000001E-5</v>
      </c>
      <c r="J2570" s="72">
        <v>1.0000000000000001E-5</v>
      </c>
      <c r="K2570" s="72">
        <v>1.0000000000000001E-5</v>
      </c>
      <c r="L2570" s="73">
        <v>3</v>
      </c>
      <c r="M2570" s="73">
        <v>3</v>
      </c>
      <c r="N2570" s="73">
        <v>1</v>
      </c>
      <c r="O2570" s="70" t="s">
        <v>21658</v>
      </c>
      <c r="P2570" s="70" t="s">
        <v>19088</v>
      </c>
      <c r="Q2570" s="70" t="s">
        <v>19089</v>
      </c>
    </row>
    <row r="2571" spans="1:17">
      <c r="A2571" s="70" t="s">
        <v>18681</v>
      </c>
      <c r="B2571" s="70" t="s">
        <v>15875</v>
      </c>
      <c r="C2571" s="70" t="s">
        <v>13306</v>
      </c>
      <c r="D2571" s="71">
        <v>6.5401650309999999</v>
      </c>
      <c r="E2571" s="71">
        <v>24.428145561489998</v>
      </c>
      <c r="F2571" s="71">
        <v>2.2156197390700001</v>
      </c>
      <c r="G2571" s="71">
        <v>64.528651914400001</v>
      </c>
      <c r="H2571" s="72">
        <v>1.0000000000000001E-5</v>
      </c>
      <c r="I2571" s="72">
        <v>1.0000000000000001E-5</v>
      </c>
      <c r="J2571" s="72">
        <v>1.0000000000000001E-5</v>
      </c>
      <c r="K2571" s="72">
        <v>1.0000000000000001E-5</v>
      </c>
      <c r="L2571" s="73">
        <v>3</v>
      </c>
      <c r="M2571" s="73">
        <v>3</v>
      </c>
      <c r="N2571" s="73">
        <v>1</v>
      </c>
      <c r="O2571" s="70" t="s">
        <v>21659</v>
      </c>
      <c r="P2571" s="70" t="s">
        <v>19088</v>
      </c>
      <c r="Q2571" s="70" t="s">
        <v>19089</v>
      </c>
    </row>
    <row r="2572" spans="1:17">
      <c r="A2572" s="70" t="s">
        <v>18682</v>
      </c>
      <c r="B2572" s="70" t="s">
        <v>15876</v>
      </c>
      <c r="C2572" s="70" t="s">
        <v>13306</v>
      </c>
      <c r="D2572" s="71">
        <v>9.0134241108399991</v>
      </c>
      <c r="E2572" s="71">
        <v>46.753805355569988</v>
      </c>
      <c r="F2572" s="71">
        <v>3.77345640301</v>
      </c>
      <c r="G2572" s="71">
        <v>136.70606627199999</v>
      </c>
      <c r="H2572" s="72">
        <v>3.8173279886300004E-6</v>
      </c>
      <c r="I2572" s="72">
        <v>3.777566842628533E-6</v>
      </c>
      <c r="J2572" s="72">
        <v>6.2373483548200005E-8</v>
      </c>
      <c r="K2572" s="72">
        <v>9.4951099920199999E-6</v>
      </c>
      <c r="L2572" s="73">
        <v>6</v>
      </c>
      <c r="M2572" s="73">
        <v>3</v>
      </c>
      <c r="N2572" s="73">
        <v>2</v>
      </c>
      <c r="O2572" s="70" t="s">
        <v>21660</v>
      </c>
      <c r="P2572" s="70" t="s">
        <v>19088</v>
      </c>
      <c r="Q2572" s="70" t="s">
        <v>19089</v>
      </c>
    </row>
    <row r="2573" spans="1:17">
      <c r="A2573" s="70" t="s">
        <v>18683</v>
      </c>
      <c r="B2573" s="70" t="s">
        <v>15877</v>
      </c>
      <c r="C2573" s="70" t="s">
        <v>13306</v>
      </c>
      <c r="D2573" s="71">
        <v>16.490896192899999</v>
      </c>
      <c r="E2573" s="71">
        <v>127.3979625211133</v>
      </c>
      <c r="F2573" s="71">
        <v>4.37337613544</v>
      </c>
      <c r="G2573" s="71">
        <v>361.32961523500001</v>
      </c>
      <c r="H2573" s="72">
        <v>2.5118864315100001E-9</v>
      </c>
      <c r="I2573" s="72">
        <v>2.5090744117650901E-7</v>
      </c>
      <c r="J2573" s="72">
        <v>3.1622776601699998E-10</v>
      </c>
      <c r="K2573" s="72">
        <v>7.4989420933200004E-7</v>
      </c>
      <c r="L2573" s="73">
        <v>3</v>
      </c>
      <c r="M2573" s="73">
        <v>3</v>
      </c>
      <c r="N2573" s="73">
        <v>1</v>
      </c>
      <c r="O2573" s="70" t="s">
        <v>21661</v>
      </c>
      <c r="P2573" s="70" t="s">
        <v>19088</v>
      </c>
      <c r="Q2573" s="70" t="s">
        <v>19089</v>
      </c>
    </row>
    <row r="2574" spans="1:17">
      <c r="A2574" s="70" t="s">
        <v>18684</v>
      </c>
      <c r="B2574" s="70" t="s">
        <v>15878</v>
      </c>
      <c r="C2574" s="70" t="s">
        <v>13306</v>
      </c>
      <c r="D2574" s="71">
        <v>8.3551911892599993</v>
      </c>
      <c r="E2574" s="71">
        <v>42.56157771945</v>
      </c>
      <c r="F2574" s="71">
        <v>5.5579754910899997</v>
      </c>
      <c r="G2574" s="71">
        <v>113.771566478</v>
      </c>
      <c r="H2574" s="72">
        <v>3.4276778654599999E-9</v>
      </c>
      <c r="I2574" s="72">
        <v>2.2042490739136428E-6</v>
      </c>
      <c r="J2574" s="72">
        <v>2.38506379547E-9</v>
      </c>
      <c r="K2574" s="72">
        <v>6.6069344800799997E-6</v>
      </c>
      <c r="L2574" s="73">
        <v>3</v>
      </c>
      <c r="M2574" s="73">
        <v>3</v>
      </c>
      <c r="N2574" s="73">
        <v>1</v>
      </c>
      <c r="O2574" s="70" t="s">
        <v>21662</v>
      </c>
      <c r="P2574" s="70" t="s">
        <v>19088</v>
      </c>
      <c r="Q2574" s="70" t="s">
        <v>19089</v>
      </c>
    </row>
    <row r="2575" spans="1:17">
      <c r="A2575" s="70" t="s">
        <v>18685</v>
      </c>
      <c r="B2575" s="70" t="s">
        <v>15879</v>
      </c>
      <c r="C2575" s="70" t="s">
        <v>13306</v>
      </c>
      <c r="D2575" s="71">
        <v>5.7479084224200001</v>
      </c>
      <c r="E2575" s="71">
        <v>41.333276383406663</v>
      </c>
      <c r="F2575" s="71">
        <v>3.3543281378000001</v>
      </c>
      <c r="G2575" s="71">
        <v>114.89759259</v>
      </c>
      <c r="H2575" s="72">
        <v>6.7608297539200001E-7</v>
      </c>
      <c r="I2575" s="72">
        <v>1.5686632725268671E-6</v>
      </c>
      <c r="J2575" s="72">
        <v>9.4406087628600001E-8</v>
      </c>
      <c r="K2575" s="72">
        <v>3.9355007545600004E-6</v>
      </c>
      <c r="L2575" s="73">
        <v>3</v>
      </c>
      <c r="M2575" s="73">
        <v>3</v>
      </c>
      <c r="N2575" s="73">
        <v>1</v>
      </c>
      <c r="O2575" s="70" t="s">
        <v>21663</v>
      </c>
      <c r="P2575" s="70" t="s">
        <v>19088</v>
      </c>
      <c r="Q2575" s="70" t="s">
        <v>19089</v>
      </c>
    </row>
    <row r="2576" spans="1:17">
      <c r="A2576" s="70" t="s">
        <v>18686</v>
      </c>
      <c r="B2576" s="70" t="s">
        <v>15880</v>
      </c>
      <c r="C2576" s="70" t="s">
        <v>13306</v>
      </c>
      <c r="D2576" s="71">
        <v>6.73419054891</v>
      </c>
      <c r="E2576" s="71">
        <v>25.176247898970001</v>
      </c>
      <c r="F2576" s="71">
        <v>4.7872358533000003</v>
      </c>
      <c r="G2576" s="71">
        <v>64.007317294700002</v>
      </c>
      <c r="H2576" s="72">
        <v>2.27771824186E-7</v>
      </c>
      <c r="I2576" s="72">
        <v>3.6199729935566668E-7</v>
      </c>
      <c r="J2576" s="72">
        <v>2.16271852373E-7</v>
      </c>
      <c r="K2576" s="72">
        <v>6.4194822150800002E-7</v>
      </c>
      <c r="L2576" s="73">
        <v>3</v>
      </c>
      <c r="M2576" s="73">
        <v>3</v>
      </c>
      <c r="N2576" s="73">
        <v>1</v>
      </c>
      <c r="O2576" s="70" t="s">
        <v>21664</v>
      </c>
      <c r="P2576" s="70" t="s">
        <v>19088</v>
      </c>
      <c r="Q2576" s="70" t="s">
        <v>19089</v>
      </c>
    </row>
    <row r="2577" spans="1:17">
      <c r="A2577" s="70" t="s">
        <v>18687</v>
      </c>
      <c r="B2577" s="70" t="s">
        <v>15881</v>
      </c>
      <c r="C2577" s="70" t="s">
        <v>13306</v>
      </c>
      <c r="D2577" s="71">
        <v>7.8356340679600001</v>
      </c>
      <c r="E2577" s="71">
        <v>37.261660746036668</v>
      </c>
      <c r="F2577" s="71">
        <v>5.4829814313499998</v>
      </c>
      <c r="G2577" s="71">
        <v>98.466366738800005</v>
      </c>
      <c r="H2577" s="72">
        <v>1.0000000000000001E-5</v>
      </c>
      <c r="I2577" s="72">
        <v>1.0000000000000001E-5</v>
      </c>
      <c r="J2577" s="72">
        <v>1.0000000000000001E-5</v>
      </c>
      <c r="K2577" s="72">
        <v>1.0000000000000001E-5</v>
      </c>
      <c r="L2577" s="73">
        <v>3</v>
      </c>
      <c r="M2577" s="73">
        <v>3</v>
      </c>
      <c r="N2577" s="73">
        <v>1</v>
      </c>
      <c r="O2577" s="70" t="s">
        <v>21665</v>
      </c>
      <c r="P2577" s="70" t="s">
        <v>19088</v>
      </c>
      <c r="Q2577" s="70" t="s">
        <v>19089</v>
      </c>
    </row>
    <row r="2578" spans="1:17">
      <c r="A2578" s="70" t="s">
        <v>18688</v>
      </c>
      <c r="B2578" s="70" t="s">
        <v>15882</v>
      </c>
      <c r="C2578" s="70" t="s">
        <v>13306</v>
      </c>
      <c r="D2578" s="71">
        <v>10.360691963000001</v>
      </c>
      <c r="E2578" s="71">
        <v>81.772530328303333</v>
      </c>
      <c r="F2578" s="71">
        <v>6.4403127539099998</v>
      </c>
      <c r="G2578" s="71">
        <v>228.516586268</v>
      </c>
      <c r="H2578" s="72">
        <v>1.0000000000000001E-5</v>
      </c>
      <c r="I2578" s="72">
        <v>7.4896267016366668E-6</v>
      </c>
      <c r="J2578" s="72">
        <v>2.4688801049100001E-6</v>
      </c>
      <c r="K2578" s="72">
        <v>1.0000000000000001E-5</v>
      </c>
      <c r="L2578" s="73">
        <v>3</v>
      </c>
      <c r="M2578" s="73">
        <v>3</v>
      </c>
      <c r="N2578" s="73">
        <v>1</v>
      </c>
      <c r="O2578" s="70" t="s">
        <v>21666</v>
      </c>
      <c r="P2578" s="70" t="s">
        <v>19088</v>
      </c>
      <c r="Q2578" s="70" t="s">
        <v>19089</v>
      </c>
    </row>
    <row r="2579" spans="1:17">
      <c r="A2579" s="70" t="s">
        <v>18689</v>
      </c>
      <c r="B2579" s="70" t="s">
        <v>15883</v>
      </c>
      <c r="C2579" s="70" t="s">
        <v>13306</v>
      </c>
      <c r="D2579" s="71">
        <v>10.9527221491</v>
      </c>
      <c r="E2579" s="71">
        <v>38.716748546716673</v>
      </c>
      <c r="F2579" s="71">
        <v>5.3658283948500003</v>
      </c>
      <c r="G2579" s="71">
        <v>99.831695096199994</v>
      </c>
      <c r="H2579" s="72">
        <v>2.2646443075899999E-9</v>
      </c>
      <c r="I2579" s="72">
        <v>2.9423233021974671E-8</v>
      </c>
      <c r="J2579" s="72">
        <v>8.9125093813400001E-10</v>
      </c>
      <c r="K2579" s="72">
        <v>8.5113803820200006E-8</v>
      </c>
      <c r="L2579" s="73">
        <v>3</v>
      </c>
      <c r="M2579" s="73">
        <v>3</v>
      </c>
      <c r="N2579" s="73">
        <v>1</v>
      </c>
      <c r="O2579" s="70" t="s">
        <v>21667</v>
      </c>
      <c r="P2579" s="70" t="s">
        <v>19088</v>
      </c>
      <c r="Q2579" s="70" t="s">
        <v>19089</v>
      </c>
    </row>
    <row r="2580" spans="1:17">
      <c r="A2580" s="70" t="s">
        <v>18690</v>
      </c>
      <c r="B2580" s="70" t="s">
        <v>15884</v>
      </c>
      <c r="C2580" s="70" t="s">
        <v>13306</v>
      </c>
      <c r="D2580" s="71">
        <v>3.39129465233</v>
      </c>
      <c r="E2580" s="71">
        <v>65.725916306523331</v>
      </c>
      <c r="F2580" s="71">
        <v>2.71668811324</v>
      </c>
      <c r="G2580" s="71">
        <v>191.06976615400001</v>
      </c>
      <c r="H2580" s="72">
        <v>1.0000000000000001E-5</v>
      </c>
      <c r="I2580" s="72">
        <v>1.0000000000000001E-5</v>
      </c>
      <c r="J2580" s="72">
        <v>1.0000000000000001E-5</v>
      </c>
      <c r="K2580" s="72">
        <v>1.0000000000000001E-5</v>
      </c>
      <c r="L2580" s="73">
        <v>3</v>
      </c>
      <c r="M2580" s="73">
        <v>3</v>
      </c>
      <c r="N2580" s="73">
        <v>1</v>
      </c>
      <c r="O2580" s="70" t="s">
        <v>21668</v>
      </c>
      <c r="P2580" s="70" t="s">
        <v>19088</v>
      </c>
      <c r="Q2580" s="70" t="s">
        <v>19089</v>
      </c>
    </row>
    <row r="2581" spans="1:17">
      <c r="A2581" s="70" t="s">
        <v>18691</v>
      </c>
      <c r="B2581" s="70" t="s">
        <v>15885</v>
      </c>
      <c r="C2581" s="70" t="s">
        <v>13306</v>
      </c>
      <c r="D2581" s="71">
        <v>7.3329777488300003</v>
      </c>
      <c r="E2581" s="71">
        <v>36.404008169823342</v>
      </c>
      <c r="F2581" s="71">
        <v>3.4754332211399999</v>
      </c>
      <c r="G2581" s="71">
        <v>98.4036135395</v>
      </c>
      <c r="H2581" s="72">
        <v>1.0000000000000001E-5</v>
      </c>
      <c r="I2581" s="72">
        <v>1.0000000000000001E-5</v>
      </c>
      <c r="J2581" s="72">
        <v>1.0000000000000001E-5</v>
      </c>
      <c r="K2581" s="72">
        <v>1.0000000000000001E-5</v>
      </c>
      <c r="L2581" s="73">
        <v>3</v>
      </c>
      <c r="M2581" s="73">
        <v>3</v>
      </c>
      <c r="N2581" s="73">
        <v>1</v>
      </c>
      <c r="O2581" s="70" t="s">
        <v>21669</v>
      </c>
      <c r="P2581" s="70" t="s">
        <v>19088</v>
      </c>
      <c r="Q2581" s="70" t="s">
        <v>19089</v>
      </c>
    </row>
    <row r="2582" spans="1:17">
      <c r="A2582" s="70" t="s">
        <v>18692</v>
      </c>
      <c r="B2582" s="70" t="s">
        <v>15886</v>
      </c>
      <c r="C2582" s="70" t="s">
        <v>13306</v>
      </c>
      <c r="D2582" s="71">
        <v>7.7746932179600003</v>
      </c>
      <c r="E2582" s="71">
        <v>38.479188789159998</v>
      </c>
      <c r="F2582" s="71">
        <v>4.2633646765200002</v>
      </c>
      <c r="G2582" s="71">
        <v>103.399508473</v>
      </c>
      <c r="H2582" s="72">
        <v>1.0000000000000001E-5</v>
      </c>
      <c r="I2582" s="72">
        <v>1.0000000000000001E-5</v>
      </c>
      <c r="J2582" s="72">
        <v>1.0000000000000001E-5</v>
      </c>
      <c r="K2582" s="72">
        <v>1.0000000000000001E-5</v>
      </c>
      <c r="L2582" s="73">
        <v>3</v>
      </c>
      <c r="M2582" s="73">
        <v>3</v>
      </c>
      <c r="N2582" s="73">
        <v>1</v>
      </c>
      <c r="O2582" s="70" t="s">
        <v>21670</v>
      </c>
      <c r="P2582" s="70" t="s">
        <v>19088</v>
      </c>
      <c r="Q2582" s="70" t="s">
        <v>19089</v>
      </c>
    </row>
    <row r="2583" spans="1:17">
      <c r="A2583" s="70" t="s">
        <v>18693</v>
      </c>
      <c r="B2583" s="70" t="s">
        <v>15887</v>
      </c>
      <c r="C2583" s="70" t="s">
        <v>13306</v>
      </c>
      <c r="D2583" s="71">
        <v>5.2804087218699998</v>
      </c>
      <c r="E2583" s="71">
        <v>39.931248421939998</v>
      </c>
      <c r="F2583" s="71">
        <v>2.86470661695</v>
      </c>
      <c r="G2583" s="71">
        <v>111.648629927</v>
      </c>
      <c r="H2583" s="72">
        <v>1.0000000000000001E-5</v>
      </c>
      <c r="I2583" s="72">
        <v>1.0000000000000001E-5</v>
      </c>
      <c r="J2583" s="72">
        <v>1.0000000000000001E-5</v>
      </c>
      <c r="K2583" s="72">
        <v>1.0000000000000001E-5</v>
      </c>
      <c r="L2583" s="73">
        <v>3</v>
      </c>
      <c r="M2583" s="73">
        <v>3</v>
      </c>
      <c r="N2583" s="73">
        <v>1</v>
      </c>
      <c r="O2583" s="70" t="s">
        <v>21671</v>
      </c>
      <c r="P2583" s="70" t="s">
        <v>19088</v>
      </c>
      <c r="Q2583" s="70" t="s">
        <v>19089</v>
      </c>
    </row>
    <row r="2584" spans="1:17">
      <c r="A2584" s="70" t="s">
        <v>18694</v>
      </c>
      <c r="B2584" s="70" t="s">
        <v>15888</v>
      </c>
      <c r="C2584" s="70" t="s">
        <v>13306</v>
      </c>
      <c r="D2584" s="71">
        <v>5.2023847801400001</v>
      </c>
      <c r="E2584" s="71">
        <v>12.938370363840001</v>
      </c>
      <c r="F2584" s="71">
        <v>2.6586422888799999</v>
      </c>
      <c r="G2584" s="71">
        <v>30.954084022499998</v>
      </c>
      <c r="H2584" s="72">
        <v>1.0000000000000001E-5</v>
      </c>
      <c r="I2584" s="72">
        <v>1.0000000000000001E-5</v>
      </c>
      <c r="J2584" s="72">
        <v>1.0000000000000001E-5</v>
      </c>
      <c r="K2584" s="72">
        <v>1.0000000000000001E-5</v>
      </c>
      <c r="L2584" s="73">
        <v>3</v>
      </c>
      <c r="M2584" s="73">
        <v>3</v>
      </c>
      <c r="N2584" s="73">
        <v>1</v>
      </c>
      <c r="O2584" s="70" t="s">
        <v>21672</v>
      </c>
      <c r="P2584" s="70" t="s">
        <v>19088</v>
      </c>
      <c r="Q2584" s="70" t="s">
        <v>19089</v>
      </c>
    </row>
    <row r="2585" spans="1:17">
      <c r="A2585" s="70" t="s">
        <v>18695</v>
      </c>
      <c r="B2585" s="70" t="s">
        <v>15889</v>
      </c>
      <c r="C2585" s="70" t="s">
        <v>13306</v>
      </c>
      <c r="D2585" s="71">
        <v>8.3262327450899996</v>
      </c>
      <c r="E2585" s="71">
        <v>40.931616605629998</v>
      </c>
      <c r="F2585" s="71">
        <v>4.8476184707999996</v>
      </c>
      <c r="G2585" s="71">
        <v>109.620998601</v>
      </c>
      <c r="H2585" s="72">
        <v>1.0000000000000001E-5</v>
      </c>
      <c r="I2585" s="72">
        <v>1.0000000000000001E-5</v>
      </c>
      <c r="J2585" s="72">
        <v>1.0000000000000001E-5</v>
      </c>
      <c r="K2585" s="72">
        <v>1.0000000000000001E-5</v>
      </c>
      <c r="L2585" s="73">
        <v>3</v>
      </c>
      <c r="M2585" s="73">
        <v>3</v>
      </c>
      <c r="N2585" s="73">
        <v>1</v>
      </c>
      <c r="O2585" s="70" t="s">
        <v>21673</v>
      </c>
      <c r="P2585" s="70" t="s">
        <v>19088</v>
      </c>
      <c r="Q2585" s="70" t="s">
        <v>19089</v>
      </c>
    </row>
    <row r="2586" spans="1:17">
      <c r="A2586" s="70" t="s">
        <v>18696</v>
      </c>
      <c r="B2586" s="70" t="s">
        <v>15890</v>
      </c>
      <c r="C2586" s="70" t="s">
        <v>13306</v>
      </c>
      <c r="D2586" s="71">
        <v>2.2896462290700001</v>
      </c>
      <c r="E2586" s="71">
        <v>27.741266196969999</v>
      </c>
      <c r="F2586" s="71">
        <v>1.4748788529400001</v>
      </c>
      <c r="G2586" s="71">
        <v>79.459273508899997</v>
      </c>
      <c r="H2586" s="72">
        <v>1.0000000000000001E-5</v>
      </c>
      <c r="I2586" s="72">
        <v>6.7351175008820006E-6</v>
      </c>
      <c r="J2586" s="72">
        <v>2.0535250264599999E-7</v>
      </c>
      <c r="K2586" s="72">
        <v>1.0000000000000001E-5</v>
      </c>
      <c r="L2586" s="73">
        <v>3</v>
      </c>
      <c r="M2586" s="73">
        <v>3</v>
      </c>
      <c r="N2586" s="73">
        <v>1</v>
      </c>
      <c r="O2586" s="70" t="s">
        <v>21674</v>
      </c>
      <c r="P2586" s="70" t="s">
        <v>19088</v>
      </c>
      <c r="Q2586" s="70" t="s">
        <v>19089</v>
      </c>
    </row>
    <row r="2587" spans="1:17">
      <c r="A2587" s="70" t="s">
        <v>18697</v>
      </c>
      <c r="B2587" s="70" t="s">
        <v>15891</v>
      </c>
      <c r="C2587" s="70" t="s">
        <v>13306</v>
      </c>
      <c r="D2587" s="71">
        <v>7.4275570864100002</v>
      </c>
      <c r="E2587" s="71">
        <v>44.088107104446671</v>
      </c>
      <c r="F2587" s="71">
        <v>1.8129301339299999</v>
      </c>
      <c r="G2587" s="71">
        <v>123.023834093</v>
      </c>
      <c r="H2587" s="72">
        <v>1.0000000000000001E-5</v>
      </c>
      <c r="I2587" s="72">
        <v>1.0000000000000001E-5</v>
      </c>
      <c r="J2587" s="72">
        <v>1.0000000000000001E-5</v>
      </c>
      <c r="K2587" s="72">
        <v>1.0000000000000001E-5</v>
      </c>
      <c r="L2587" s="73">
        <v>3</v>
      </c>
      <c r="M2587" s="73">
        <v>3</v>
      </c>
      <c r="N2587" s="73">
        <v>1</v>
      </c>
      <c r="O2587" s="70" t="s">
        <v>21675</v>
      </c>
      <c r="P2587" s="70" t="s">
        <v>19088</v>
      </c>
      <c r="Q2587" s="70" t="s">
        <v>19089</v>
      </c>
    </row>
    <row r="2588" spans="1:17">
      <c r="A2588" s="70" t="s">
        <v>18698</v>
      </c>
      <c r="B2588" s="70" t="s">
        <v>15892</v>
      </c>
      <c r="C2588" s="70" t="s">
        <v>13306</v>
      </c>
      <c r="D2588" s="71">
        <v>16.1095150839</v>
      </c>
      <c r="E2588" s="71">
        <v>41.626164066660003</v>
      </c>
      <c r="F2588" s="71">
        <v>4.35147084908</v>
      </c>
      <c r="G2588" s="71">
        <v>104.41750626699999</v>
      </c>
      <c r="H2588" s="72">
        <v>1.0000000000000001E-5</v>
      </c>
      <c r="I2588" s="72">
        <v>7.269751970083334E-6</v>
      </c>
      <c r="J2588" s="72">
        <v>1.80925591025E-6</v>
      </c>
      <c r="K2588" s="72">
        <v>1.0000000000000001E-5</v>
      </c>
      <c r="L2588" s="73">
        <v>3</v>
      </c>
      <c r="M2588" s="73">
        <v>3</v>
      </c>
      <c r="N2588" s="73">
        <v>1</v>
      </c>
      <c r="O2588" s="70" t="s">
        <v>21676</v>
      </c>
      <c r="P2588" s="70" t="s">
        <v>19088</v>
      </c>
      <c r="Q2588" s="70" t="s">
        <v>19089</v>
      </c>
    </row>
    <row r="2589" spans="1:17">
      <c r="A2589" s="70" t="s">
        <v>18699</v>
      </c>
      <c r="B2589" s="70" t="s">
        <v>15893</v>
      </c>
      <c r="C2589" s="70" t="s">
        <v>13306</v>
      </c>
      <c r="D2589" s="71">
        <v>10.2499305905</v>
      </c>
      <c r="E2589" s="71">
        <v>37.984462783321113</v>
      </c>
      <c r="F2589" s="71">
        <v>4.4124681292699997</v>
      </c>
      <c r="G2589" s="71">
        <v>127.39584789200001</v>
      </c>
      <c r="H2589" s="72">
        <v>3.2546178349800001E-9</v>
      </c>
      <c r="I2589" s="72">
        <v>3.7949660438958232E-7</v>
      </c>
      <c r="J2589" s="72">
        <v>1.04111810762E-9</v>
      </c>
      <c r="K2589" s="72">
        <v>3.36899215741E-6</v>
      </c>
      <c r="L2589" s="73">
        <v>9</v>
      </c>
      <c r="M2589" s="73">
        <v>3</v>
      </c>
      <c r="N2589" s="73">
        <v>3</v>
      </c>
      <c r="O2589" s="70" t="s">
        <v>21677</v>
      </c>
      <c r="P2589" s="70" t="s">
        <v>19088</v>
      </c>
      <c r="Q2589" s="70" t="s">
        <v>19089</v>
      </c>
    </row>
    <row r="2590" spans="1:17">
      <c r="A2590" s="70" t="s">
        <v>18700</v>
      </c>
      <c r="B2590" s="70" t="s">
        <v>15894</v>
      </c>
      <c r="C2590" s="70" t="s">
        <v>13306</v>
      </c>
      <c r="D2590" s="71">
        <v>15.805879976</v>
      </c>
      <c r="E2590" s="71">
        <v>86.904171561833323</v>
      </c>
      <c r="F2590" s="71">
        <v>1.1024600014999999</v>
      </c>
      <c r="G2590" s="71">
        <v>243.80417470800001</v>
      </c>
      <c r="H2590" s="72">
        <v>1.0000000000000001E-5</v>
      </c>
      <c r="I2590" s="72">
        <v>6.9741904757183326E-6</v>
      </c>
      <c r="J2590" s="72">
        <v>9.2257142715500001E-7</v>
      </c>
      <c r="K2590" s="72">
        <v>1.0000000000000001E-5</v>
      </c>
      <c r="L2590" s="73">
        <v>3</v>
      </c>
      <c r="M2590" s="73">
        <v>3</v>
      </c>
      <c r="N2590" s="73">
        <v>1</v>
      </c>
      <c r="O2590" s="70" t="s">
        <v>21678</v>
      </c>
      <c r="P2590" s="70" t="s">
        <v>19088</v>
      </c>
      <c r="Q2590" s="70" t="s">
        <v>19089</v>
      </c>
    </row>
    <row r="2591" spans="1:17">
      <c r="A2591" s="70" t="s">
        <v>18701</v>
      </c>
      <c r="B2591" s="70" t="s">
        <v>15895</v>
      </c>
      <c r="C2591" s="70" t="s">
        <v>13306</v>
      </c>
      <c r="D2591" s="71">
        <v>7.43111483682</v>
      </c>
      <c r="E2591" s="71">
        <v>55.505839464523334</v>
      </c>
      <c r="F2591" s="71">
        <v>5.09572150275</v>
      </c>
      <c r="G2591" s="71">
        <v>153.99068205399999</v>
      </c>
      <c r="H2591" s="72">
        <v>1.0000000000000001E-5</v>
      </c>
      <c r="I2591" s="72">
        <v>6.8234784685753338E-6</v>
      </c>
      <c r="J2591" s="72">
        <v>4.7043540572600002E-7</v>
      </c>
      <c r="K2591" s="72">
        <v>1.0000000000000001E-5</v>
      </c>
      <c r="L2591" s="73">
        <v>3</v>
      </c>
      <c r="M2591" s="73">
        <v>3</v>
      </c>
      <c r="N2591" s="73">
        <v>1</v>
      </c>
      <c r="O2591" s="70" t="s">
        <v>21679</v>
      </c>
      <c r="P2591" s="70" t="s">
        <v>19088</v>
      </c>
      <c r="Q2591" s="70" t="s">
        <v>19089</v>
      </c>
    </row>
    <row r="2592" spans="1:17">
      <c r="A2592" s="70" t="s">
        <v>18702</v>
      </c>
      <c r="B2592" s="70" t="s">
        <v>15896</v>
      </c>
      <c r="C2592" s="70" t="s">
        <v>13306</v>
      </c>
      <c r="D2592" s="71">
        <v>5.35817338836</v>
      </c>
      <c r="E2592" s="71">
        <v>49.579622491916673</v>
      </c>
      <c r="F2592" s="71">
        <v>3.23028140539</v>
      </c>
      <c r="G2592" s="71">
        <v>140.150412682</v>
      </c>
      <c r="H2592" s="72">
        <v>1.0000000000000001E-5</v>
      </c>
      <c r="I2592" s="72">
        <v>1.0000000000000001E-5</v>
      </c>
      <c r="J2592" s="72">
        <v>1.0000000000000001E-5</v>
      </c>
      <c r="K2592" s="72">
        <v>1.0000000000000001E-5</v>
      </c>
      <c r="L2592" s="73">
        <v>3</v>
      </c>
      <c r="M2592" s="73">
        <v>3</v>
      </c>
      <c r="N2592" s="73">
        <v>1</v>
      </c>
      <c r="O2592" s="70" t="s">
        <v>21680</v>
      </c>
      <c r="P2592" s="70" t="s">
        <v>19088</v>
      </c>
      <c r="Q2592" s="70" t="s">
        <v>19089</v>
      </c>
    </row>
    <row r="2593" spans="1:17">
      <c r="A2593" s="70" t="s">
        <v>18703</v>
      </c>
      <c r="B2593" s="70" t="s">
        <v>15897</v>
      </c>
      <c r="C2593" s="70" t="s">
        <v>13306</v>
      </c>
      <c r="D2593" s="71">
        <v>7.4308349195599996</v>
      </c>
      <c r="E2593" s="71">
        <v>33.513426213469998</v>
      </c>
      <c r="F2593" s="71">
        <v>5.0268426425500001</v>
      </c>
      <c r="G2593" s="71">
        <v>88.082601078300002</v>
      </c>
      <c r="H2593" s="72">
        <v>1.0000000000000001E-5</v>
      </c>
      <c r="I2593" s="72">
        <v>1.0000000000000001E-5</v>
      </c>
      <c r="J2593" s="72">
        <v>1.0000000000000001E-5</v>
      </c>
      <c r="K2593" s="72">
        <v>1.0000000000000001E-5</v>
      </c>
      <c r="L2593" s="73">
        <v>3</v>
      </c>
      <c r="M2593" s="73">
        <v>3</v>
      </c>
      <c r="N2593" s="73">
        <v>1</v>
      </c>
      <c r="O2593" s="70" t="s">
        <v>21681</v>
      </c>
      <c r="P2593" s="70" t="s">
        <v>19088</v>
      </c>
      <c r="Q2593" s="70" t="s">
        <v>19089</v>
      </c>
    </row>
    <row r="2594" spans="1:17">
      <c r="A2594" s="70" t="s">
        <v>18704</v>
      </c>
      <c r="B2594" s="70" t="s">
        <v>15898</v>
      </c>
      <c r="C2594" s="70" t="s">
        <v>13306</v>
      </c>
      <c r="D2594" s="71">
        <v>8.6725808031600007</v>
      </c>
      <c r="E2594" s="71">
        <v>77.61679250105</v>
      </c>
      <c r="F2594" s="71">
        <v>5.7310119909899999</v>
      </c>
      <c r="G2594" s="71">
        <v>218.44678470900001</v>
      </c>
      <c r="H2594" s="72">
        <v>4.9260634335000001E-9</v>
      </c>
      <c r="I2594" s="72">
        <v>3.3356921227042801E-6</v>
      </c>
      <c r="J2594" s="72">
        <v>2.1503046793400001E-9</v>
      </c>
      <c r="K2594" s="72">
        <v>1.0000000000000001E-5</v>
      </c>
      <c r="L2594" s="73">
        <v>3</v>
      </c>
      <c r="M2594" s="73">
        <v>3</v>
      </c>
      <c r="N2594" s="73">
        <v>1</v>
      </c>
      <c r="O2594" s="70" t="s">
        <v>21682</v>
      </c>
      <c r="P2594" s="70" t="s">
        <v>19088</v>
      </c>
      <c r="Q2594" s="70" t="s">
        <v>19089</v>
      </c>
    </row>
    <row r="2595" spans="1:17">
      <c r="A2595" s="70" t="s">
        <v>18705</v>
      </c>
      <c r="B2595" s="70" t="s">
        <v>15899</v>
      </c>
      <c r="C2595" s="70" t="s">
        <v>13306</v>
      </c>
      <c r="D2595" s="71">
        <v>5.5419325649799998</v>
      </c>
      <c r="E2595" s="71">
        <v>26.945826324976672</v>
      </c>
      <c r="F2595" s="71">
        <v>4.9292821144500003</v>
      </c>
      <c r="G2595" s="71">
        <v>70.366264295500002</v>
      </c>
      <c r="H2595" s="72">
        <v>7.67361489362E-8</v>
      </c>
      <c r="I2595" s="72">
        <v>3.380808753527933E-6</v>
      </c>
      <c r="J2595" s="72">
        <v>6.56901116476E-8</v>
      </c>
      <c r="K2595" s="72">
        <v>1.0000000000000001E-5</v>
      </c>
      <c r="L2595" s="73">
        <v>3</v>
      </c>
      <c r="M2595" s="73">
        <v>3</v>
      </c>
      <c r="N2595" s="73">
        <v>1</v>
      </c>
      <c r="O2595" s="70" t="s">
        <v>21683</v>
      </c>
      <c r="P2595" s="70" t="s">
        <v>19088</v>
      </c>
      <c r="Q2595" s="70" t="s">
        <v>19089</v>
      </c>
    </row>
    <row r="2596" spans="1:17">
      <c r="A2596" s="70" t="s">
        <v>18706</v>
      </c>
      <c r="B2596" s="70" t="s">
        <v>15900</v>
      </c>
      <c r="C2596" s="70" t="s">
        <v>13306</v>
      </c>
      <c r="D2596" s="71">
        <v>7.9264449275600004</v>
      </c>
      <c r="E2596" s="71">
        <v>33.340131028476669</v>
      </c>
      <c r="F2596" s="71">
        <v>4.31995450347</v>
      </c>
      <c r="G2596" s="71">
        <v>87.773993654400002</v>
      </c>
      <c r="H2596" s="72">
        <v>1.0000000000000001E-5</v>
      </c>
      <c r="I2596" s="72">
        <v>1.0000000000000001E-5</v>
      </c>
      <c r="J2596" s="72">
        <v>1.0000000000000001E-5</v>
      </c>
      <c r="K2596" s="72">
        <v>1.0000000000000001E-5</v>
      </c>
      <c r="L2596" s="73">
        <v>3</v>
      </c>
      <c r="M2596" s="73">
        <v>3</v>
      </c>
      <c r="N2596" s="73">
        <v>1</v>
      </c>
      <c r="O2596" s="70" t="s">
        <v>21684</v>
      </c>
      <c r="P2596" s="70" t="s">
        <v>19088</v>
      </c>
      <c r="Q2596" s="70" t="s">
        <v>19089</v>
      </c>
    </row>
    <row r="2597" spans="1:17">
      <c r="A2597" s="70" t="s">
        <v>18707</v>
      </c>
      <c r="B2597" s="70" t="s">
        <v>15901</v>
      </c>
      <c r="C2597" s="70" t="s">
        <v>13306</v>
      </c>
      <c r="D2597" s="71">
        <v>6.2028268144999998</v>
      </c>
      <c r="E2597" s="71">
        <v>31.329243169063339</v>
      </c>
      <c r="F2597" s="71">
        <v>3.4881228259900001</v>
      </c>
      <c r="G2597" s="71">
        <v>84.296779866700007</v>
      </c>
      <c r="H2597" s="72">
        <v>1.0000000000000001E-5</v>
      </c>
      <c r="I2597" s="72">
        <v>1.0000000000000001E-5</v>
      </c>
      <c r="J2597" s="72">
        <v>1.0000000000000001E-5</v>
      </c>
      <c r="K2597" s="72">
        <v>1.0000000000000001E-5</v>
      </c>
      <c r="L2597" s="73">
        <v>3</v>
      </c>
      <c r="M2597" s="73">
        <v>3</v>
      </c>
      <c r="N2597" s="73">
        <v>1</v>
      </c>
      <c r="O2597" s="70" t="s">
        <v>21685</v>
      </c>
      <c r="P2597" s="70" t="s">
        <v>19088</v>
      </c>
      <c r="Q2597" s="70" t="s">
        <v>19089</v>
      </c>
    </row>
    <row r="2598" spans="1:17">
      <c r="A2598" s="70" t="s">
        <v>18708</v>
      </c>
      <c r="B2598" s="70" t="s">
        <v>15902</v>
      </c>
      <c r="C2598" s="70" t="s">
        <v>13306</v>
      </c>
      <c r="D2598" s="71">
        <v>6.5145003814900004</v>
      </c>
      <c r="E2598" s="71">
        <v>25.10278775456333</v>
      </c>
      <c r="F2598" s="71">
        <v>1.3523766143</v>
      </c>
      <c r="G2598" s="71">
        <v>67.441486267900004</v>
      </c>
      <c r="H2598" s="72">
        <v>6.9183097091900004E-8</v>
      </c>
      <c r="I2598" s="72">
        <v>3.378291069579833E-6</v>
      </c>
      <c r="J2598" s="72">
        <v>6.56901116476E-8</v>
      </c>
      <c r="K2598" s="72">
        <v>1.0000000000000001E-5</v>
      </c>
      <c r="L2598" s="73">
        <v>3</v>
      </c>
      <c r="M2598" s="73">
        <v>3</v>
      </c>
      <c r="N2598" s="73">
        <v>1</v>
      </c>
      <c r="O2598" s="70" t="s">
        <v>21686</v>
      </c>
      <c r="P2598" s="70" t="s">
        <v>19088</v>
      </c>
      <c r="Q2598" s="70" t="s">
        <v>19089</v>
      </c>
    </row>
    <row r="2599" spans="1:17">
      <c r="A2599" s="70" t="s">
        <v>18709</v>
      </c>
      <c r="B2599" s="70" t="s">
        <v>15903</v>
      </c>
      <c r="C2599" s="70" t="s">
        <v>13306</v>
      </c>
      <c r="D2599" s="71">
        <v>9.7788049319199999</v>
      </c>
      <c r="E2599" s="71">
        <v>20.54983840319667</v>
      </c>
      <c r="F2599" s="71">
        <v>3.7750424695699998</v>
      </c>
      <c r="G2599" s="71">
        <v>48.095667808100004</v>
      </c>
      <c r="H2599" s="72">
        <v>2.3307731152799999E-8</v>
      </c>
      <c r="I2599" s="72">
        <v>3.0181394574911341E-6</v>
      </c>
      <c r="J2599" s="72">
        <v>1.5399265260599999E-8</v>
      </c>
      <c r="K2599" s="72">
        <v>9.0157113760600001E-6</v>
      </c>
      <c r="L2599" s="73">
        <v>3</v>
      </c>
      <c r="M2599" s="73">
        <v>3</v>
      </c>
      <c r="N2599" s="73">
        <v>1</v>
      </c>
      <c r="O2599" s="70" t="s">
        <v>21687</v>
      </c>
      <c r="P2599" s="70" t="s">
        <v>19088</v>
      </c>
      <c r="Q2599" s="70" t="s">
        <v>19089</v>
      </c>
    </row>
    <row r="2600" spans="1:17">
      <c r="A2600" s="70" t="s">
        <v>18710</v>
      </c>
      <c r="B2600" s="70" t="s">
        <v>15904</v>
      </c>
      <c r="C2600" s="70" t="s">
        <v>13306</v>
      </c>
      <c r="D2600" s="71">
        <v>8.4997689099949998</v>
      </c>
      <c r="E2600" s="71">
        <v>44.576638898311657</v>
      </c>
      <c r="F2600" s="71">
        <v>4.1279245287900004</v>
      </c>
      <c r="G2600" s="71">
        <v>131.35358845299999</v>
      </c>
      <c r="H2600" s="72">
        <v>1.0000000000000001E-5</v>
      </c>
      <c r="I2600" s="72">
        <v>1.0000000000000001E-5</v>
      </c>
      <c r="J2600" s="72">
        <v>1.0000000000000001E-5</v>
      </c>
      <c r="K2600" s="72">
        <v>1.0000000000000001E-5</v>
      </c>
      <c r="L2600" s="73">
        <v>6</v>
      </c>
      <c r="M2600" s="73">
        <v>3</v>
      </c>
      <c r="N2600" s="73">
        <v>2</v>
      </c>
      <c r="O2600" s="70" t="s">
        <v>21688</v>
      </c>
      <c r="P2600" s="70" t="s">
        <v>19088</v>
      </c>
      <c r="Q2600" s="70" t="s">
        <v>19089</v>
      </c>
    </row>
    <row r="2601" spans="1:17">
      <c r="A2601" s="70" t="s">
        <v>18711</v>
      </c>
      <c r="B2601" s="70" t="s">
        <v>15905</v>
      </c>
      <c r="C2601" s="70" t="s">
        <v>13306</v>
      </c>
      <c r="D2601" s="71">
        <v>8.1638115107600004</v>
      </c>
      <c r="E2601" s="71">
        <v>34.535465626403337</v>
      </c>
      <c r="F2601" s="71">
        <v>4.4886103466499998</v>
      </c>
      <c r="G2601" s="71">
        <v>90.953975021800005</v>
      </c>
      <c r="H2601" s="72">
        <v>7.0794578438399996E-9</v>
      </c>
      <c r="I2601" s="72">
        <v>1.0073439016570001E-8</v>
      </c>
      <c r="J2601" s="72">
        <v>6.0603820052700003E-9</v>
      </c>
      <c r="K2601" s="72">
        <v>1.7080477200599998E-8</v>
      </c>
      <c r="L2601" s="73">
        <v>3</v>
      </c>
      <c r="M2601" s="73">
        <v>3</v>
      </c>
      <c r="N2601" s="73">
        <v>1</v>
      </c>
      <c r="O2601" s="70" t="s">
        <v>21689</v>
      </c>
      <c r="P2601" s="70" t="s">
        <v>19088</v>
      </c>
      <c r="Q2601" s="70" t="s">
        <v>19089</v>
      </c>
    </row>
    <row r="2602" spans="1:17">
      <c r="A2602" s="70" t="s">
        <v>18712</v>
      </c>
      <c r="B2602" s="70" t="s">
        <v>15906</v>
      </c>
      <c r="C2602" s="70" t="s">
        <v>13306</v>
      </c>
      <c r="D2602" s="71">
        <v>16.490896192899999</v>
      </c>
      <c r="E2602" s="71">
        <v>32.071109678923342</v>
      </c>
      <c r="F2602" s="71">
        <v>9.3812299889700004</v>
      </c>
      <c r="G2602" s="71">
        <v>70.341202854900004</v>
      </c>
      <c r="H2602" s="72">
        <v>1.0000000000000001E-5</v>
      </c>
      <c r="I2602" s="72">
        <v>6.6736711925635012E-6</v>
      </c>
      <c r="J2602" s="72">
        <v>2.1013577690500001E-8</v>
      </c>
      <c r="K2602" s="72">
        <v>1.0000000000000001E-5</v>
      </c>
      <c r="L2602" s="73">
        <v>3</v>
      </c>
      <c r="M2602" s="73">
        <v>3</v>
      </c>
      <c r="N2602" s="73">
        <v>1</v>
      </c>
      <c r="O2602" s="70" t="s">
        <v>21690</v>
      </c>
      <c r="P2602" s="70" t="s">
        <v>19088</v>
      </c>
      <c r="Q2602" s="70" t="s">
        <v>19089</v>
      </c>
    </row>
    <row r="2603" spans="1:17">
      <c r="A2603" s="70" t="s">
        <v>18713</v>
      </c>
      <c r="B2603" s="70" t="s">
        <v>15907</v>
      </c>
      <c r="C2603" s="70" t="s">
        <v>13306</v>
      </c>
      <c r="D2603" s="71">
        <v>9.0727759976600009</v>
      </c>
      <c r="E2603" s="71">
        <v>33.54554241596</v>
      </c>
      <c r="F2603" s="71">
        <v>4.24201780872</v>
      </c>
      <c r="G2603" s="71">
        <v>87.321833441500004</v>
      </c>
      <c r="H2603" s="72">
        <v>1.0000000000000001E-5</v>
      </c>
      <c r="I2603" s="72">
        <v>1.0000000000000001E-5</v>
      </c>
      <c r="J2603" s="72">
        <v>1.0000000000000001E-5</v>
      </c>
      <c r="K2603" s="72">
        <v>1.0000000000000001E-5</v>
      </c>
      <c r="L2603" s="73">
        <v>3</v>
      </c>
      <c r="M2603" s="73">
        <v>3</v>
      </c>
      <c r="N2603" s="73">
        <v>1</v>
      </c>
      <c r="O2603" s="70" t="s">
        <v>21691</v>
      </c>
      <c r="P2603" s="70" t="s">
        <v>19088</v>
      </c>
      <c r="Q2603" s="70" t="s">
        <v>19089</v>
      </c>
    </row>
    <row r="2604" spans="1:17">
      <c r="A2604" s="70" t="s">
        <v>18714</v>
      </c>
      <c r="B2604" s="70" t="s">
        <v>15908</v>
      </c>
      <c r="C2604" s="70" t="s">
        <v>13306</v>
      </c>
      <c r="D2604" s="71">
        <v>6.3234461700700004</v>
      </c>
      <c r="E2604" s="71">
        <v>39.732741954623329</v>
      </c>
      <c r="F2604" s="71">
        <v>3.8943389717999999</v>
      </c>
      <c r="G2604" s="71">
        <v>108.980440722</v>
      </c>
      <c r="H2604" s="72">
        <v>1.0000000000000001E-5</v>
      </c>
      <c r="I2604" s="72">
        <v>6.916631403110667E-6</v>
      </c>
      <c r="J2604" s="72">
        <v>7.4989420933200004E-7</v>
      </c>
      <c r="K2604" s="72">
        <v>1.0000000000000001E-5</v>
      </c>
      <c r="L2604" s="73">
        <v>3</v>
      </c>
      <c r="M2604" s="73">
        <v>3</v>
      </c>
      <c r="N2604" s="73">
        <v>1</v>
      </c>
      <c r="O2604" s="70" t="s">
        <v>21692</v>
      </c>
      <c r="P2604" s="70" t="s">
        <v>19088</v>
      </c>
      <c r="Q2604" s="70" t="s">
        <v>19089</v>
      </c>
    </row>
    <row r="2605" spans="1:17">
      <c r="A2605" s="70" t="s">
        <v>18715</v>
      </c>
      <c r="B2605" s="70" t="s">
        <v>15909</v>
      </c>
      <c r="C2605" s="70" t="s">
        <v>13306</v>
      </c>
      <c r="D2605" s="71">
        <v>7.2423922748300003</v>
      </c>
      <c r="E2605" s="71">
        <v>37.700934476206669</v>
      </c>
      <c r="F2605" s="71">
        <v>4.3075647967900004</v>
      </c>
      <c r="G2605" s="71">
        <v>101.55284635700001</v>
      </c>
      <c r="H2605" s="72">
        <v>1.0000000000000001E-5</v>
      </c>
      <c r="I2605" s="72">
        <v>1.0000000000000001E-5</v>
      </c>
      <c r="J2605" s="72">
        <v>1.0000000000000001E-5</v>
      </c>
      <c r="K2605" s="72">
        <v>1.0000000000000001E-5</v>
      </c>
      <c r="L2605" s="73">
        <v>3</v>
      </c>
      <c r="M2605" s="73">
        <v>3</v>
      </c>
      <c r="N2605" s="73">
        <v>1</v>
      </c>
      <c r="O2605" s="70" t="s">
        <v>21693</v>
      </c>
      <c r="P2605" s="70" t="s">
        <v>19088</v>
      </c>
      <c r="Q2605" s="70" t="s">
        <v>19089</v>
      </c>
    </row>
    <row r="2606" spans="1:17">
      <c r="A2606" s="70" t="s">
        <v>18716</v>
      </c>
      <c r="B2606" s="70" t="s">
        <v>15910</v>
      </c>
      <c r="C2606" s="70" t="s">
        <v>13306</v>
      </c>
      <c r="D2606" s="71">
        <v>7.7751450558000004</v>
      </c>
      <c r="E2606" s="71">
        <v>38.04612608724333</v>
      </c>
      <c r="F2606" s="71">
        <v>4.4094718529300003</v>
      </c>
      <c r="G2606" s="71">
        <v>101.953761353</v>
      </c>
      <c r="H2606" s="72">
        <v>1.0000000000000001E-5</v>
      </c>
      <c r="I2606" s="72">
        <v>1.0000000000000001E-5</v>
      </c>
      <c r="J2606" s="72">
        <v>1.0000000000000001E-5</v>
      </c>
      <c r="K2606" s="72">
        <v>1.0000000000000001E-5</v>
      </c>
      <c r="L2606" s="73">
        <v>3</v>
      </c>
      <c r="M2606" s="73">
        <v>3</v>
      </c>
      <c r="N2606" s="73">
        <v>1</v>
      </c>
      <c r="O2606" s="70" t="s">
        <v>21694</v>
      </c>
      <c r="P2606" s="70" t="s">
        <v>19088</v>
      </c>
      <c r="Q2606" s="70" t="s">
        <v>19089</v>
      </c>
    </row>
    <row r="2607" spans="1:17">
      <c r="A2607" s="70" t="s">
        <v>18717</v>
      </c>
      <c r="B2607" s="70" t="s">
        <v>15911</v>
      </c>
      <c r="C2607" s="70" t="s">
        <v>13306</v>
      </c>
      <c r="D2607" s="71">
        <v>5.2561773697499996</v>
      </c>
      <c r="E2607" s="71">
        <v>57.649587918503329</v>
      </c>
      <c r="F2607" s="71">
        <v>3.4997713367599999</v>
      </c>
      <c r="G2607" s="71">
        <v>164.19281504899999</v>
      </c>
      <c r="H2607" s="72">
        <v>1.0000000000000001E-5</v>
      </c>
      <c r="I2607" s="72">
        <v>1.0000000000000001E-5</v>
      </c>
      <c r="J2607" s="72">
        <v>1.0000000000000001E-5</v>
      </c>
      <c r="K2607" s="72">
        <v>1.0000000000000001E-5</v>
      </c>
      <c r="L2607" s="73">
        <v>3</v>
      </c>
      <c r="M2607" s="73">
        <v>3</v>
      </c>
      <c r="N2607" s="73">
        <v>1</v>
      </c>
      <c r="O2607" s="70" t="s">
        <v>21695</v>
      </c>
      <c r="P2607" s="70" t="s">
        <v>19088</v>
      </c>
      <c r="Q2607" s="70" t="s">
        <v>19089</v>
      </c>
    </row>
    <row r="2608" spans="1:17">
      <c r="A2608" s="70" t="s">
        <v>18718</v>
      </c>
      <c r="B2608" s="70" t="s">
        <v>15912</v>
      </c>
      <c r="C2608" s="70" t="s">
        <v>13306</v>
      </c>
      <c r="D2608" s="71">
        <v>7.5954396702800002</v>
      </c>
      <c r="E2608" s="71">
        <v>29.21824731812</v>
      </c>
      <c r="F2608" s="71">
        <v>3.9856647065800002</v>
      </c>
      <c r="G2608" s="71">
        <v>76.073637577499994</v>
      </c>
      <c r="H2608" s="72">
        <v>1.0000000000000001E-5</v>
      </c>
      <c r="I2608" s="72">
        <v>1.0000000000000001E-5</v>
      </c>
      <c r="J2608" s="72">
        <v>1.0000000000000001E-5</v>
      </c>
      <c r="K2608" s="72">
        <v>1.0000000000000001E-5</v>
      </c>
      <c r="L2608" s="73">
        <v>3</v>
      </c>
      <c r="M2608" s="73">
        <v>3</v>
      </c>
      <c r="N2608" s="73">
        <v>1</v>
      </c>
      <c r="O2608" s="70" t="s">
        <v>21696</v>
      </c>
      <c r="P2608" s="70" t="s">
        <v>19088</v>
      </c>
      <c r="Q2608" s="70" t="s">
        <v>19089</v>
      </c>
    </row>
    <row r="2609" spans="1:17">
      <c r="A2609" s="70" t="s">
        <v>18719</v>
      </c>
      <c r="B2609" s="70" t="s">
        <v>15913</v>
      </c>
      <c r="C2609" s="70" t="s">
        <v>13306</v>
      </c>
      <c r="D2609" s="71">
        <v>4.9831498704500001</v>
      </c>
      <c r="E2609" s="71">
        <v>54.168089303153337</v>
      </c>
      <c r="F2609" s="71">
        <v>3.9222364510099998</v>
      </c>
      <c r="G2609" s="71">
        <v>153.59888158800001</v>
      </c>
      <c r="H2609" s="72">
        <v>1.0000000000000001E-5</v>
      </c>
      <c r="I2609" s="72">
        <v>1.0000000000000001E-5</v>
      </c>
      <c r="J2609" s="72">
        <v>1.0000000000000001E-5</v>
      </c>
      <c r="K2609" s="72">
        <v>1.0000000000000001E-5</v>
      </c>
      <c r="L2609" s="73">
        <v>3</v>
      </c>
      <c r="M2609" s="73">
        <v>3</v>
      </c>
      <c r="N2609" s="73">
        <v>1</v>
      </c>
      <c r="O2609" s="70" t="s">
        <v>21697</v>
      </c>
      <c r="P2609" s="70" t="s">
        <v>19088</v>
      </c>
      <c r="Q2609" s="70" t="s">
        <v>19089</v>
      </c>
    </row>
    <row r="2610" spans="1:17">
      <c r="A2610" s="70" t="s">
        <v>18720</v>
      </c>
      <c r="B2610" s="70" t="s">
        <v>15914</v>
      </c>
      <c r="C2610" s="70" t="s">
        <v>13306</v>
      </c>
      <c r="D2610" s="71">
        <v>4.6102537976500004</v>
      </c>
      <c r="E2610" s="71">
        <v>29.561548485446671</v>
      </c>
      <c r="F2610" s="71">
        <v>3.6505621862900002</v>
      </c>
      <c r="G2610" s="71">
        <v>80.423829472400001</v>
      </c>
      <c r="H2610" s="72">
        <v>2.27771824186E-7</v>
      </c>
      <c r="I2610" s="72">
        <v>3.4270555838478E-6</v>
      </c>
      <c r="J2610" s="72">
        <v>5.3394927357400003E-8</v>
      </c>
      <c r="K2610" s="72">
        <v>1.0000000000000001E-5</v>
      </c>
      <c r="L2610" s="73">
        <v>3</v>
      </c>
      <c r="M2610" s="73">
        <v>3</v>
      </c>
      <c r="N2610" s="73">
        <v>1</v>
      </c>
      <c r="O2610" s="70" t="s">
        <v>21698</v>
      </c>
      <c r="P2610" s="70" t="s">
        <v>19088</v>
      </c>
      <c r="Q2610" s="70" t="s">
        <v>19089</v>
      </c>
    </row>
    <row r="2611" spans="1:17">
      <c r="A2611" s="70" t="s">
        <v>18721</v>
      </c>
      <c r="B2611" s="70" t="s">
        <v>15915</v>
      </c>
      <c r="C2611" s="70" t="s">
        <v>13306</v>
      </c>
      <c r="D2611" s="71">
        <v>6.5196611679399998</v>
      </c>
      <c r="E2611" s="71">
        <v>50.102151324990011</v>
      </c>
      <c r="F2611" s="71">
        <v>3.3156933800299999</v>
      </c>
      <c r="G2611" s="71">
        <v>140.47109942700001</v>
      </c>
      <c r="H2611" s="72">
        <v>1.0000000000000001E-5</v>
      </c>
      <c r="I2611" s="72">
        <v>1.0000000000000001E-5</v>
      </c>
      <c r="J2611" s="72">
        <v>1.0000000000000001E-5</v>
      </c>
      <c r="K2611" s="72">
        <v>1.0000000000000001E-5</v>
      </c>
      <c r="L2611" s="73">
        <v>3</v>
      </c>
      <c r="M2611" s="73">
        <v>3</v>
      </c>
      <c r="N2611" s="73">
        <v>1</v>
      </c>
      <c r="O2611" s="70" t="s">
        <v>21699</v>
      </c>
      <c r="P2611" s="70" t="s">
        <v>19088</v>
      </c>
      <c r="Q2611" s="70" t="s">
        <v>19089</v>
      </c>
    </row>
    <row r="2612" spans="1:17">
      <c r="A2612" s="70" t="s">
        <v>18722</v>
      </c>
      <c r="B2612" s="70" t="s">
        <v>15916</v>
      </c>
      <c r="C2612" s="70" t="s">
        <v>13306</v>
      </c>
      <c r="D2612" s="71">
        <v>10.1449341991</v>
      </c>
      <c r="E2612" s="71">
        <v>17.19248378615</v>
      </c>
      <c r="F2612" s="71">
        <v>2.45341859955</v>
      </c>
      <c r="G2612" s="71">
        <v>38.979098559800001</v>
      </c>
      <c r="H2612" s="72">
        <v>1.0000000000000001E-5</v>
      </c>
      <c r="I2612" s="72">
        <v>7.1086223725866671E-6</v>
      </c>
      <c r="J2612" s="72">
        <v>1.32586711776E-6</v>
      </c>
      <c r="K2612" s="72">
        <v>1.0000000000000001E-5</v>
      </c>
      <c r="L2612" s="73">
        <v>3</v>
      </c>
      <c r="M2612" s="73">
        <v>3</v>
      </c>
      <c r="N2612" s="73">
        <v>1</v>
      </c>
      <c r="O2612" s="70" t="s">
        <v>21700</v>
      </c>
      <c r="P2612" s="70" t="s">
        <v>19088</v>
      </c>
      <c r="Q2612" s="70" t="s">
        <v>19089</v>
      </c>
    </row>
    <row r="2613" spans="1:17">
      <c r="A2613" s="70" t="s">
        <v>18723</v>
      </c>
      <c r="B2613" s="70" t="s">
        <v>15917</v>
      </c>
      <c r="C2613" s="70" t="s">
        <v>13306</v>
      </c>
      <c r="D2613" s="71">
        <v>8.8149834567549998</v>
      </c>
      <c r="E2613" s="71">
        <v>45.348527070099998</v>
      </c>
      <c r="F2613" s="71">
        <v>5.0087562231499998</v>
      </c>
      <c r="G2613" s="71">
        <v>175.49739024600001</v>
      </c>
      <c r="H2613" s="72">
        <v>4.0277274637099999E-8</v>
      </c>
      <c r="I2613" s="72">
        <v>8.1370544051541179E-7</v>
      </c>
      <c r="J2613" s="72">
        <v>1.74783326242E-9</v>
      </c>
      <c r="K2613" s="72">
        <v>1.0000000000000001E-5</v>
      </c>
      <c r="L2613" s="73">
        <v>18</v>
      </c>
      <c r="M2613" s="73">
        <v>3</v>
      </c>
      <c r="N2613" s="73">
        <v>6</v>
      </c>
      <c r="O2613" s="70" t="s">
        <v>21701</v>
      </c>
      <c r="P2613" s="70" t="s">
        <v>19088</v>
      </c>
      <c r="Q2613" s="70" t="s">
        <v>19089</v>
      </c>
    </row>
    <row r="2614" spans="1:17">
      <c r="A2614" s="70" t="s">
        <v>18724</v>
      </c>
      <c r="B2614" s="70" t="s">
        <v>15918</v>
      </c>
      <c r="C2614" s="70" t="s">
        <v>13306</v>
      </c>
      <c r="D2614" s="71">
        <v>7.7459182613599999</v>
      </c>
      <c r="E2614" s="71">
        <v>38.211406793636669</v>
      </c>
      <c r="F2614" s="71">
        <v>3.96259700355</v>
      </c>
      <c r="G2614" s="71">
        <v>102.925705116</v>
      </c>
      <c r="H2614" s="72">
        <v>1.0000000000000001E-5</v>
      </c>
      <c r="I2614" s="72">
        <v>1.0000000000000001E-5</v>
      </c>
      <c r="J2614" s="72">
        <v>1.0000000000000001E-5</v>
      </c>
      <c r="K2614" s="72">
        <v>1.0000000000000001E-5</v>
      </c>
      <c r="L2614" s="73">
        <v>3</v>
      </c>
      <c r="M2614" s="73">
        <v>3</v>
      </c>
      <c r="N2614" s="73">
        <v>1</v>
      </c>
      <c r="O2614" s="70" t="s">
        <v>21702</v>
      </c>
      <c r="P2614" s="70" t="s">
        <v>19088</v>
      </c>
      <c r="Q2614" s="70" t="s">
        <v>19089</v>
      </c>
    </row>
    <row r="2615" spans="1:17">
      <c r="A2615" s="70" t="s">
        <v>18725</v>
      </c>
      <c r="B2615" s="70" t="s">
        <v>15919</v>
      </c>
      <c r="C2615" s="70" t="s">
        <v>13306</v>
      </c>
      <c r="D2615" s="71">
        <v>8.1014279875700002</v>
      </c>
      <c r="E2615" s="71">
        <v>25.521390522433329</v>
      </c>
      <c r="F2615" s="71">
        <v>5.5553289779300004</v>
      </c>
      <c r="G2615" s="71">
        <v>62.907414601799999</v>
      </c>
      <c r="H2615" s="72">
        <v>1.0000000000000001E-5</v>
      </c>
      <c r="I2615" s="72">
        <v>9.8317033306733338E-6</v>
      </c>
      <c r="J2615" s="72">
        <v>9.4951099920199999E-6</v>
      </c>
      <c r="K2615" s="72">
        <v>1.0000000000000001E-5</v>
      </c>
      <c r="L2615" s="73">
        <v>3</v>
      </c>
      <c r="M2615" s="73">
        <v>3</v>
      </c>
      <c r="N2615" s="73">
        <v>1</v>
      </c>
      <c r="O2615" s="70" t="s">
        <v>21703</v>
      </c>
      <c r="P2615" s="70" t="s">
        <v>19088</v>
      </c>
      <c r="Q2615" s="70" t="s">
        <v>19089</v>
      </c>
    </row>
    <row r="2616" spans="1:17">
      <c r="A2616" s="70" t="s">
        <v>18726</v>
      </c>
      <c r="B2616" s="70" t="s">
        <v>15920</v>
      </c>
      <c r="C2616" s="70" t="s">
        <v>13306</v>
      </c>
      <c r="D2616" s="71">
        <v>7.4602627541000004</v>
      </c>
      <c r="E2616" s="71">
        <v>48.176132829243343</v>
      </c>
      <c r="F2616" s="71">
        <v>3.8603424346300002</v>
      </c>
      <c r="G2616" s="71">
        <v>133.207793299</v>
      </c>
      <c r="H2616" s="72">
        <v>1.0000000000000001E-5</v>
      </c>
      <c r="I2616" s="72">
        <v>1.0000000000000001E-5</v>
      </c>
      <c r="J2616" s="72">
        <v>1.0000000000000001E-5</v>
      </c>
      <c r="K2616" s="72">
        <v>1.0000000000000001E-5</v>
      </c>
      <c r="L2616" s="73">
        <v>3</v>
      </c>
      <c r="M2616" s="73">
        <v>3</v>
      </c>
      <c r="N2616" s="73">
        <v>1</v>
      </c>
      <c r="O2616" s="70" t="s">
        <v>21704</v>
      </c>
      <c r="P2616" s="70" t="s">
        <v>19088</v>
      </c>
      <c r="Q2616" s="70" t="s">
        <v>19089</v>
      </c>
    </row>
    <row r="2617" spans="1:17">
      <c r="A2617" s="70" t="s">
        <v>18727</v>
      </c>
      <c r="B2617" s="70" t="s">
        <v>15921</v>
      </c>
      <c r="C2617" s="70" t="s">
        <v>13306</v>
      </c>
      <c r="D2617" s="71">
        <v>6.4578112225400002</v>
      </c>
      <c r="E2617" s="71">
        <v>32.795582691323332</v>
      </c>
      <c r="F2617" s="71">
        <v>1.73544554543</v>
      </c>
      <c r="G2617" s="71">
        <v>90.193491305999999</v>
      </c>
      <c r="H2617" s="72">
        <v>1.0000000000000001E-5</v>
      </c>
      <c r="I2617" s="72">
        <v>1.0000000000000001E-5</v>
      </c>
      <c r="J2617" s="72">
        <v>1.0000000000000001E-5</v>
      </c>
      <c r="K2617" s="72">
        <v>1.0000000000000001E-5</v>
      </c>
      <c r="L2617" s="73">
        <v>3</v>
      </c>
      <c r="M2617" s="73">
        <v>3</v>
      </c>
      <c r="N2617" s="73">
        <v>1</v>
      </c>
      <c r="O2617" s="70" t="s">
        <v>21705</v>
      </c>
      <c r="P2617" s="70" t="s">
        <v>19088</v>
      </c>
      <c r="Q2617" s="70" t="s">
        <v>19089</v>
      </c>
    </row>
    <row r="2618" spans="1:17">
      <c r="A2618" s="70" t="s">
        <v>18728</v>
      </c>
      <c r="B2618" s="70" t="s">
        <v>15922</v>
      </c>
      <c r="C2618" s="70" t="s">
        <v>13306</v>
      </c>
      <c r="D2618" s="71">
        <v>7.5767240130799998</v>
      </c>
      <c r="E2618" s="71">
        <v>30.656769336429999</v>
      </c>
      <c r="F2618" s="71">
        <v>3.2556196632100001</v>
      </c>
      <c r="G2618" s="71">
        <v>81.137964332999999</v>
      </c>
      <c r="H2618" s="72">
        <v>9.7162795157699991E-7</v>
      </c>
      <c r="I2618" s="72">
        <v>1.022682886730666E-6</v>
      </c>
      <c r="J2618" s="72">
        <v>8.9639618595000006E-8</v>
      </c>
      <c r="K2618" s="72">
        <v>2.0067810900199999E-6</v>
      </c>
      <c r="L2618" s="73">
        <v>3</v>
      </c>
      <c r="M2618" s="73">
        <v>3</v>
      </c>
      <c r="N2618" s="73">
        <v>1</v>
      </c>
      <c r="O2618" s="70" t="s">
        <v>21706</v>
      </c>
      <c r="P2618" s="70" t="s">
        <v>19088</v>
      </c>
      <c r="Q2618" s="70" t="s">
        <v>19089</v>
      </c>
    </row>
    <row r="2619" spans="1:17">
      <c r="A2619" s="70" t="s">
        <v>18729</v>
      </c>
      <c r="B2619" s="70" t="s">
        <v>15923</v>
      </c>
      <c r="C2619" s="70" t="s">
        <v>13306</v>
      </c>
      <c r="D2619" s="71">
        <v>5.4665160618800002</v>
      </c>
      <c r="E2619" s="71">
        <v>46.725523274750003</v>
      </c>
      <c r="F2619" s="71">
        <v>2.3088047273700001</v>
      </c>
      <c r="G2619" s="71">
        <v>132.40124903500001</v>
      </c>
      <c r="H2619" s="72">
        <v>1.0000000000000001E-5</v>
      </c>
      <c r="I2619" s="72">
        <v>1.0000000000000001E-5</v>
      </c>
      <c r="J2619" s="72">
        <v>1.0000000000000001E-5</v>
      </c>
      <c r="K2619" s="72">
        <v>1.0000000000000001E-5</v>
      </c>
      <c r="L2619" s="73">
        <v>3</v>
      </c>
      <c r="M2619" s="73">
        <v>3</v>
      </c>
      <c r="N2619" s="73">
        <v>1</v>
      </c>
      <c r="O2619" s="70" t="s">
        <v>21707</v>
      </c>
      <c r="P2619" s="70" t="s">
        <v>19088</v>
      </c>
      <c r="Q2619" s="70" t="s">
        <v>19089</v>
      </c>
    </row>
    <row r="2620" spans="1:17">
      <c r="A2620" s="70" t="s">
        <v>18730</v>
      </c>
      <c r="B2620" s="70" t="s">
        <v>15924</v>
      </c>
      <c r="C2620" s="70" t="s">
        <v>13306</v>
      </c>
      <c r="D2620" s="71">
        <v>10.009164715300001</v>
      </c>
      <c r="E2620" s="71">
        <v>45.662209996463332</v>
      </c>
      <c r="F2620" s="71">
        <v>5.0728445020899997</v>
      </c>
      <c r="G2620" s="71">
        <v>121.904620772</v>
      </c>
      <c r="H2620" s="72">
        <v>1.0000000000000001E-5</v>
      </c>
      <c r="I2620" s="72">
        <v>6.7941280845526684E-6</v>
      </c>
      <c r="J2620" s="72">
        <v>3.82384253658E-7</v>
      </c>
      <c r="K2620" s="72">
        <v>1.0000000000000001E-5</v>
      </c>
      <c r="L2620" s="73">
        <v>3</v>
      </c>
      <c r="M2620" s="73">
        <v>3</v>
      </c>
      <c r="N2620" s="73">
        <v>1</v>
      </c>
      <c r="O2620" s="70" t="s">
        <v>21708</v>
      </c>
      <c r="P2620" s="70" t="s">
        <v>19088</v>
      </c>
      <c r="Q2620" s="70" t="s">
        <v>19089</v>
      </c>
    </row>
    <row r="2621" spans="1:17">
      <c r="A2621" s="70" t="s">
        <v>18731</v>
      </c>
      <c r="B2621" s="70" t="s">
        <v>15925</v>
      </c>
      <c r="C2621" s="70" t="s">
        <v>13306</v>
      </c>
      <c r="D2621" s="71">
        <v>9.1365985867900008</v>
      </c>
      <c r="E2621" s="71">
        <v>43.198922491396672</v>
      </c>
      <c r="F2621" s="71">
        <v>7.4647076694000001</v>
      </c>
      <c r="G2621" s="71">
        <v>112.995461218</v>
      </c>
      <c r="H2621" s="72">
        <v>1.7080477200599998E-8</v>
      </c>
      <c r="I2621" s="72">
        <v>1.6116529816206669E-8</v>
      </c>
      <c r="J2621" s="72">
        <v>6.7220230911199999E-9</v>
      </c>
      <c r="K2621" s="72">
        <v>2.4547089156899999E-8</v>
      </c>
      <c r="L2621" s="73">
        <v>3</v>
      </c>
      <c r="M2621" s="73">
        <v>3</v>
      </c>
      <c r="N2621" s="73">
        <v>1</v>
      </c>
      <c r="O2621" s="70" t="s">
        <v>21709</v>
      </c>
      <c r="P2621" s="70" t="s">
        <v>19088</v>
      </c>
      <c r="Q2621" s="70" t="s">
        <v>19089</v>
      </c>
    </row>
    <row r="2622" spans="1:17">
      <c r="A2622" s="70" t="s">
        <v>18732</v>
      </c>
      <c r="B2622" s="70" t="s">
        <v>15926</v>
      </c>
      <c r="C2622" s="70" t="s">
        <v>13306</v>
      </c>
      <c r="D2622" s="71">
        <v>10.067885926100001</v>
      </c>
      <c r="E2622" s="71">
        <v>35.525721969053343</v>
      </c>
      <c r="F2622" s="71">
        <v>5.0335323173599997</v>
      </c>
      <c r="G2622" s="71">
        <v>91.475747663700005</v>
      </c>
      <c r="H2622" s="72">
        <v>1.0000000000000001E-5</v>
      </c>
      <c r="I2622" s="72">
        <v>1.0000000000000001E-5</v>
      </c>
      <c r="J2622" s="72">
        <v>1.0000000000000001E-5</v>
      </c>
      <c r="K2622" s="72">
        <v>1.0000000000000001E-5</v>
      </c>
      <c r="L2622" s="73">
        <v>3</v>
      </c>
      <c r="M2622" s="73">
        <v>3</v>
      </c>
      <c r="N2622" s="73">
        <v>1</v>
      </c>
      <c r="O2622" s="70" t="s">
        <v>21710</v>
      </c>
      <c r="P2622" s="70" t="s">
        <v>19088</v>
      </c>
      <c r="Q2622" s="70" t="s">
        <v>19089</v>
      </c>
    </row>
    <row r="2623" spans="1:17">
      <c r="A2623" s="70" t="s">
        <v>18733</v>
      </c>
      <c r="B2623" s="70" t="s">
        <v>15927</v>
      </c>
      <c r="C2623" s="70" t="s">
        <v>13306</v>
      </c>
      <c r="D2623" s="71">
        <v>8.9036685155900006</v>
      </c>
      <c r="E2623" s="71">
        <v>38.032297123903327</v>
      </c>
      <c r="F2623" s="71">
        <v>4.9733925581199996</v>
      </c>
      <c r="G2623" s="71">
        <v>100.21983029800001</v>
      </c>
      <c r="H2623" s="72">
        <v>1.0000000000000001E-5</v>
      </c>
      <c r="I2623" s="72">
        <v>1.0000000000000001E-5</v>
      </c>
      <c r="J2623" s="72">
        <v>1.0000000000000001E-5</v>
      </c>
      <c r="K2623" s="72">
        <v>1.0000000000000001E-5</v>
      </c>
      <c r="L2623" s="73">
        <v>3</v>
      </c>
      <c r="M2623" s="73">
        <v>3</v>
      </c>
      <c r="N2623" s="73">
        <v>1</v>
      </c>
      <c r="O2623" s="70" t="s">
        <v>21711</v>
      </c>
      <c r="P2623" s="70" t="s">
        <v>19088</v>
      </c>
      <c r="Q2623" s="70" t="s">
        <v>19089</v>
      </c>
    </row>
    <row r="2624" spans="1:17">
      <c r="A2624" s="70" t="s">
        <v>18734</v>
      </c>
      <c r="B2624" s="70" t="s">
        <v>15928</v>
      </c>
      <c r="C2624" s="70" t="s">
        <v>13306</v>
      </c>
      <c r="D2624" s="71">
        <v>6.2841092659099997</v>
      </c>
      <c r="E2624" s="71">
        <v>33.771858842283343</v>
      </c>
      <c r="F2624" s="71">
        <v>3.8209799064399999</v>
      </c>
      <c r="G2624" s="71">
        <v>91.210487354500003</v>
      </c>
      <c r="H2624" s="72">
        <v>1.0000000000000001E-5</v>
      </c>
      <c r="I2624" s="72">
        <v>1.0000000000000001E-5</v>
      </c>
      <c r="J2624" s="72">
        <v>1.0000000000000001E-5</v>
      </c>
      <c r="K2624" s="72">
        <v>1.0000000000000001E-5</v>
      </c>
      <c r="L2624" s="73">
        <v>3</v>
      </c>
      <c r="M2624" s="73">
        <v>3</v>
      </c>
      <c r="N2624" s="73">
        <v>1</v>
      </c>
      <c r="O2624" s="70" t="s">
        <v>21712</v>
      </c>
      <c r="P2624" s="70" t="s">
        <v>19088</v>
      </c>
      <c r="Q2624" s="70" t="s">
        <v>19089</v>
      </c>
    </row>
    <row r="2625" spans="1:17">
      <c r="A2625" s="70" t="s">
        <v>18735</v>
      </c>
      <c r="B2625" s="70" t="s">
        <v>15929</v>
      </c>
      <c r="C2625" s="70" t="s">
        <v>13306</v>
      </c>
      <c r="D2625" s="71">
        <v>7.6813469011800004</v>
      </c>
      <c r="E2625" s="71">
        <v>41.436428636203338</v>
      </c>
      <c r="F2625" s="71">
        <v>5.8737954274300002</v>
      </c>
      <c r="G2625" s="71">
        <v>110.75414358</v>
      </c>
      <c r="H2625" s="72">
        <v>1.0000000000000001E-5</v>
      </c>
      <c r="I2625" s="72">
        <v>1.0000000000000001E-5</v>
      </c>
      <c r="J2625" s="72">
        <v>1.0000000000000001E-5</v>
      </c>
      <c r="K2625" s="72">
        <v>1.0000000000000001E-5</v>
      </c>
      <c r="L2625" s="73">
        <v>3</v>
      </c>
      <c r="M2625" s="73">
        <v>3</v>
      </c>
      <c r="N2625" s="73">
        <v>1</v>
      </c>
      <c r="O2625" s="70" t="s">
        <v>21713</v>
      </c>
      <c r="P2625" s="70" t="s">
        <v>19088</v>
      </c>
      <c r="Q2625" s="70" t="s">
        <v>19089</v>
      </c>
    </row>
    <row r="2626" spans="1:17">
      <c r="A2626" s="70" t="s">
        <v>18736</v>
      </c>
      <c r="B2626" s="70" t="s">
        <v>15930</v>
      </c>
      <c r="C2626" s="70" t="s">
        <v>13306</v>
      </c>
      <c r="D2626" s="71">
        <v>7.9757514403699998</v>
      </c>
      <c r="E2626" s="71">
        <v>43.211549851619999</v>
      </c>
      <c r="F2626" s="71">
        <v>3.73763319649</v>
      </c>
      <c r="G2626" s="71">
        <v>117.92126491800001</v>
      </c>
      <c r="H2626" s="72">
        <v>1.0000000000000001E-5</v>
      </c>
      <c r="I2626" s="72">
        <v>1.0000000000000001E-5</v>
      </c>
      <c r="J2626" s="72">
        <v>1.0000000000000001E-5</v>
      </c>
      <c r="K2626" s="72">
        <v>1.0000000000000001E-5</v>
      </c>
      <c r="L2626" s="73">
        <v>3</v>
      </c>
      <c r="M2626" s="73">
        <v>3</v>
      </c>
      <c r="N2626" s="73">
        <v>1</v>
      </c>
      <c r="O2626" s="70" t="s">
        <v>21714</v>
      </c>
      <c r="P2626" s="70" t="s">
        <v>19088</v>
      </c>
      <c r="Q2626" s="70" t="s">
        <v>19089</v>
      </c>
    </row>
    <row r="2627" spans="1:17">
      <c r="A2627" s="70" t="s">
        <v>18737</v>
      </c>
      <c r="B2627" s="70" t="s">
        <v>15931</v>
      </c>
      <c r="C2627" s="70" t="s">
        <v>13306</v>
      </c>
      <c r="D2627" s="71">
        <v>10.9334723468</v>
      </c>
      <c r="E2627" s="71">
        <v>45.155880192656667</v>
      </c>
      <c r="F2627" s="71">
        <v>7.2367552601699998</v>
      </c>
      <c r="G2627" s="71">
        <v>117.297412971</v>
      </c>
      <c r="H2627" s="72">
        <v>2.5118864315100001E-9</v>
      </c>
      <c r="I2627" s="72">
        <v>4.9092726793266666E-9</v>
      </c>
      <c r="J2627" s="72">
        <v>2.0417379446699999E-9</v>
      </c>
      <c r="K2627" s="72">
        <v>1.01741936618E-8</v>
      </c>
      <c r="L2627" s="73">
        <v>3</v>
      </c>
      <c r="M2627" s="73">
        <v>3</v>
      </c>
      <c r="N2627" s="73">
        <v>1</v>
      </c>
      <c r="O2627" s="70" t="s">
        <v>21715</v>
      </c>
      <c r="P2627" s="70" t="s">
        <v>19088</v>
      </c>
      <c r="Q2627" s="70" t="s">
        <v>19089</v>
      </c>
    </row>
    <row r="2628" spans="1:17">
      <c r="A2628" s="70" t="s">
        <v>18738</v>
      </c>
      <c r="B2628" s="70" t="s">
        <v>15932</v>
      </c>
      <c r="C2628" s="70" t="s">
        <v>13306</v>
      </c>
      <c r="D2628" s="71">
        <v>8.7234295887800002</v>
      </c>
      <c r="E2628" s="71">
        <v>46.109850623843329</v>
      </c>
      <c r="F2628" s="71">
        <v>6.2329721347499998</v>
      </c>
      <c r="G2628" s="71">
        <v>123.37315014799999</v>
      </c>
      <c r="H2628" s="72">
        <v>7.7179151558500004E-6</v>
      </c>
      <c r="I2628" s="72">
        <v>6.0473487132533337E-6</v>
      </c>
      <c r="J2628" s="72">
        <v>4.2413098390999999E-7</v>
      </c>
      <c r="K2628" s="72">
        <v>1.0000000000000001E-5</v>
      </c>
      <c r="L2628" s="73">
        <v>3</v>
      </c>
      <c r="M2628" s="73">
        <v>3</v>
      </c>
      <c r="N2628" s="73">
        <v>1</v>
      </c>
      <c r="O2628" s="70" t="s">
        <v>21716</v>
      </c>
      <c r="P2628" s="70" t="s">
        <v>19088</v>
      </c>
      <c r="Q2628" s="70" t="s">
        <v>19089</v>
      </c>
    </row>
    <row r="2629" spans="1:17">
      <c r="A2629" s="70" t="s">
        <v>18739</v>
      </c>
      <c r="B2629" s="70" t="s">
        <v>15933</v>
      </c>
      <c r="C2629" s="70" t="s">
        <v>13306</v>
      </c>
      <c r="D2629" s="71">
        <v>3.9574969129399999</v>
      </c>
      <c r="E2629" s="71">
        <v>36.05423658799667</v>
      </c>
      <c r="F2629" s="71">
        <v>2.41311941805</v>
      </c>
      <c r="G2629" s="71">
        <v>101.79209343300001</v>
      </c>
      <c r="H2629" s="72">
        <v>1.0000000000000001E-5</v>
      </c>
      <c r="I2629" s="72">
        <v>1.0000000000000001E-5</v>
      </c>
      <c r="J2629" s="72">
        <v>1.0000000000000001E-5</v>
      </c>
      <c r="K2629" s="72">
        <v>1.0000000000000001E-5</v>
      </c>
      <c r="L2629" s="73">
        <v>3</v>
      </c>
      <c r="M2629" s="73">
        <v>3</v>
      </c>
      <c r="N2629" s="73">
        <v>1</v>
      </c>
      <c r="O2629" s="70" t="s">
        <v>21717</v>
      </c>
      <c r="P2629" s="70" t="s">
        <v>19088</v>
      </c>
      <c r="Q2629" s="70" t="s">
        <v>19089</v>
      </c>
    </row>
    <row r="2630" spans="1:17">
      <c r="A2630" s="70" t="s">
        <v>18740</v>
      </c>
      <c r="B2630" s="70" t="s">
        <v>15934</v>
      </c>
      <c r="C2630" s="70" t="s">
        <v>13306</v>
      </c>
      <c r="D2630" s="71">
        <v>5.1272003455200004</v>
      </c>
      <c r="E2630" s="71">
        <v>35.304924298273328</v>
      </c>
      <c r="F2630" s="71">
        <v>3.0969641319000001</v>
      </c>
      <c r="G2630" s="71">
        <v>97.6906084174</v>
      </c>
      <c r="H2630" s="72">
        <v>1.0000000000000001E-5</v>
      </c>
      <c r="I2630" s="72">
        <v>6.7351175008820006E-6</v>
      </c>
      <c r="J2630" s="72">
        <v>2.0535250264599999E-7</v>
      </c>
      <c r="K2630" s="72">
        <v>1.0000000000000001E-5</v>
      </c>
      <c r="L2630" s="73">
        <v>3</v>
      </c>
      <c r="M2630" s="73">
        <v>3</v>
      </c>
      <c r="N2630" s="73">
        <v>1</v>
      </c>
      <c r="O2630" s="70" t="s">
        <v>21718</v>
      </c>
      <c r="P2630" s="70" t="s">
        <v>19088</v>
      </c>
      <c r="Q2630" s="70" t="s">
        <v>19089</v>
      </c>
    </row>
    <row r="2631" spans="1:17">
      <c r="A2631" s="70" t="s">
        <v>18741</v>
      </c>
      <c r="B2631" s="70" t="s">
        <v>15935</v>
      </c>
      <c r="C2631" s="70" t="s">
        <v>13306</v>
      </c>
      <c r="D2631" s="71">
        <v>8.5092521217100003</v>
      </c>
      <c r="E2631" s="71">
        <v>45.136264825203341</v>
      </c>
      <c r="F2631" s="71">
        <v>7.2022458738999999</v>
      </c>
      <c r="G2631" s="71">
        <v>119.69729648000001</v>
      </c>
      <c r="H2631" s="72">
        <v>6.0603820052700003E-9</v>
      </c>
      <c r="I2631" s="72">
        <v>1.5103775098146669E-8</v>
      </c>
      <c r="J2631" s="72">
        <v>5.7543993733700002E-9</v>
      </c>
      <c r="K2631" s="72">
        <v>3.3496543915800001E-8</v>
      </c>
      <c r="L2631" s="73">
        <v>3</v>
      </c>
      <c r="M2631" s="73">
        <v>3</v>
      </c>
      <c r="N2631" s="73">
        <v>1</v>
      </c>
      <c r="O2631" s="70" t="s">
        <v>21719</v>
      </c>
      <c r="P2631" s="70" t="s">
        <v>19088</v>
      </c>
      <c r="Q2631" s="70" t="s">
        <v>19089</v>
      </c>
    </row>
    <row r="2632" spans="1:17">
      <c r="A2632" s="70" t="s">
        <v>18742</v>
      </c>
      <c r="B2632" s="70" t="s">
        <v>15936</v>
      </c>
      <c r="C2632" s="70" t="s">
        <v>13306</v>
      </c>
      <c r="D2632" s="71">
        <v>8.6406765442300006</v>
      </c>
      <c r="E2632" s="71">
        <v>35.588757098960002</v>
      </c>
      <c r="F2632" s="71">
        <v>3.4694159332500001</v>
      </c>
      <c r="G2632" s="71">
        <v>94.656178819399997</v>
      </c>
      <c r="H2632" s="72">
        <v>7.4558987202800002E-9</v>
      </c>
      <c r="I2632" s="72">
        <v>6.6315788965566663E-9</v>
      </c>
      <c r="J2632" s="72">
        <v>2.2646443075899999E-9</v>
      </c>
      <c r="K2632" s="72">
        <v>1.01741936618E-8</v>
      </c>
      <c r="L2632" s="73">
        <v>3</v>
      </c>
      <c r="M2632" s="73">
        <v>3</v>
      </c>
      <c r="N2632" s="73">
        <v>1</v>
      </c>
      <c r="O2632" s="70" t="s">
        <v>21720</v>
      </c>
      <c r="P2632" s="70" t="s">
        <v>19088</v>
      </c>
      <c r="Q2632" s="70" t="s">
        <v>19089</v>
      </c>
    </row>
    <row r="2633" spans="1:17">
      <c r="A2633" s="70" t="s">
        <v>18743</v>
      </c>
      <c r="B2633" s="70" t="s">
        <v>15937</v>
      </c>
      <c r="C2633" s="70" t="s">
        <v>13306</v>
      </c>
      <c r="D2633" s="71">
        <v>8.8961279024500008</v>
      </c>
      <c r="E2633" s="71">
        <v>28.94905004024</v>
      </c>
      <c r="F2633" s="71">
        <v>2.44043283327</v>
      </c>
      <c r="G2633" s="71">
        <v>75.510589385000003</v>
      </c>
      <c r="H2633" s="72">
        <v>1.0000000000000001E-5</v>
      </c>
      <c r="I2633" s="72">
        <v>1.0000000000000001E-5</v>
      </c>
      <c r="J2633" s="72">
        <v>1.0000000000000001E-5</v>
      </c>
      <c r="K2633" s="72">
        <v>1.0000000000000001E-5</v>
      </c>
      <c r="L2633" s="73">
        <v>3</v>
      </c>
      <c r="M2633" s="73">
        <v>3</v>
      </c>
      <c r="N2633" s="73">
        <v>1</v>
      </c>
      <c r="O2633" s="70" t="s">
        <v>21721</v>
      </c>
      <c r="P2633" s="70" t="s">
        <v>19088</v>
      </c>
      <c r="Q2633" s="70" t="s">
        <v>19089</v>
      </c>
    </row>
    <row r="2634" spans="1:17">
      <c r="A2634" s="70" t="s">
        <v>18744</v>
      </c>
      <c r="B2634" s="70" t="s">
        <v>15938</v>
      </c>
      <c r="C2634" s="70" t="s">
        <v>13306</v>
      </c>
      <c r="D2634" s="71">
        <v>9.6742675267300005</v>
      </c>
      <c r="E2634" s="71">
        <v>44.023366729883328</v>
      </c>
      <c r="F2634" s="71">
        <v>4.9763481269199996</v>
      </c>
      <c r="G2634" s="71">
        <v>117.419484536</v>
      </c>
      <c r="H2634" s="72">
        <v>1.0000000000000001E-5</v>
      </c>
      <c r="I2634" s="72">
        <v>1.0000000000000001E-5</v>
      </c>
      <c r="J2634" s="72">
        <v>1.0000000000000001E-5</v>
      </c>
      <c r="K2634" s="72">
        <v>1.0000000000000001E-5</v>
      </c>
      <c r="L2634" s="73">
        <v>3</v>
      </c>
      <c r="M2634" s="73">
        <v>3</v>
      </c>
      <c r="N2634" s="73">
        <v>1</v>
      </c>
      <c r="O2634" s="70" t="s">
        <v>21722</v>
      </c>
      <c r="P2634" s="70" t="s">
        <v>19088</v>
      </c>
      <c r="Q2634" s="70" t="s">
        <v>19089</v>
      </c>
    </row>
    <row r="2635" spans="1:17">
      <c r="A2635" s="70" t="s">
        <v>18745</v>
      </c>
      <c r="B2635" s="70" t="s">
        <v>15939</v>
      </c>
      <c r="C2635" s="70" t="s">
        <v>13306</v>
      </c>
      <c r="D2635" s="71">
        <v>10.887426448599999</v>
      </c>
      <c r="E2635" s="71">
        <v>42.407885476603333</v>
      </c>
      <c r="F2635" s="71">
        <v>5.8877245692100004</v>
      </c>
      <c r="G2635" s="71">
        <v>110.448505412</v>
      </c>
      <c r="H2635" s="72">
        <v>3.9129112712700002E-8</v>
      </c>
      <c r="I2635" s="72">
        <v>1.3657602256043331E-7</v>
      </c>
      <c r="J2635" s="72">
        <v>2.5852348395599999E-8</v>
      </c>
      <c r="K2635" s="72">
        <v>3.4474660657299998E-7</v>
      </c>
      <c r="L2635" s="73">
        <v>3</v>
      </c>
      <c r="M2635" s="73">
        <v>3</v>
      </c>
      <c r="N2635" s="73">
        <v>1</v>
      </c>
      <c r="O2635" s="70" t="s">
        <v>21723</v>
      </c>
      <c r="P2635" s="70" t="s">
        <v>19088</v>
      </c>
      <c r="Q2635" s="70" t="s">
        <v>19089</v>
      </c>
    </row>
    <row r="2636" spans="1:17">
      <c r="A2636" s="70" t="s">
        <v>18746</v>
      </c>
      <c r="B2636" s="70" t="s">
        <v>15940</v>
      </c>
      <c r="C2636" s="70" t="s">
        <v>13306</v>
      </c>
      <c r="D2636" s="71">
        <v>9.6133488944900005</v>
      </c>
      <c r="E2636" s="71">
        <v>34.856186266243327</v>
      </c>
      <c r="F2636" s="71">
        <v>6.1531041421400001</v>
      </c>
      <c r="G2636" s="71">
        <v>88.802105762099998</v>
      </c>
      <c r="H2636" s="72">
        <v>1.0000000000000001E-5</v>
      </c>
      <c r="I2636" s="72">
        <v>1.0000000000000001E-5</v>
      </c>
      <c r="J2636" s="72">
        <v>1.0000000000000001E-5</v>
      </c>
      <c r="K2636" s="72">
        <v>1.0000000000000001E-5</v>
      </c>
      <c r="L2636" s="73">
        <v>3</v>
      </c>
      <c r="M2636" s="73">
        <v>3</v>
      </c>
      <c r="N2636" s="73">
        <v>1</v>
      </c>
      <c r="O2636" s="70" t="s">
        <v>21724</v>
      </c>
      <c r="P2636" s="70" t="s">
        <v>19088</v>
      </c>
      <c r="Q2636" s="70" t="s">
        <v>19089</v>
      </c>
    </row>
    <row r="2637" spans="1:17">
      <c r="A2637" s="70" t="s">
        <v>18747</v>
      </c>
      <c r="B2637" s="70" t="s">
        <v>15941</v>
      </c>
      <c r="C2637" s="70" t="s">
        <v>13306</v>
      </c>
      <c r="D2637" s="71">
        <v>11.503708294100001</v>
      </c>
      <c r="E2637" s="71">
        <v>51.125623375976673</v>
      </c>
      <c r="F2637" s="71">
        <v>4.4052223068299998</v>
      </c>
      <c r="G2637" s="71">
        <v>137.467939527</v>
      </c>
      <c r="H2637" s="72">
        <v>2.27771824186E-7</v>
      </c>
      <c r="I2637" s="72">
        <v>2.282098699996E-7</v>
      </c>
      <c r="J2637" s="72">
        <v>1.01741936618E-8</v>
      </c>
      <c r="K2637" s="72">
        <v>4.4668359215100001E-7</v>
      </c>
      <c r="L2637" s="73">
        <v>3</v>
      </c>
      <c r="M2637" s="73">
        <v>3</v>
      </c>
      <c r="N2637" s="73">
        <v>1</v>
      </c>
      <c r="O2637" s="70" t="s">
        <v>21725</v>
      </c>
      <c r="P2637" s="70" t="s">
        <v>19088</v>
      </c>
      <c r="Q2637" s="70" t="s">
        <v>19089</v>
      </c>
    </row>
    <row r="2638" spans="1:17">
      <c r="A2638" s="70" t="s">
        <v>18748</v>
      </c>
      <c r="B2638" s="70" t="s">
        <v>15942</v>
      </c>
      <c r="C2638" s="70" t="s">
        <v>13306</v>
      </c>
      <c r="D2638" s="71">
        <v>7.9589401881999997</v>
      </c>
      <c r="E2638" s="71">
        <v>45.021724947759999</v>
      </c>
      <c r="F2638" s="71">
        <v>4.0392784440799998</v>
      </c>
      <c r="G2638" s="71">
        <v>123.066956211</v>
      </c>
      <c r="H2638" s="72">
        <v>1.0000000000000001E-5</v>
      </c>
      <c r="I2638" s="72">
        <v>1.0000000000000001E-5</v>
      </c>
      <c r="J2638" s="72">
        <v>1.0000000000000001E-5</v>
      </c>
      <c r="K2638" s="72">
        <v>1.0000000000000001E-5</v>
      </c>
      <c r="L2638" s="73">
        <v>3</v>
      </c>
      <c r="M2638" s="73">
        <v>3</v>
      </c>
      <c r="N2638" s="73">
        <v>1</v>
      </c>
      <c r="O2638" s="70" t="s">
        <v>21726</v>
      </c>
      <c r="P2638" s="70" t="s">
        <v>19088</v>
      </c>
      <c r="Q2638" s="70" t="s">
        <v>19089</v>
      </c>
    </row>
    <row r="2639" spans="1:17">
      <c r="A2639" s="70" t="s">
        <v>18749</v>
      </c>
      <c r="B2639" s="70" t="s">
        <v>15943</v>
      </c>
      <c r="C2639" s="70" t="s">
        <v>13306</v>
      </c>
      <c r="D2639" s="71">
        <v>16.490896192899999</v>
      </c>
      <c r="E2639" s="71">
        <v>126.2735038093</v>
      </c>
      <c r="F2639" s="71">
        <v>1</v>
      </c>
      <c r="G2639" s="71">
        <v>361.32961523500001</v>
      </c>
      <c r="H2639" s="72">
        <v>1.0000000000000001E-5</v>
      </c>
      <c r="I2639" s="72">
        <v>1.0000000000000001E-5</v>
      </c>
      <c r="J2639" s="72">
        <v>1.0000000000000001E-5</v>
      </c>
      <c r="K2639" s="72">
        <v>1.0000000000000001E-5</v>
      </c>
      <c r="L2639" s="73">
        <v>3</v>
      </c>
      <c r="M2639" s="73">
        <v>3</v>
      </c>
      <c r="N2639" s="73">
        <v>1</v>
      </c>
      <c r="O2639" s="70" t="s">
        <v>21727</v>
      </c>
      <c r="P2639" s="70" t="s">
        <v>19088</v>
      </c>
      <c r="Q2639" s="70" t="s">
        <v>19089</v>
      </c>
    </row>
    <row r="2640" spans="1:17">
      <c r="A2640" s="70" t="s">
        <v>18750</v>
      </c>
      <c r="B2640" s="70" t="s">
        <v>15944</v>
      </c>
      <c r="C2640" s="70" t="s">
        <v>13306</v>
      </c>
      <c r="D2640" s="71">
        <v>8.9332712788599995</v>
      </c>
      <c r="E2640" s="71">
        <v>45.821643880193342</v>
      </c>
      <c r="F2640" s="71">
        <v>6.0960503597200004</v>
      </c>
      <c r="G2640" s="71">
        <v>122.435610002</v>
      </c>
      <c r="H2640" s="72">
        <v>8.7599171763299998E-7</v>
      </c>
      <c r="I2640" s="72">
        <v>3.6319814469275671E-6</v>
      </c>
      <c r="J2640" s="72">
        <v>1.99526231497E-8</v>
      </c>
      <c r="K2640" s="72">
        <v>1.0000000000000001E-5</v>
      </c>
      <c r="L2640" s="73">
        <v>3</v>
      </c>
      <c r="M2640" s="73">
        <v>3</v>
      </c>
      <c r="N2640" s="73">
        <v>1</v>
      </c>
      <c r="O2640" s="70" t="s">
        <v>21728</v>
      </c>
      <c r="P2640" s="70" t="s">
        <v>19088</v>
      </c>
      <c r="Q2640" s="70" t="s">
        <v>19089</v>
      </c>
    </row>
    <row r="2641" spans="1:17">
      <c r="A2641" s="70" t="s">
        <v>18751</v>
      </c>
      <c r="B2641" s="70" t="s">
        <v>15945</v>
      </c>
      <c r="C2641" s="70" t="s">
        <v>13306</v>
      </c>
      <c r="D2641" s="71">
        <v>7.1432731506499998</v>
      </c>
      <c r="E2641" s="71">
        <v>28.773329396196669</v>
      </c>
      <c r="F2641" s="71">
        <v>3.8516439515399998</v>
      </c>
      <c r="G2641" s="71">
        <v>75.325071086400001</v>
      </c>
      <c r="H2641" s="72">
        <v>1.0000000000000001E-5</v>
      </c>
      <c r="I2641" s="72">
        <v>1.0000000000000001E-5</v>
      </c>
      <c r="J2641" s="72">
        <v>1.0000000000000001E-5</v>
      </c>
      <c r="K2641" s="72">
        <v>1.0000000000000001E-5</v>
      </c>
      <c r="L2641" s="73">
        <v>3</v>
      </c>
      <c r="M2641" s="73">
        <v>3</v>
      </c>
      <c r="N2641" s="73">
        <v>1</v>
      </c>
      <c r="O2641" s="70" t="s">
        <v>21729</v>
      </c>
      <c r="P2641" s="70" t="s">
        <v>19088</v>
      </c>
      <c r="Q2641" s="70" t="s">
        <v>19089</v>
      </c>
    </row>
    <row r="2642" spans="1:17">
      <c r="A2642" s="70" t="s">
        <v>18752</v>
      </c>
      <c r="B2642" s="70" t="s">
        <v>15946</v>
      </c>
      <c r="C2642" s="70" t="s">
        <v>13306</v>
      </c>
      <c r="D2642" s="71">
        <v>3.3950894797300002</v>
      </c>
      <c r="E2642" s="71">
        <v>20.233699842736669</v>
      </c>
      <c r="F2642" s="71">
        <v>1.7416680895800001</v>
      </c>
      <c r="G2642" s="71">
        <v>55.564341958900002</v>
      </c>
      <c r="H2642" s="72">
        <v>1.0000000000000001E-5</v>
      </c>
      <c r="I2642" s="72">
        <v>7.3355936966733333E-6</v>
      </c>
      <c r="J2642" s="72">
        <v>2.0067810900199999E-6</v>
      </c>
      <c r="K2642" s="72">
        <v>1.0000000000000001E-5</v>
      </c>
      <c r="L2642" s="73">
        <v>3</v>
      </c>
      <c r="M2642" s="73">
        <v>3</v>
      </c>
      <c r="N2642" s="73">
        <v>1</v>
      </c>
      <c r="O2642" s="70" t="s">
        <v>21730</v>
      </c>
      <c r="P2642" s="70" t="s">
        <v>19088</v>
      </c>
      <c r="Q2642" s="70" t="s">
        <v>19089</v>
      </c>
    </row>
    <row r="2643" spans="1:17">
      <c r="A2643" s="70" t="s">
        <v>18753</v>
      </c>
      <c r="B2643" s="70" t="s">
        <v>15947</v>
      </c>
      <c r="C2643" s="70" t="s">
        <v>13306</v>
      </c>
      <c r="D2643" s="71">
        <v>9.3574993733700005</v>
      </c>
      <c r="E2643" s="71">
        <v>48.979384865383331</v>
      </c>
      <c r="F2643" s="71">
        <v>5.2063355817800003</v>
      </c>
      <c r="G2643" s="71">
        <v>132.374319641</v>
      </c>
      <c r="H2643" s="72">
        <v>1.0000000000000001E-5</v>
      </c>
      <c r="I2643" s="72">
        <v>1.0000000000000001E-5</v>
      </c>
      <c r="J2643" s="72">
        <v>1.0000000000000001E-5</v>
      </c>
      <c r="K2643" s="72">
        <v>1.0000000000000001E-5</v>
      </c>
      <c r="L2643" s="73">
        <v>3</v>
      </c>
      <c r="M2643" s="73">
        <v>3</v>
      </c>
      <c r="N2643" s="73">
        <v>1</v>
      </c>
      <c r="O2643" s="70" t="s">
        <v>21731</v>
      </c>
      <c r="P2643" s="70" t="s">
        <v>19088</v>
      </c>
      <c r="Q2643" s="70" t="s">
        <v>19089</v>
      </c>
    </row>
    <row r="2644" spans="1:17">
      <c r="A2644" s="70" t="s">
        <v>18754</v>
      </c>
      <c r="B2644" s="70" t="s">
        <v>15948</v>
      </c>
      <c r="C2644" s="70" t="s">
        <v>13306</v>
      </c>
      <c r="D2644" s="71">
        <v>5.3239887809999997</v>
      </c>
      <c r="E2644" s="71">
        <v>52.907468913119999</v>
      </c>
      <c r="F2644" s="71">
        <v>3.9787694943599998</v>
      </c>
      <c r="G2644" s="71">
        <v>149.41964846400001</v>
      </c>
      <c r="H2644" s="72">
        <v>1.63117290923E-6</v>
      </c>
      <c r="I2644" s="72">
        <v>4.0259521671270006E-6</v>
      </c>
      <c r="J2644" s="72">
        <v>4.4668359215100001E-7</v>
      </c>
      <c r="K2644" s="72">
        <v>1.0000000000000001E-5</v>
      </c>
      <c r="L2644" s="73">
        <v>3</v>
      </c>
      <c r="M2644" s="73">
        <v>3</v>
      </c>
      <c r="N2644" s="73">
        <v>1</v>
      </c>
      <c r="O2644" s="70" t="s">
        <v>21732</v>
      </c>
      <c r="P2644" s="70" t="s">
        <v>19088</v>
      </c>
      <c r="Q2644" s="70" t="s">
        <v>19089</v>
      </c>
    </row>
    <row r="2645" spans="1:17">
      <c r="A2645" s="70" t="s">
        <v>18755</v>
      </c>
      <c r="B2645" s="70" t="s">
        <v>15949</v>
      </c>
      <c r="C2645" s="70" t="s">
        <v>13306</v>
      </c>
      <c r="D2645" s="71">
        <v>8.4628613044200005</v>
      </c>
      <c r="E2645" s="71">
        <v>34.892719119939997</v>
      </c>
      <c r="F2645" s="71">
        <v>4.0263572004799997</v>
      </c>
      <c r="G2645" s="71">
        <v>101.97227247799999</v>
      </c>
      <c r="H2645" s="72">
        <v>1.0000000000000001E-5</v>
      </c>
      <c r="I2645" s="72">
        <v>1.0000000000000001E-5</v>
      </c>
      <c r="J2645" s="72">
        <v>1.0000000000000001E-5</v>
      </c>
      <c r="K2645" s="72">
        <v>1.0000000000000001E-5</v>
      </c>
      <c r="L2645" s="73">
        <v>6</v>
      </c>
      <c r="M2645" s="73">
        <v>3</v>
      </c>
      <c r="N2645" s="73">
        <v>2</v>
      </c>
      <c r="O2645" s="70" t="s">
        <v>21733</v>
      </c>
      <c r="P2645" s="70" t="s">
        <v>19088</v>
      </c>
      <c r="Q2645" s="70" t="s">
        <v>19089</v>
      </c>
    </row>
    <row r="2646" spans="1:17">
      <c r="A2646" s="70" t="s">
        <v>18756</v>
      </c>
      <c r="B2646" s="70" t="s">
        <v>15950</v>
      </c>
      <c r="C2646" s="70" t="s">
        <v>13306</v>
      </c>
      <c r="D2646" s="71">
        <v>2.67742197837</v>
      </c>
      <c r="E2646" s="71">
        <v>10.255552261863331</v>
      </c>
      <c r="F2646" s="71">
        <v>2.0960210203199998</v>
      </c>
      <c r="G2646" s="71">
        <v>25.9932137869</v>
      </c>
      <c r="H2646" s="72">
        <v>1.0000000000000001E-5</v>
      </c>
      <c r="I2646" s="72">
        <v>1.0000000000000001E-5</v>
      </c>
      <c r="J2646" s="72">
        <v>1.0000000000000001E-5</v>
      </c>
      <c r="K2646" s="72">
        <v>1.0000000000000001E-5</v>
      </c>
      <c r="L2646" s="73">
        <v>3</v>
      </c>
      <c r="M2646" s="73">
        <v>3</v>
      </c>
      <c r="N2646" s="73">
        <v>1</v>
      </c>
      <c r="O2646" s="70" t="s">
        <v>21734</v>
      </c>
      <c r="P2646" s="70" t="s">
        <v>19088</v>
      </c>
      <c r="Q2646" s="70" t="s">
        <v>19089</v>
      </c>
    </row>
    <row r="2647" spans="1:17">
      <c r="A2647" s="70" t="s">
        <v>18757</v>
      </c>
      <c r="B2647" s="70" t="s">
        <v>15951</v>
      </c>
      <c r="C2647" s="70" t="s">
        <v>13306</v>
      </c>
      <c r="D2647" s="71">
        <v>5.4048525683399999</v>
      </c>
      <c r="E2647" s="71">
        <v>17.157159931036659</v>
      </c>
      <c r="F2647" s="71">
        <v>2.0852598704699998</v>
      </c>
      <c r="G2647" s="71">
        <v>43.981367354299998</v>
      </c>
      <c r="H2647" s="72">
        <v>1.0000000000000001E-5</v>
      </c>
      <c r="I2647" s="72">
        <v>7.5794732114200008E-6</v>
      </c>
      <c r="J2647" s="72">
        <v>2.7384196342599999E-6</v>
      </c>
      <c r="K2647" s="72">
        <v>1.0000000000000001E-5</v>
      </c>
      <c r="L2647" s="73">
        <v>3</v>
      </c>
      <c r="M2647" s="73">
        <v>3</v>
      </c>
      <c r="N2647" s="73">
        <v>1</v>
      </c>
      <c r="O2647" s="70" t="s">
        <v>21735</v>
      </c>
      <c r="P2647" s="70" t="s">
        <v>19088</v>
      </c>
      <c r="Q2647" s="70" t="s">
        <v>19089</v>
      </c>
    </row>
    <row r="2648" spans="1:17">
      <c r="A2648" s="70" t="s">
        <v>18758</v>
      </c>
      <c r="B2648" s="70" t="s">
        <v>15952</v>
      </c>
      <c r="C2648" s="70" t="s">
        <v>13306</v>
      </c>
      <c r="D2648" s="71">
        <v>2.3333293842299998</v>
      </c>
      <c r="E2648" s="71">
        <v>5.9736185041600001</v>
      </c>
      <c r="F2648" s="71">
        <v>1.6399251211500001</v>
      </c>
      <c r="G2648" s="71">
        <v>13.947601007099999</v>
      </c>
      <c r="H2648" s="72">
        <v>1.0000000000000001E-5</v>
      </c>
      <c r="I2648" s="72">
        <v>1.0000000000000001E-5</v>
      </c>
      <c r="J2648" s="72">
        <v>1.0000000000000001E-5</v>
      </c>
      <c r="K2648" s="72">
        <v>1.0000000000000001E-5</v>
      </c>
      <c r="L2648" s="73">
        <v>3</v>
      </c>
      <c r="M2648" s="73">
        <v>3</v>
      </c>
      <c r="N2648" s="73">
        <v>1</v>
      </c>
      <c r="O2648" s="70" t="s">
        <v>21736</v>
      </c>
      <c r="P2648" s="70" t="s">
        <v>19088</v>
      </c>
      <c r="Q2648" s="70" t="s">
        <v>19089</v>
      </c>
    </row>
    <row r="2649" spans="1:17">
      <c r="A2649" s="70" t="s">
        <v>18759</v>
      </c>
      <c r="B2649" s="70" t="s">
        <v>15953</v>
      </c>
      <c r="C2649" s="70" t="s">
        <v>13306</v>
      </c>
      <c r="D2649" s="71">
        <v>1.0225985575200001</v>
      </c>
      <c r="E2649" s="71">
        <v>1.0225985575200001</v>
      </c>
      <c r="F2649" s="71">
        <v>1.01202386524</v>
      </c>
      <c r="G2649" s="71">
        <v>1.0331732497999999</v>
      </c>
      <c r="H2649" s="72">
        <v>1.0000000000000001E-5</v>
      </c>
      <c r="I2649" s="72">
        <v>6.6729817450478672E-6</v>
      </c>
      <c r="J2649" s="72">
        <v>1.8945235143600001E-8</v>
      </c>
      <c r="K2649" s="72">
        <v>1.0000000000000001E-5</v>
      </c>
      <c r="L2649" s="73">
        <v>3</v>
      </c>
      <c r="M2649" s="73">
        <v>3</v>
      </c>
      <c r="N2649" s="73">
        <v>1</v>
      </c>
      <c r="O2649" s="70" t="s">
        <v>21737</v>
      </c>
      <c r="P2649" s="70" t="s">
        <v>19088</v>
      </c>
      <c r="Q2649" s="70" t="s">
        <v>19089</v>
      </c>
    </row>
    <row r="2650" spans="1:17">
      <c r="A2650" s="70" t="s">
        <v>18760</v>
      </c>
      <c r="B2650" s="70" t="s">
        <v>15954</v>
      </c>
      <c r="C2650" s="70" t="s">
        <v>13306</v>
      </c>
      <c r="D2650" s="71">
        <v>6.1386373231100002</v>
      </c>
      <c r="E2650" s="71">
        <v>37.50442857526334</v>
      </c>
      <c r="F2650" s="71">
        <v>3.9971066876800001</v>
      </c>
      <c r="G2650" s="71">
        <v>102.37754171500001</v>
      </c>
      <c r="H2650" s="72">
        <v>1.0000000000000001E-5</v>
      </c>
      <c r="I2650" s="72">
        <v>1.0000000000000001E-5</v>
      </c>
      <c r="J2650" s="72">
        <v>1.0000000000000001E-5</v>
      </c>
      <c r="K2650" s="72">
        <v>1.0000000000000001E-5</v>
      </c>
      <c r="L2650" s="73">
        <v>3</v>
      </c>
      <c r="M2650" s="73">
        <v>3</v>
      </c>
      <c r="N2650" s="73">
        <v>1</v>
      </c>
      <c r="O2650" s="70" t="s">
        <v>21738</v>
      </c>
      <c r="P2650" s="70" t="s">
        <v>19088</v>
      </c>
      <c r="Q2650" s="70" t="s">
        <v>19089</v>
      </c>
    </row>
    <row r="2651" spans="1:17">
      <c r="A2651" s="70" t="s">
        <v>18761</v>
      </c>
      <c r="B2651" s="70" t="s">
        <v>15955</v>
      </c>
      <c r="C2651" s="70" t="s">
        <v>13306</v>
      </c>
      <c r="D2651" s="71">
        <v>8.8282636473300009</v>
      </c>
      <c r="E2651" s="71">
        <v>42.384063902853327</v>
      </c>
      <c r="F2651" s="71">
        <v>5.8968184916400004</v>
      </c>
      <c r="G2651" s="71">
        <v>113.31961061299999</v>
      </c>
      <c r="H2651" s="72">
        <v>5.4468751507850007E-6</v>
      </c>
      <c r="I2651" s="72">
        <v>5.5533491104694997E-6</v>
      </c>
      <c r="J2651" s="72">
        <v>9.7162795157699991E-7</v>
      </c>
      <c r="K2651" s="72">
        <v>1.0000000000000001E-5</v>
      </c>
      <c r="L2651" s="73">
        <v>6</v>
      </c>
      <c r="M2651" s="73">
        <v>3</v>
      </c>
      <c r="N2651" s="73">
        <v>2</v>
      </c>
      <c r="O2651" s="70" t="s">
        <v>21739</v>
      </c>
      <c r="P2651" s="70" t="s">
        <v>19088</v>
      </c>
      <c r="Q2651" s="70" t="s">
        <v>19089</v>
      </c>
    </row>
    <row r="2652" spans="1:17">
      <c r="A2652" s="70" t="s">
        <v>18762</v>
      </c>
      <c r="B2652" s="70" t="s">
        <v>15956</v>
      </c>
      <c r="C2652" s="70" t="s">
        <v>13306</v>
      </c>
      <c r="D2652" s="71">
        <v>114.00144098054</v>
      </c>
      <c r="E2652" s="71">
        <v>114.00144098054</v>
      </c>
      <c r="F2652" s="71">
        <v>6.47882384508</v>
      </c>
      <c r="G2652" s="71">
        <v>221.52405811599999</v>
      </c>
      <c r="H2652" s="72">
        <v>3.1081359027399998E-7</v>
      </c>
      <c r="I2652" s="72">
        <v>3.437155573608882E-6</v>
      </c>
      <c r="J2652" s="72">
        <v>6.5313055264699995E-10</v>
      </c>
      <c r="K2652" s="72">
        <v>1.0000000000000001E-5</v>
      </c>
      <c r="L2652" s="73">
        <v>3</v>
      </c>
      <c r="M2652" s="73">
        <v>3</v>
      </c>
      <c r="N2652" s="73">
        <v>1</v>
      </c>
      <c r="O2652" s="70" t="s">
        <v>21740</v>
      </c>
      <c r="P2652" s="70" t="s">
        <v>19088</v>
      </c>
      <c r="Q2652" s="70" t="s">
        <v>19089</v>
      </c>
    </row>
    <row r="2653" spans="1:17">
      <c r="A2653" s="70" t="s">
        <v>18763</v>
      </c>
      <c r="B2653" s="70" t="s">
        <v>15957</v>
      </c>
      <c r="C2653" s="70" t="s">
        <v>13306</v>
      </c>
      <c r="D2653" s="71">
        <v>9.5443779485100002</v>
      </c>
      <c r="E2653" s="71">
        <v>49.231520197130003</v>
      </c>
      <c r="F2653" s="71">
        <v>6.3070231288800001</v>
      </c>
      <c r="G2653" s="71">
        <v>131.84315951400001</v>
      </c>
      <c r="H2653" s="72">
        <v>1.3182567385600001E-8</v>
      </c>
      <c r="I2653" s="72">
        <v>2.769654802249667E-8</v>
      </c>
      <c r="J2653" s="72">
        <v>4.2169650342899999E-9</v>
      </c>
      <c r="K2653" s="72">
        <v>6.56901116476E-8</v>
      </c>
      <c r="L2653" s="73">
        <v>3</v>
      </c>
      <c r="M2653" s="73">
        <v>3</v>
      </c>
      <c r="N2653" s="73">
        <v>1</v>
      </c>
      <c r="O2653" s="70" t="s">
        <v>21741</v>
      </c>
      <c r="P2653" s="70" t="s">
        <v>19088</v>
      </c>
      <c r="Q2653" s="70" t="s">
        <v>19089</v>
      </c>
    </row>
    <row r="2654" spans="1:17">
      <c r="A2654" s="70" t="s">
        <v>18764</v>
      </c>
      <c r="B2654" s="70" t="s">
        <v>15958</v>
      </c>
      <c r="C2654" s="70" t="s">
        <v>13306</v>
      </c>
      <c r="D2654" s="71">
        <v>4.7740012618499996</v>
      </c>
      <c r="E2654" s="71">
        <v>72.32175714297334</v>
      </c>
      <c r="F2654" s="71">
        <v>3.3930446550700002</v>
      </c>
      <c r="G2654" s="71">
        <v>208.79822551199999</v>
      </c>
      <c r="H2654" s="72">
        <v>1.0000000000000001E-5</v>
      </c>
      <c r="I2654" s="72">
        <v>1.0000000000000001E-5</v>
      </c>
      <c r="J2654" s="72">
        <v>1.0000000000000001E-5</v>
      </c>
      <c r="K2654" s="72">
        <v>1.0000000000000001E-5</v>
      </c>
      <c r="L2654" s="73">
        <v>3</v>
      </c>
      <c r="M2654" s="73">
        <v>3</v>
      </c>
      <c r="N2654" s="73">
        <v>1</v>
      </c>
      <c r="O2654" s="70" t="s">
        <v>21742</v>
      </c>
      <c r="P2654" s="70" t="s">
        <v>19088</v>
      </c>
      <c r="Q2654" s="70" t="s">
        <v>19089</v>
      </c>
    </row>
    <row r="2655" spans="1:17">
      <c r="A2655" s="70" t="s">
        <v>18765</v>
      </c>
      <c r="B2655" s="70" t="s">
        <v>15959</v>
      </c>
      <c r="C2655" s="70" t="s">
        <v>13306</v>
      </c>
      <c r="D2655" s="71">
        <v>8.6230132267599995</v>
      </c>
      <c r="E2655" s="71">
        <v>39.903394942689999</v>
      </c>
      <c r="F2655" s="71">
        <v>6.8875964983099998</v>
      </c>
      <c r="G2655" s="71">
        <v>104.199575103</v>
      </c>
      <c r="H2655" s="72">
        <v>2.4688801049100001E-6</v>
      </c>
      <c r="I2655" s="72">
        <v>4.75937867172E-6</v>
      </c>
      <c r="J2655" s="72">
        <v>1.80925591025E-6</v>
      </c>
      <c r="K2655" s="72">
        <v>1.0000000000000001E-5</v>
      </c>
      <c r="L2655" s="73">
        <v>3</v>
      </c>
      <c r="M2655" s="73">
        <v>3</v>
      </c>
      <c r="N2655" s="73">
        <v>1</v>
      </c>
      <c r="O2655" s="70" t="s">
        <v>21743</v>
      </c>
      <c r="P2655" s="70" t="s">
        <v>19088</v>
      </c>
      <c r="Q2655" s="70" t="s">
        <v>19089</v>
      </c>
    </row>
    <row r="2656" spans="1:17">
      <c r="A2656" s="70" t="s">
        <v>18766</v>
      </c>
      <c r="B2656" s="70" t="s">
        <v>15960</v>
      </c>
      <c r="C2656" s="70" t="s">
        <v>13306</v>
      </c>
      <c r="D2656" s="71">
        <v>7.6383700160499997</v>
      </c>
      <c r="E2656" s="71">
        <v>39.455297085630001</v>
      </c>
      <c r="F2656" s="71">
        <v>5.1302766918399998</v>
      </c>
      <c r="G2656" s="71">
        <v>105.597244549</v>
      </c>
      <c r="H2656" s="72">
        <v>1.0000000000000001E-5</v>
      </c>
      <c r="I2656" s="72">
        <v>1.0000000000000001E-5</v>
      </c>
      <c r="J2656" s="72">
        <v>1.0000000000000001E-5</v>
      </c>
      <c r="K2656" s="72">
        <v>1.0000000000000001E-5</v>
      </c>
      <c r="L2656" s="73">
        <v>3</v>
      </c>
      <c r="M2656" s="73">
        <v>3</v>
      </c>
      <c r="N2656" s="73">
        <v>1</v>
      </c>
      <c r="O2656" s="70" t="s">
        <v>21744</v>
      </c>
      <c r="P2656" s="70" t="s">
        <v>19088</v>
      </c>
      <c r="Q2656" s="70" t="s">
        <v>19089</v>
      </c>
    </row>
    <row r="2657" spans="1:17">
      <c r="A2657" s="70" t="s">
        <v>18767</v>
      </c>
      <c r="B2657" s="70" t="s">
        <v>15961</v>
      </c>
      <c r="C2657" s="70" t="s">
        <v>13306</v>
      </c>
      <c r="D2657" s="71">
        <v>8.7278464875400008</v>
      </c>
      <c r="E2657" s="71">
        <v>48.512782769516662</v>
      </c>
      <c r="F2657" s="71">
        <v>4.3966315190099996</v>
      </c>
      <c r="G2657" s="71">
        <v>132.41387030199999</v>
      </c>
      <c r="H2657" s="72">
        <v>1.0000000000000001E-5</v>
      </c>
      <c r="I2657" s="72">
        <v>1.0000000000000001E-5</v>
      </c>
      <c r="J2657" s="72">
        <v>1.0000000000000001E-5</v>
      </c>
      <c r="K2657" s="72">
        <v>1.0000000000000001E-5</v>
      </c>
      <c r="L2657" s="73">
        <v>3</v>
      </c>
      <c r="M2657" s="73">
        <v>3</v>
      </c>
      <c r="N2657" s="73">
        <v>1</v>
      </c>
      <c r="O2657" s="70" t="s">
        <v>21745</v>
      </c>
      <c r="P2657" s="70" t="s">
        <v>19088</v>
      </c>
      <c r="Q2657" s="70" t="s">
        <v>19089</v>
      </c>
    </row>
    <row r="2658" spans="1:17">
      <c r="A2658" s="70" t="s">
        <v>18768</v>
      </c>
      <c r="B2658" s="70" t="s">
        <v>15962</v>
      </c>
      <c r="C2658" s="70" t="s">
        <v>13306</v>
      </c>
      <c r="D2658" s="71">
        <v>7.3545724760900004</v>
      </c>
      <c r="E2658" s="71">
        <v>34.804376842736673</v>
      </c>
      <c r="F2658" s="71">
        <v>4.1186700416199997</v>
      </c>
      <c r="G2658" s="71">
        <v>92.939888010499999</v>
      </c>
      <c r="H2658" s="72">
        <v>1.0000000000000001E-5</v>
      </c>
      <c r="I2658" s="72">
        <v>1.0000000000000001E-5</v>
      </c>
      <c r="J2658" s="72">
        <v>1.0000000000000001E-5</v>
      </c>
      <c r="K2658" s="72">
        <v>1.0000000000000001E-5</v>
      </c>
      <c r="L2658" s="73">
        <v>3</v>
      </c>
      <c r="M2658" s="73">
        <v>3</v>
      </c>
      <c r="N2658" s="73">
        <v>1</v>
      </c>
      <c r="O2658" s="70" t="s">
        <v>21746</v>
      </c>
      <c r="P2658" s="70" t="s">
        <v>19088</v>
      </c>
      <c r="Q2658" s="70" t="s">
        <v>19089</v>
      </c>
    </row>
    <row r="2659" spans="1:17">
      <c r="A2659" s="70" t="s">
        <v>18769</v>
      </c>
      <c r="B2659" s="70" t="s">
        <v>15963</v>
      </c>
      <c r="C2659" s="70" t="s">
        <v>13306</v>
      </c>
      <c r="D2659" s="71">
        <v>9.6921857414799995</v>
      </c>
      <c r="E2659" s="71">
        <v>124.3590863035767</v>
      </c>
      <c r="F2659" s="71">
        <v>2.0554579342500001</v>
      </c>
      <c r="G2659" s="71">
        <v>361.32961523500001</v>
      </c>
      <c r="H2659" s="72">
        <v>1.0000000000000001E-5</v>
      </c>
      <c r="I2659" s="72">
        <v>1.0000000000000001E-5</v>
      </c>
      <c r="J2659" s="72">
        <v>1.0000000000000001E-5</v>
      </c>
      <c r="K2659" s="72">
        <v>1.0000000000000001E-5</v>
      </c>
      <c r="L2659" s="73">
        <v>3</v>
      </c>
      <c r="M2659" s="73">
        <v>3</v>
      </c>
      <c r="N2659" s="73">
        <v>1</v>
      </c>
      <c r="O2659" s="70" t="s">
        <v>21747</v>
      </c>
      <c r="P2659" s="70" t="s">
        <v>19088</v>
      </c>
      <c r="Q2659" s="70" t="s">
        <v>19089</v>
      </c>
    </row>
    <row r="2660" spans="1:17">
      <c r="A2660" s="70" t="s">
        <v>18770</v>
      </c>
      <c r="B2660" s="70" t="s">
        <v>15964</v>
      </c>
      <c r="C2660" s="70" t="s">
        <v>13306</v>
      </c>
      <c r="D2660" s="71">
        <v>7.6967805602799997</v>
      </c>
      <c r="E2660" s="71">
        <v>35.056224159923339</v>
      </c>
      <c r="F2660" s="71">
        <v>3.7446764256899998</v>
      </c>
      <c r="G2660" s="71">
        <v>93.727215493800003</v>
      </c>
      <c r="H2660" s="72">
        <v>1.0000000000000001E-5</v>
      </c>
      <c r="I2660" s="72">
        <v>1.0000000000000001E-5</v>
      </c>
      <c r="J2660" s="72">
        <v>1.0000000000000001E-5</v>
      </c>
      <c r="K2660" s="72">
        <v>1.0000000000000001E-5</v>
      </c>
      <c r="L2660" s="73">
        <v>3</v>
      </c>
      <c r="M2660" s="73">
        <v>3</v>
      </c>
      <c r="N2660" s="73">
        <v>1</v>
      </c>
      <c r="O2660" s="70" t="s">
        <v>21748</v>
      </c>
      <c r="P2660" s="70" t="s">
        <v>19088</v>
      </c>
      <c r="Q2660" s="70" t="s">
        <v>19089</v>
      </c>
    </row>
    <row r="2661" spans="1:17">
      <c r="A2661" s="70" t="s">
        <v>18771</v>
      </c>
      <c r="B2661" s="70" t="s">
        <v>15965</v>
      </c>
      <c r="C2661" s="70" t="s">
        <v>13306</v>
      </c>
      <c r="D2661" s="71">
        <v>2.7655927308999999</v>
      </c>
      <c r="E2661" s="71">
        <v>15.760728142690001</v>
      </c>
      <c r="F2661" s="71">
        <v>2.0257718394699999</v>
      </c>
      <c r="G2661" s="71">
        <v>42.490819857699996</v>
      </c>
      <c r="H2661" s="72">
        <v>1.0000000000000001E-5</v>
      </c>
      <c r="I2661" s="72">
        <v>6.8318167302683348E-6</v>
      </c>
      <c r="J2661" s="72">
        <v>4.95450190805E-7</v>
      </c>
      <c r="K2661" s="72">
        <v>1.0000000000000001E-5</v>
      </c>
      <c r="L2661" s="73">
        <v>3</v>
      </c>
      <c r="M2661" s="73">
        <v>3</v>
      </c>
      <c r="N2661" s="73">
        <v>1</v>
      </c>
      <c r="O2661" s="70" t="s">
        <v>21749</v>
      </c>
      <c r="P2661" s="70" t="s">
        <v>19088</v>
      </c>
      <c r="Q2661" s="70" t="s">
        <v>19089</v>
      </c>
    </row>
    <row r="2662" spans="1:17">
      <c r="A2662" s="70" t="s">
        <v>18772</v>
      </c>
      <c r="B2662" s="70" t="s">
        <v>15966</v>
      </c>
      <c r="C2662" s="70" t="s">
        <v>13306</v>
      </c>
      <c r="D2662" s="71">
        <v>26.433026836915001</v>
      </c>
      <c r="E2662" s="71">
        <v>26.433026836915001</v>
      </c>
      <c r="F2662" s="71">
        <v>4.5400471267300002</v>
      </c>
      <c r="G2662" s="71">
        <v>48.3260065471</v>
      </c>
      <c r="H2662" s="72">
        <v>1.0000000000000001E-5</v>
      </c>
      <c r="I2662" s="72">
        <v>1.0000000000000001E-5</v>
      </c>
      <c r="J2662" s="72">
        <v>1.0000000000000001E-5</v>
      </c>
      <c r="K2662" s="72">
        <v>1.0000000000000001E-5</v>
      </c>
      <c r="L2662" s="73">
        <v>3</v>
      </c>
      <c r="M2662" s="73">
        <v>3</v>
      </c>
      <c r="N2662" s="73">
        <v>1</v>
      </c>
      <c r="O2662" s="70" t="s">
        <v>21750</v>
      </c>
      <c r="P2662" s="70" t="s">
        <v>19088</v>
      </c>
      <c r="Q2662" s="70" t="s">
        <v>19089</v>
      </c>
    </row>
    <row r="2663" spans="1:17">
      <c r="A2663" s="70" t="s">
        <v>18773</v>
      </c>
      <c r="B2663" s="70" t="s">
        <v>15967</v>
      </c>
      <c r="C2663" s="70" t="s">
        <v>13306</v>
      </c>
      <c r="D2663" s="71">
        <v>4.8203582857500002</v>
      </c>
      <c r="E2663" s="71">
        <v>34.518906855506657</v>
      </c>
      <c r="F2663" s="71">
        <v>3.7479102329699998</v>
      </c>
      <c r="G2663" s="71">
        <v>94.988452047799996</v>
      </c>
      <c r="H2663" s="72">
        <v>1.0000000000000001E-5</v>
      </c>
      <c r="I2663" s="72">
        <v>1.0000000000000001E-5</v>
      </c>
      <c r="J2663" s="72">
        <v>1.0000000000000001E-5</v>
      </c>
      <c r="K2663" s="72">
        <v>1.0000000000000001E-5</v>
      </c>
      <c r="L2663" s="73">
        <v>3</v>
      </c>
      <c r="M2663" s="73">
        <v>3</v>
      </c>
      <c r="N2663" s="73">
        <v>1</v>
      </c>
      <c r="O2663" s="70" t="s">
        <v>21751</v>
      </c>
      <c r="P2663" s="70" t="s">
        <v>19088</v>
      </c>
      <c r="Q2663" s="70" t="s">
        <v>19089</v>
      </c>
    </row>
    <row r="2664" spans="1:17">
      <c r="A2664" s="70" t="s">
        <v>18774</v>
      </c>
      <c r="B2664" s="70" t="s">
        <v>15968</v>
      </c>
      <c r="C2664" s="70" t="s">
        <v>13306</v>
      </c>
      <c r="D2664" s="71">
        <v>1.72056595899</v>
      </c>
      <c r="E2664" s="71">
        <v>121.3536595179233</v>
      </c>
      <c r="F2664" s="71">
        <v>1.01079735978</v>
      </c>
      <c r="G2664" s="71">
        <v>361.32961523500001</v>
      </c>
      <c r="H2664" s="72">
        <v>2.0067810900199999E-6</v>
      </c>
      <c r="I2664" s="72">
        <v>4.0047456629134274E-6</v>
      </c>
      <c r="J2664" s="72">
        <v>7.4558987202800002E-9</v>
      </c>
      <c r="K2664" s="72">
        <v>1.0000000000000001E-5</v>
      </c>
      <c r="L2664" s="73">
        <v>3</v>
      </c>
      <c r="M2664" s="73">
        <v>3</v>
      </c>
      <c r="N2664" s="73">
        <v>1</v>
      </c>
      <c r="O2664" s="70" t="s">
        <v>21752</v>
      </c>
      <c r="P2664" s="70" t="s">
        <v>19088</v>
      </c>
      <c r="Q2664" s="70" t="s">
        <v>19089</v>
      </c>
    </row>
    <row r="2665" spans="1:17">
      <c r="A2665" s="70" t="s">
        <v>18775</v>
      </c>
      <c r="B2665" s="70" t="s">
        <v>15969</v>
      </c>
      <c r="C2665" s="70" t="s">
        <v>13306</v>
      </c>
      <c r="D2665" s="71">
        <v>10.848394233900001</v>
      </c>
      <c r="E2665" s="71">
        <v>41.368698745243343</v>
      </c>
      <c r="F2665" s="71">
        <v>5.1263667288199999</v>
      </c>
      <c r="G2665" s="71">
        <v>124.09653776499999</v>
      </c>
      <c r="H2665" s="72">
        <v>3.18053368833E-8</v>
      </c>
      <c r="I2665" s="72">
        <v>1.7571683827338079E-7</v>
      </c>
      <c r="J2665" s="72">
        <v>6.0603820052700003E-9</v>
      </c>
      <c r="K2665" s="72">
        <v>1.71790838716E-6</v>
      </c>
      <c r="L2665" s="73">
        <v>12</v>
      </c>
      <c r="M2665" s="73">
        <v>3</v>
      </c>
      <c r="N2665" s="73">
        <v>4</v>
      </c>
      <c r="O2665" s="70" t="s">
        <v>21753</v>
      </c>
      <c r="P2665" s="70" t="s">
        <v>19088</v>
      </c>
      <c r="Q2665" s="70" t="s">
        <v>19089</v>
      </c>
    </row>
    <row r="2666" spans="1:17">
      <c r="A2666" s="70" t="s">
        <v>18776</v>
      </c>
      <c r="B2666" s="70" t="s">
        <v>15970</v>
      </c>
      <c r="C2666" s="70" t="s">
        <v>13306</v>
      </c>
      <c r="D2666" s="71">
        <v>6.9809156707</v>
      </c>
      <c r="E2666" s="71">
        <v>47.425259695723327</v>
      </c>
      <c r="F2666" s="71">
        <v>3.4162944374699999</v>
      </c>
      <c r="G2666" s="71">
        <v>131.87856897899999</v>
      </c>
      <c r="H2666" s="72">
        <v>1.0000000000000001E-5</v>
      </c>
      <c r="I2666" s="72">
        <v>1.0000000000000001E-5</v>
      </c>
      <c r="J2666" s="72">
        <v>1.0000000000000001E-5</v>
      </c>
      <c r="K2666" s="72">
        <v>1.0000000000000001E-5</v>
      </c>
      <c r="L2666" s="73">
        <v>3</v>
      </c>
      <c r="M2666" s="73">
        <v>3</v>
      </c>
      <c r="N2666" s="73">
        <v>1</v>
      </c>
      <c r="O2666" s="70" t="s">
        <v>21754</v>
      </c>
      <c r="P2666" s="70" t="s">
        <v>19088</v>
      </c>
      <c r="Q2666" s="70" t="s">
        <v>19089</v>
      </c>
    </row>
    <row r="2667" spans="1:17">
      <c r="A2667" s="70" t="s">
        <v>18777</v>
      </c>
      <c r="B2667" s="70" t="s">
        <v>15971</v>
      </c>
      <c r="C2667" s="70" t="s">
        <v>13306</v>
      </c>
      <c r="D2667" s="71">
        <v>6.7969407089500002</v>
      </c>
      <c r="E2667" s="71">
        <v>37.349947342153342</v>
      </c>
      <c r="F2667" s="71">
        <v>4.0600304535099996</v>
      </c>
      <c r="G2667" s="71">
        <v>101.192870864</v>
      </c>
      <c r="H2667" s="72">
        <v>1.0000000000000001E-5</v>
      </c>
      <c r="I2667" s="72">
        <v>9.2393050519500012E-6</v>
      </c>
      <c r="J2667" s="72">
        <v>7.7179151558500004E-6</v>
      </c>
      <c r="K2667" s="72">
        <v>1.0000000000000001E-5</v>
      </c>
      <c r="L2667" s="73">
        <v>3</v>
      </c>
      <c r="M2667" s="73">
        <v>3</v>
      </c>
      <c r="N2667" s="73">
        <v>1</v>
      </c>
      <c r="O2667" s="70" t="s">
        <v>21755</v>
      </c>
      <c r="P2667" s="70" t="s">
        <v>19088</v>
      </c>
      <c r="Q2667" s="70" t="s">
        <v>19089</v>
      </c>
    </row>
    <row r="2668" spans="1:17">
      <c r="A2668" s="70" t="s">
        <v>18778</v>
      </c>
      <c r="B2668" s="70" t="s">
        <v>15972</v>
      </c>
      <c r="C2668" s="70" t="s">
        <v>13306</v>
      </c>
      <c r="D2668" s="71">
        <v>8.7683242373500008</v>
      </c>
      <c r="E2668" s="71">
        <v>36.956036191603339</v>
      </c>
      <c r="F2668" s="71">
        <v>4.3475370273599996</v>
      </c>
      <c r="G2668" s="71">
        <v>97.752247310100003</v>
      </c>
      <c r="H2668" s="72">
        <v>2.5852348395599999E-8</v>
      </c>
      <c r="I2668" s="72">
        <v>1.237272508086333E-7</v>
      </c>
      <c r="J2668" s="72">
        <v>1.7988709151299999E-8</v>
      </c>
      <c r="K2668" s="72">
        <v>3.2734069487900002E-7</v>
      </c>
      <c r="L2668" s="73">
        <v>3</v>
      </c>
      <c r="M2668" s="73">
        <v>3</v>
      </c>
      <c r="N2668" s="73">
        <v>1</v>
      </c>
      <c r="O2668" s="70" t="s">
        <v>21756</v>
      </c>
      <c r="P2668" s="70" t="s">
        <v>19088</v>
      </c>
      <c r="Q2668" s="70" t="s">
        <v>19089</v>
      </c>
    </row>
    <row r="2669" spans="1:17">
      <c r="A2669" s="70" t="s">
        <v>18779</v>
      </c>
      <c r="B2669" s="70" t="s">
        <v>15973</v>
      </c>
      <c r="C2669" s="70" t="s">
        <v>13306</v>
      </c>
      <c r="D2669" s="71">
        <v>7.6525794864399996</v>
      </c>
      <c r="E2669" s="71">
        <v>28.301022358333331</v>
      </c>
      <c r="F2669" s="71">
        <v>3.70839996116</v>
      </c>
      <c r="G2669" s="71">
        <v>73.542087627399994</v>
      </c>
      <c r="H2669" s="72">
        <v>2.2130947096099998E-8</v>
      </c>
      <c r="I2669" s="72">
        <v>8.5660743041979994E-8</v>
      </c>
      <c r="J2669" s="72">
        <v>7.0794578438399996E-9</v>
      </c>
      <c r="K2669" s="72">
        <v>2.27771824186E-7</v>
      </c>
      <c r="L2669" s="73">
        <v>3</v>
      </c>
      <c r="M2669" s="73">
        <v>3</v>
      </c>
      <c r="N2669" s="73">
        <v>1</v>
      </c>
      <c r="O2669" s="70" t="s">
        <v>21757</v>
      </c>
      <c r="P2669" s="70" t="s">
        <v>19088</v>
      </c>
      <c r="Q2669" s="70" t="s">
        <v>19089</v>
      </c>
    </row>
    <row r="2670" spans="1:17">
      <c r="A2670" s="70" t="s">
        <v>18780</v>
      </c>
      <c r="B2670" s="70" t="s">
        <v>15974</v>
      </c>
      <c r="C2670" s="70" t="s">
        <v>13306</v>
      </c>
      <c r="D2670" s="71">
        <v>2.4355707336300001</v>
      </c>
      <c r="E2670" s="71">
        <v>5.2955052333133326</v>
      </c>
      <c r="F2670" s="71">
        <v>2.3650425212099999</v>
      </c>
      <c r="G2670" s="71">
        <v>11.0859024451</v>
      </c>
      <c r="H2670" s="72">
        <v>1.0000000000000001E-5</v>
      </c>
      <c r="I2670" s="72">
        <v>6.6667720759220054E-6</v>
      </c>
      <c r="J2670" s="72">
        <v>3.1622776601699998E-10</v>
      </c>
      <c r="K2670" s="72">
        <v>1.0000000000000001E-5</v>
      </c>
      <c r="L2670" s="73">
        <v>3</v>
      </c>
      <c r="M2670" s="73">
        <v>3</v>
      </c>
      <c r="N2670" s="73">
        <v>1</v>
      </c>
      <c r="O2670" s="70" t="s">
        <v>21758</v>
      </c>
      <c r="P2670" s="70" t="s">
        <v>19088</v>
      </c>
      <c r="Q2670" s="70" t="s">
        <v>19089</v>
      </c>
    </row>
    <row r="2671" spans="1:17">
      <c r="A2671" s="70" t="s">
        <v>18781</v>
      </c>
      <c r="B2671" s="70" t="s">
        <v>15975</v>
      </c>
      <c r="C2671" s="70" t="s">
        <v>13306</v>
      </c>
      <c r="D2671" s="71">
        <v>10.7387323524</v>
      </c>
      <c r="E2671" s="71">
        <v>31.724678093013338</v>
      </c>
      <c r="F2671" s="71">
        <v>5.5879563932399998</v>
      </c>
      <c r="G2671" s="71">
        <v>78.847345533400002</v>
      </c>
      <c r="H2671" s="72">
        <v>1.0000000000000001E-5</v>
      </c>
      <c r="I2671" s="72">
        <v>6.7118916843433338E-6</v>
      </c>
      <c r="J2671" s="72">
        <v>1.3567505303000001E-7</v>
      </c>
      <c r="K2671" s="72">
        <v>1.0000000000000001E-5</v>
      </c>
      <c r="L2671" s="73">
        <v>3</v>
      </c>
      <c r="M2671" s="73">
        <v>3</v>
      </c>
      <c r="N2671" s="73">
        <v>1</v>
      </c>
      <c r="O2671" s="70" t="s">
        <v>21759</v>
      </c>
      <c r="P2671" s="70" t="s">
        <v>19088</v>
      </c>
      <c r="Q2671" s="70" t="s">
        <v>19089</v>
      </c>
    </row>
    <row r="2672" spans="1:17">
      <c r="A2672" s="70" t="s">
        <v>18782</v>
      </c>
      <c r="B2672" s="70" t="s">
        <v>15976</v>
      </c>
      <c r="C2672" s="70" t="s">
        <v>13306</v>
      </c>
      <c r="D2672" s="71">
        <v>8.7993731427299995</v>
      </c>
      <c r="E2672" s="71">
        <v>50.405241662770003</v>
      </c>
      <c r="F2672" s="71">
        <v>5.0422886795800004</v>
      </c>
      <c r="G2672" s="71">
        <v>137.37406316600001</v>
      </c>
      <c r="H2672" s="72">
        <v>3.9129112712700002E-8</v>
      </c>
      <c r="I2672" s="72">
        <v>2.334700227604607E-6</v>
      </c>
      <c r="J2672" s="72">
        <v>6.7220230911199999E-9</v>
      </c>
      <c r="K2672" s="72">
        <v>6.9582495470100001E-6</v>
      </c>
      <c r="L2672" s="73">
        <v>3</v>
      </c>
      <c r="M2672" s="73">
        <v>3</v>
      </c>
      <c r="N2672" s="73">
        <v>1</v>
      </c>
      <c r="O2672" s="70" t="s">
        <v>21760</v>
      </c>
      <c r="P2672" s="70" t="s">
        <v>19088</v>
      </c>
      <c r="Q2672" s="70" t="s">
        <v>19089</v>
      </c>
    </row>
    <row r="2673" spans="1:17">
      <c r="A2673" s="70" t="s">
        <v>18783</v>
      </c>
      <c r="B2673" s="70" t="s">
        <v>15977</v>
      </c>
      <c r="C2673" s="70" t="s">
        <v>13306</v>
      </c>
      <c r="D2673" s="71">
        <v>9.4484566927499998</v>
      </c>
      <c r="E2673" s="71">
        <v>35.171768924053332</v>
      </c>
      <c r="F2673" s="71">
        <v>6.1632149089099997</v>
      </c>
      <c r="G2673" s="71">
        <v>89.903635170499996</v>
      </c>
      <c r="H2673" s="72">
        <v>1.4621771744600001E-8</v>
      </c>
      <c r="I2673" s="72">
        <v>3.3409638889434271E-6</v>
      </c>
      <c r="J2673" s="72">
        <v>8.26989508568E-9</v>
      </c>
      <c r="K2673" s="72">
        <v>1.0000000000000001E-5</v>
      </c>
      <c r="L2673" s="73">
        <v>3</v>
      </c>
      <c r="M2673" s="73">
        <v>3</v>
      </c>
      <c r="N2673" s="73">
        <v>1</v>
      </c>
      <c r="O2673" s="70" t="s">
        <v>21761</v>
      </c>
      <c r="P2673" s="70" t="s">
        <v>19088</v>
      </c>
      <c r="Q2673" s="70" t="s">
        <v>19089</v>
      </c>
    </row>
    <row r="2674" spans="1:17">
      <c r="A2674" s="70" t="s">
        <v>18784</v>
      </c>
      <c r="B2674" s="70" t="s">
        <v>15978</v>
      </c>
      <c r="C2674" s="70" t="s">
        <v>13306</v>
      </c>
      <c r="D2674" s="71">
        <v>7.2516295346600002</v>
      </c>
      <c r="E2674" s="71">
        <v>36.698259682520003</v>
      </c>
      <c r="F2674" s="71">
        <v>6.0037766355000004</v>
      </c>
      <c r="G2674" s="71">
        <v>96.839372877399995</v>
      </c>
      <c r="H2674" s="72">
        <v>9.4951099920199999E-6</v>
      </c>
      <c r="I2674" s="72">
        <v>9.503607122693333E-6</v>
      </c>
      <c r="J2674" s="72">
        <v>9.0157113760600001E-6</v>
      </c>
      <c r="K2674" s="72">
        <v>1.0000000000000001E-5</v>
      </c>
      <c r="L2674" s="73">
        <v>3</v>
      </c>
      <c r="M2674" s="73">
        <v>3</v>
      </c>
      <c r="N2674" s="73">
        <v>1</v>
      </c>
      <c r="O2674" s="70" t="s">
        <v>21762</v>
      </c>
      <c r="P2674" s="70" t="s">
        <v>19088</v>
      </c>
      <c r="Q2674" s="70" t="s">
        <v>19089</v>
      </c>
    </row>
    <row r="2675" spans="1:17">
      <c r="A2675" s="70" t="s">
        <v>18785</v>
      </c>
      <c r="B2675" s="70" t="s">
        <v>15979</v>
      </c>
      <c r="C2675" s="70" t="s">
        <v>13306</v>
      </c>
      <c r="D2675" s="71">
        <v>7.7578948208399998</v>
      </c>
      <c r="E2675" s="71">
        <v>56.461287529893333</v>
      </c>
      <c r="F2675" s="71">
        <v>2.88314272084</v>
      </c>
      <c r="G2675" s="71">
        <v>158.74282504799999</v>
      </c>
      <c r="H2675" s="72">
        <v>1.0000000000000001E-5</v>
      </c>
      <c r="I2675" s="72">
        <v>1.0000000000000001E-5</v>
      </c>
      <c r="J2675" s="72">
        <v>1.0000000000000001E-5</v>
      </c>
      <c r="K2675" s="72">
        <v>1.0000000000000001E-5</v>
      </c>
      <c r="L2675" s="73">
        <v>3</v>
      </c>
      <c r="M2675" s="73">
        <v>3</v>
      </c>
      <c r="N2675" s="73">
        <v>1</v>
      </c>
      <c r="O2675" s="70" t="s">
        <v>21763</v>
      </c>
      <c r="P2675" s="70" t="s">
        <v>19088</v>
      </c>
      <c r="Q2675" s="70" t="s">
        <v>19089</v>
      </c>
    </row>
    <row r="2676" spans="1:17">
      <c r="A2676" s="70" t="s">
        <v>18786</v>
      </c>
      <c r="B2676" s="70" t="s">
        <v>15980</v>
      </c>
      <c r="C2676" s="70" t="s">
        <v>13306</v>
      </c>
      <c r="D2676" s="71">
        <v>8.9836082741999999</v>
      </c>
      <c r="E2676" s="71">
        <v>45.860269445859991</v>
      </c>
      <c r="F2676" s="71">
        <v>5.0211812513799998</v>
      </c>
      <c r="G2676" s="71">
        <v>123.576018812</v>
      </c>
      <c r="H2676" s="72">
        <v>1.0000000000000001E-5</v>
      </c>
      <c r="I2676" s="72">
        <v>1.0000000000000001E-5</v>
      </c>
      <c r="J2676" s="72">
        <v>1.0000000000000001E-5</v>
      </c>
      <c r="K2676" s="72">
        <v>1.0000000000000001E-5</v>
      </c>
      <c r="L2676" s="73">
        <v>3</v>
      </c>
      <c r="M2676" s="73">
        <v>3</v>
      </c>
      <c r="N2676" s="73">
        <v>1</v>
      </c>
      <c r="O2676" s="70" t="s">
        <v>21764</v>
      </c>
      <c r="P2676" s="70" t="s">
        <v>19088</v>
      </c>
      <c r="Q2676" s="70" t="s">
        <v>19089</v>
      </c>
    </row>
    <row r="2677" spans="1:17">
      <c r="A2677" s="70" t="s">
        <v>18787</v>
      </c>
      <c r="B2677" s="70" t="s">
        <v>15981</v>
      </c>
      <c r="C2677" s="70" t="s">
        <v>13306</v>
      </c>
      <c r="D2677" s="71">
        <v>7.8073994100500004</v>
      </c>
      <c r="E2677" s="71">
        <v>41.399242044829997</v>
      </c>
      <c r="F2677" s="71">
        <v>5.0745728734400002</v>
      </c>
      <c r="G2677" s="71">
        <v>111.315753851</v>
      </c>
      <c r="H2677" s="72">
        <v>1.0000000000000001E-5</v>
      </c>
      <c r="I2677" s="72">
        <v>1.0000000000000001E-5</v>
      </c>
      <c r="J2677" s="72">
        <v>1.0000000000000001E-5</v>
      </c>
      <c r="K2677" s="72">
        <v>1.0000000000000001E-5</v>
      </c>
      <c r="L2677" s="73">
        <v>3</v>
      </c>
      <c r="M2677" s="73">
        <v>3</v>
      </c>
      <c r="N2677" s="73">
        <v>1</v>
      </c>
      <c r="O2677" s="70" t="s">
        <v>21765</v>
      </c>
      <c r="P2677" s="70" t="s">
        <v>19088</v>
      </c>
      <c r="Q2677" s="70" t="s">
        <v>19089</v>
      </c>
    </row>
    <row r="2678" spans="1:17">
      <c r="A2678" s="70" t="s">
        <v>18788</v>
      </c>
      <c r="B2678" s="70" t="s">
        <v>15982</v>
      </c>
      <c r="C2678" s="70" t="s">
        <v>13306</v>
      </c>
      <c r="D2678" s="71">
        <v>7.2105479295399997</v>
      </c>
      <c r="E2678" s="71">
        <v>34.177812264789999</v>
      </c>
      <c r="F2678" s="71">
        <v>3.7936009698299999</v>
      </c>
      <c r="G2678" s="71">
        <v>91.529287894999996</v>
      </c>
      <c r="H2678" s="72">
        <v>1.0000000000000001E-5</v>
      </c>
      <c r="I2678" s="72">
        <v>1.0000000000000001E-5</v>
      </c>
      <c r="J2678" s="72">
        <v>1.0000000000000001E-5</v>
      </c>
      <c r="K2678" s="72">
        <v>1.0000000000000001E-5</v>
      </c>
      <c r="L2678" s="73">
        <v>3</v>
      </c>
      <c r="M2678" s="73">
        <v>3</v>
      </c>
      <c r="N2678" s="73">
        <v>1</v>
      </c>
      <c r="O2678" s="70" t="s">
        <v>21766</v>
      </c>
      <c r="P2678" s="70" t="s">
        <v>19088</v>
      </c>
      <c r="Q2678" s="70" t="s">
        <v>19089</v>
      </c>
    </row>
    <row r="2679" spans="1:17">
      <c r="A2679" s="70" t="s">
        <v>18789</v>
      </c>
      <c r="B2679" s="70" t="s">
        <v>15983</v>
      </c>
      <c r="C2679" s="70" t="s">
        <v>13306</v>
      </c>
      <c r="D2679" s="71">
        <v>2.4252261927999998</v>
      </c>
      <c r="E2679" s="71">
        <v>19.008440655619999</v>
      </c>
      <c r="F2679" s="71">
        <v>1.0080950233599999</v>
      </c>
      <c r="G2679" s="71">
        <v>53.592000750700002</v>
      </c>
      <c r="H2679" s="72">
        <v>1.0000000000000001E-5</v>
      </c>
      <c r="I2679" s="72">
        <v>1.0000000000000001E-5</v>
      </c>
      <c r="J2679" s="72">
        <v>1.0000000000000001E-5</v>
      </c>
      <c r="K2679" s="72">
        <v>1.0000000000000001E-5</v>
      </c>
      <c r="L2679" s="73">
        <v>3</v>
      </c>
      <c r="M2679" s="73">
        <v>3</v>
      </c>
      <c r="N2679" s="73">
        <v>1</v>
      </c>
      <c r="O2679" s="70" t="s">
        <v>21767</v>
      </c>
      <c r="P2679" s="70" t="s">
        <v>19088</v>
      </c>
      <c r="Q2679" s="70" t="s">
        <v>19089</v>
      </c>
    </row>
    <row r="2680" spans="1:17">
      <c r="A2680" s="70" t="s">
        <v>18790</v>
      </c>
      <c r="B2680" s="70" t="s">
        <v>15984</v>
      </c>
      <c r="C2680" s="70" t="s">
        <v>13306</v>
      </c>
      <c r="D2680" s="71">
        <v>3.4681551938199999</v>
      </c>
      <c r="E2680" s="71">
        <v>18.253201062003331</v>
      </c>
      <c r="F2680" s="71">
        <v>2.14971145649</v>
      </c>
      <c r="G2680" s="71">
        <v>49.141736535699998</v>
      </c>
      <c r="H2680" s="72">
        <v>1.0000000000000001E-5</v>
      </c>
      <c r="I2680" s="72">
        <v>1.0000000000000001E-5</v>
      </c>
      <c r="J2680" s="72">
        <v>1.0000000000000001E-5</v>
      </c>
      <c r="K2680" s="72">
        <v>1.0000000000000001E-5</v>
      </c>
      <c r="L2680" s="73">
        <v>3</v>
      </c>
      <c r="M2680" s="73">
        <v>3</v>
      </c>
      <c r="N2680" s="73">
        <v>1</v>
      </c>
      <c r="O2680" s="70" t="s">
        <v>21768</v>
      </c>
      <c r="P2680" s="70" t="s">
        <v>19088</v>
      </c>
      <c r="Q2680" s="70" t="s">
        <v>19089</v>
      </c>
    </row>
    <row r="2681" spans="1:17">
      <c r="A2681" s="70" t="s">
        <v>18791</v>
      </c>
      <c r="B2681" s="70" t="s">
        <v>15985</v>
      </c>
      <c r="C2681" s="70" t="s">
        <v>13306</v>
      </c>
      <c r="D2681" s="71">
        <v>8.6329200956900003</v>
      </c>
      <c r="E2681" s="71">
        <v>32.718049178866657</v>
      </c>
      <c r="F2681" s="71">
        <v>3.4343637143099999</v>
      </c>
      <c r="G2681" s="71">
        <v>86.086863726600001</v>
      </c>
      <c r="H2681" s="72">
        <v>5.6558775708899996E-6</v>
      </c>
      <c r="I2681" s="72">
        <v>6.2849242268600003E-6</v>
      </c>
      <c r="J2681" s="72">
        <v>3.1988951096900002E-6</v>
      </c>
      <c r="K2681" s="72">
        <v>1.0000000000000001E-5</v>
      </c>
      <c r="L2681" s="73">
        <v>3</v>
      </c>
      <c r="M2681" s="73">
        <v>3</v>
      </c>
      <c r="N2681" s="73">
        <v>1</v>
      </c>
      <c r="O2681" s="70" t="s">
        <v>21769</v>
      </c>
      <c r="P2681" s="70" t="s">
        <v>19088</v>
      </c>
      <c r="Q2681" s="70" t="s">
        <v>19089</v>
      </c>
    </row>
    <row r="2682" spans="1:17">
      <c r="A2682" s="70" t="s">
        <v>18792</v>
      </c>
      <c r="B2682" s="70" t="s">
        <v>15986</v>
      </c>
      <c r="C2682" s="70" t="s">
        <v>13306</v>
      </c>
      <c r="D2682" s="71">
        <v>11.080801624499999</v>
      </c>
      <c r="E2682" s="71">
        <v>43.616088627296669</v>
      </c>
      <c r="F2682" s="71">
        <v>4.2192434903900002</v>
      </c>
      <c r="G2682" s="71">
        <v>115.548220767</v>
      </c>
      <c r="H2682" s="72">
        <v>2.38506379547E-9</v>
      </c>
      <c r="I2682" s="72">
        <v>3.307493547356667E-9</v>
      </c>
      <c r="J2682" s="72">
        <v>1.1547819846900001E-9</v>
      </c>
      <c r="K2682" s="72">
        <v>6.3826348619099998E-9</v>
      </c>
      <c r="L2682" s="73">
        <v>3</v>
      </c>
      <c r="M2682" s="73">
        <v>3</v>
      </c>
      <c r="N2682" s="73">
        <v>1</v>
      </c>
      <c r="O2682" s="70" t="s">
        <v>21770</v>
      </c>
      <c r="P2682" s="70" t="s">
        <v>19088</v>
      </c>
      <c r="Q2682" s="70" t="s">
        <v>19089</v>
      </c>
    </row>
    <row r="2683" spans="1:17">
      <c r="A2683" s="70" t="s">
        <v>18793</v>
      </c>
      <c r="B2683" s="70" t="s">
        <v>15987</v>
      </c>
      <c r="C2683" s="70" t="s">
        <v>13306</v>
      </c>
      <c r="D2683" s="71">
        <v>10.076981902989999</v>
      </c>
      <c r="E2683" s="71">
        <v>46.111125416465001</v>
      </c>
      <c r="F2683" s="71">
        <v>4.3681860344599999</v>
      </c>
      <c r="G2683" s="71">
        <v>133.554227502</v>
      </c>
      <c r="H2683" s="72">
        <v>1.19009760528E-8</v>
      </c>
      <c r="I2683" s="72">
        <v>2.410464386568167E-8</v>
      </c>
      <c r="J2683" s="72">
        <v>6.0603820052700003E-9</v>
      </c>
      <c r="K2683" s="72">
        <v>8.0816492911299996E-8</v>
      </c>
      <c r="L2683" s="73">
        <v>6</v>
      </c>
      <c r="M2683" s="73">
        <v>3</v>
      </c>
      <c r="N2683" s="73">
        <v>2</v>
      </c>
      <c r="O2683" s="70" t="s">
        <v>21771</v>
      </c>
      <c r="P2683" s="70" t="s">
        <v>19088</v>
      </c>
      <c r="Q2683" s="70" t="s">
        <v>19089</v>
      </c>
    </row>
    <row r="2684" spans="1:17">
      <c r="A2684" s="70" t="s">
        <v>18794</v>
      </c>
      <c r="B2684" s="70" t="s">
        <v>15988</v>
      </c>
      <c r="C2684" s="70" t="s">
        <v>13306</v>
      </c>
      <c r="D2684" s="71">
        <v>9.3515692664000003</v>
      </c>
      <c r="E2684" s="71">
        <v>72.052917807403333</v>
      </c>
      <c r="F2684" s="71">
        <v>9.1982813498099993</v>
      </c>
      <c r="G2684" s="71">
        <v>197.608902806</v>
      </c>
      <c r="H2684" s="72">
        <v>1.0000000000000001E-5</v>
      </c>
      <c r="I2684" s="72">
        <v>1.0000000000000001E-5</v>
      </c>
      <c r="J2684" s="72">
        <v>1.0000000000000001E-5</v>
      </c>
      <c r="K2684" s="72">
        <v>1.0000000000000001E-5</v>
      </c>
      <c r="L2684" s="73">
        <v>3</v>
      </c>
      <c r="M2684" s="73">
        <v>3</v>
      </c>
      <c r="N2684" s="73">
        <v>1</v>
      </c>
      <c r="O2684" s="70" t="s">
        <v>21772</v>
      </c>
      <c r="P2684" s="70" t="s">
        <v>19088</v>
      </c>
      <c r="Q2684" s="70" t="s">
        <v>19089</v>
      </c>
    </row>
    <row r="2685" spans="1:17">
      <c r="A2685" s="70" t="s">
        <v>18795</v>
      </c>
      <c r="B2685" s="70" t="s">
        <v>15989</v>
      </c>
      <c r="C2685" s="70" t="s">
        <v>13306</v>
      </c>
      <c r="D2685" s="71">
        <v>6.6657245523100004</v>
      </c>
      <c r="E2685" s="71">
        <v>32.61628477001333</v>
      </c>
      <c r="F2685" s="71">
        <v>3.6904271891299998</v>
      </c>
      <c r="G2685" s="71">
        <v>87.492702568599995</v>
      </c>
      <c r="H2685" s="72">
        <v>1.0000000000000001E-5</v>
      </c>
      <c r="I2685" s="72">
        <v>1.0000000000000001E-5</v>
      </c>
      <c r="J2685" s="72">
        <v>1.0000000000000001E-5</v>
      </c>
      <c r="K2685" s="72">
        <v>1.0000000000000001E-5</v>
      </c>
      <c r="L2685" s="73">
        <v>3</v>
      </c>
      <c r="M2685" s="73">
        <v>3</v>
      </c>
      <c r="N2685" s="73">
        <v>1</v>
      </c>
      <c r="O2685" s="70" t="s">
        <v>21773</v>
      </c>
      <c r="P2685" s="70" t="s">
        <v>19088</v>
      </c>
      <c r="Q2685" s="70" t="s">
        <v>19089</v>
      </c>
    </row>
    <row r="2686" spans="1:17">
      <c r="A2686" s="70" t="s">
        <v>18796</v>
      </c>
      <c r="B2686" s="70" t="s">
        <v>15990</v>
      </c>
      <c r="C2686" s="70" t="s">
        <v>13306</v>
      </c>
      <c r="D2686" s="71">
        <v>9.7213170407400007</v>
      </c>
      <c r="E2686" s="71">
        <v>29.133637116460001</v>
      </c>
      <c r="F2686" s="71">
        <v>1.4244468722400001</v>
      </c>
      <c r="G2686" s="71">
        <v>76.255147436399994</v>
      </c>
      <c r="H2686" s="72">
        <v>1.0000000000000001E-5</v>
      </c>
      <c r="I2686" s="72">
        <v>6.7351175008820006E-6</v>
      </c>
      <c r="J2686" s="72">
        <v>2.0535250264599999E-7</v>
      </c>
      <c r="K2686" s="72">
        <v>1.0000000000000001E-5</v>
      </c>
      <c r="L2686" s="73">
        <v>3</v>
      </c>
      <c r="M2686" s="73">
        <v>3</v>
      </c>
      <c r="N2686" s="73">
        <v>1</v>
      </c>
      <c r="O2686" s="70" t="s">
        <v>21774</v>
      </c>
      <c r="P2686" s="70" t="s">
        <v>19088</v>
      </c>
      <c r="Q2686" s="70" t="s">
        <v>19089</v>
      </c>
    </row>
    <row r="2687" spans="1:17">
      <c r="A2687" s="70" t="s">
        <v>18797</v>
      </c>
      <c r="B2687" s="70" t="s">
        <v>15991</v>
      </c>
      <c r="C2687" s="70" t="s">
        <v>13306</v>
      </c>
      <c r="D2687" s="71">
        <v>6.2748738700300004</v>
      </c>
      <c r="E2687" s="71">
        <v>40.812840538460001</v>
      </c>
      <c r="F2687" s="71">
        <v>3.7847185213499999</v>
      </c>
      <c r="G2687" s="71">
        <v>112.378929224</v>
      </c>
      <c r="H2687" s="72">
        <v>1.0000000000000001E-5</v>
      </c>
      <c r="I2687" s="72">
        <v>7.7329650365633338E-6</v>
      </c>
      <c r="J2687" s="72">
        <v>3.1988951096900002E-6</v>
      </c>
      <c r="K2687" s="72">
        <v>1.0000000000000001E-5</v>
      </c>
      <c r="L2687" s="73">
        <v>3</v>
      </c>
      <c r="M2687" s="73">
        <v>3</v>
      </c>
      <c r="N2687" s="73">
        <v>1</v>
      </c>
      <c r="O2687" s="70" t="s">
        <v>21775</v>
      </c>
      <c r="P2687" s="70" t="s">
        <v>19088</v>
      </c>
      <c r="Q2687" s="70" t="s">
        <v>19089</v>
      </c>
    </row>
    <row r="2688" spans="1:17">
      <c r="A2688" s="70" t="s">
        <v>18798</v>
      </c>
      <c r="B2688" s="70" t="s">
        <v>15992</v>
      </c>
      <c r="C2688" s="70" t="s">
        <v>13306</v>
      </c>
      <c r="D2688" s="71">
        <v>7.9324666924000002</v>
      </c>
      <c r="E2688" s="71">
        <v>20.402769321379999</v>
      </c>
      <c r="F2688" s="71">
        <v>2.5453533831400001</v>
      </c>
      <c r="G2688" s="71">
        <v>50.730487888600003</v>
      </c>
      <c r="H2688" s="72">
        <v>1.07770525369E-6</v>
      </c>
      <c r="I2688" s="72">
        <v>3.712309854125867E-6</v>
      </c>
      <c r="J2688" s="72">
        <v>5.9224308687599999E-8</v>
      </c>
      <c r="K2688" s="72">
        <v>1.0000000000000001E-5</v>
      </c>
      <c r="L2688" s="73">
        <v>3</v>
      </c>
      <c r="M2688" s="73">
        <v>3</v>
      </c>
      <c r="N2688" s="73">
        <v>1</v>
      </c>
      <c r="O2688" s="70" t="s">
        <v>21776</v>
      </c>
      <c r="P2688" s="70" t="s">
        <v>19088</v>
      </c>
      <c r="Q2688" s="70" t="s">
        <v>19089</v>
      </c>
    </row>
    <row r="2689" spans="1:17">
      <c r="A2689" s="70" t="s">
        <v>18799</v>
      </c>
      <c r="B2689" s="70" t="s">
        <v>15993</v>
      </c>
      <c r="C2689" s="70" t="s">
        <v>13306</v>
      </c>
      <c r="D2689" s="71">
        <v>4.1097655015100001</v>
      </c>
      <c r="E2689" s="71">
        <v>111.06423728527</v>
      </c>
      <c r="F2689" s="71">
        <v>2.6643861103000002</v>
      </c>
      <c r="G2689" s="71">
        <v>326.41856024399999</v>
      </c>
      <c r="H2689" s="72">
        <v>1.0000000000000001E-5</v>
      </c>
      <c r="I2689" s="72">
        <v>6.6691519662400941E-6</v>
      </c>
      <c r="J2689" s="72">
        <v>7.4558987202800002E-9</v>
      </c>
      <c r="K2689" s="72">
        <v>1.0000000000000001E-5</v>
      </c>
      <c r="L2689" s="73">
        <v>3</v>
      </c>
      <c r="M2689" s="73">
        <v>3</v>
      </c>
      <c r="N2689" s="73">
        <v>1</v>
      </c>
      <c r="O2689" s="70" t="s">
        <v>21777</v>
      </c>
      <c r="P2689" s="70" t="s">
        <v>19088</v>
      </c>
      <c r="Q2689" s="70" t="s">
        <v>19089</v>
      </c>
    </row>
    <row r="2690" spans="1:17">
      <c r="A2690" s="70" t="s">
        <v>18800</v>
      </c>
      <c r="B2690" s="70" t="s">
        <v>15994</v>
      </c>
      <c r="C2690" s="70" t="s">
        <v>13306</v>
      </c>
      <c r="D2690" s="71">
        <v>8.4036251047199997</v>
      </c>
      <c r="E2690" s="71">
        <v>8.4036251047199997</v>
      </c>
      <c r="F2690" s="71">
        <v>2.5453533831400001</v>
      </c>
      <c r="G2690" s="71">
        <v>14.261896826299999</v>
      </c>
      <c r="H2690" s="72">
        <v>1.0000000000000001E-5</v>
      </c>
      <c r="I2690" s="72">
        <v>1.0000000000000001E-5</v>
      </c>
      <c r="J2690" s="72">
        <v>1.0000000000000001E-5</v>
      </c>
      <c r="K2690" s="72">
        <v>1.0000000000000001E-5</v>
      </c>
      <c r="L2690" s="73">
        <v>3</v>
      </c>
      <c r="M2690" s="73">
        <v>3</v>
      </c>
      <c r="N2690" s="73">
        <v>1</v>
      </c>
      <c r="O2690" s="70" t="s">
        <v>21778</v>
      </c>
      <c r="P2690" s="70" t="s">
        <v>19088</v>
      </c>
      <c r="Q2690" s="70" t="s">
        <v>19089</v>
      </c>
    </row>
    <row r="2691" spans="1:17">
      <c r="A2691" s="70" t="s">
        <v>18801</v>
      </c>
      <c r="B2691" s="70" t="s">
        <v>15995</v>
      </c>
      <c r="C2691" s="70" t="s">
        <v>13306</v>
      </c>
      <c r="D2691" s="71">
        <v>3.92074630196</v>
      </c>
      <c r="E2691" s="71">
        <v>35.46335796212</v>
      </c>
      <c r="F2691" s="71">
        <v>2.1336108694</v>
      </c>
      <c r="G2691" s="71">
        <v>100.335716715</v>
      </c>
      <c r="H2691" s="72">
        <v>1.0000000000000001E-5</v>
      </c>
      <c r="I2691" s="72">
        <v>6.7425906080620014E-6</v>
      </c>
      <c r="J2691" s="72">
        <v>2.27771824186E-7</v>
      </c>
      <c r="K2691" s="72">
        <v>1.0000000000000001E-5</v>
      </c>
      <c r="L2691" s="73">
        <v>3</v>
      </c>
      <c r="M2691" s="73">
        <v>3</v>
      </c>
      <c r="N2691" s="73">
        <v>1</v>
      </c>
      <c r="O2691" s="70" t="s">
        <v>21779</v>
      </c>
      <c r="P2691" s="70" t="s">
        <v>19088</v>
      </c>
      <c r="Q2691" s="70" t="s">
        <v>19089</v>
      </c>
    </row>
    <row r="2692" spans="1:17">
      <c r="A2692" s="70" t="s">
        <v>18802</v>
      </c>
      <c r="B2692" s="70" t="s">
        <v>15996</v>
      </c>
      <c r="C2692" s="70" t="s">
        <v>13306</v>
      </c>
      <c r="D2692" s="71">
        <v>7.6759446768099986</v>
      </c>
      <c r="E2692" s="71">
        <v>35.230988674487222</v>
      </c>
      <c r="F2692" s="71">
        <v>3.4409062959100001</v>
      </c>
      <c r="G2692" s="71">
        <v>134.333068516</v>
      </c>
      <c r="H2692" s="72">
        <v>1.0000000000000001E-5</v>
      </c>
      <c r="I2692" s="72">
        <v>1.0000000000000001E-5</v>
      </c>
      <c r="J2692" s="72">
        <v>1.0000000000000001E-5</v>
      </c>
      <c r="K2692" s="72">
        <v>1.0000000000000001E-5</v>
      </c>
      <c r="L2692" s="73">
        <v>18</v>
      </c>
      <c r="M2692" s="73">
        <v>3</v>
      </c>
      <c r="N2692" s="73">
        <v>6</v>
      </c>
      <c r="O2692" s="70" t="s">
        <v>21780</v>
      </c>
      <c r="P2692" s="70" t="s">
        <v>19088</v>
      </c>
      <c r="Q2692" s="70" t="s">
        <v>19089</v>
      </c>
    </row>
    <row r="2693" spans="1:17">
      <c r="A2693" s="70" t="s">
        <v>18803</v>
      </c>
      <c r="B2693" s="70" t="s">
        <v>15997</v>
      </c>
      <c r="C2693" s="70" t="s">
        <v>13306</v>
      </c>
      <c r="D2693" s="71">
        <v>11.052512349800001</v>
      </c>
      <c r="E2693" s="71">
        <v>28.389278663393331</v>
      </c>
      <c r="F2693" s="71">
        <v>3.8393608693800001</v>
      </c>
      <c r="G2693" s="71">
        <v>70.275962770999996</v>
      </c>
      <c r="H2693" s="72">
        <v>1.0000000000000001E-5</v>
      </c>
      <c r="I2693" s="72">
        <v>1.0000000000000001E-5</v>
      </c>
      <c r="J2693" s="72">
        <v>1.0000000000000001E-5</v>
      </c>
      <c r="K2693" s="72">
        <v>1.0000000000000001E-5</v>
      </c>
      <c r="L2693" s="73">
        <v>3</v>
      </c>
      <c r="M2693" s="73">
        <v>3</v>
      </c>
      <c r="N2693" s="73">
        <v>1</v>
      </c>
      <c r="O2693" s="70" t="s">
        <v>21781</v>
      </c>
      <c r="P2693" s="70" t="s">
        <v>19088</v>
      </c>
      <c r="Q2693" s="70" t="s">
        <v>19089</v>
      </c>
    </row>
    <row r="2694" spans="1:17">
      <c r="A2694" s="70" t="s">
        <v>18804</v>
      </c>
      <c r="B2694" s="70" t="s">
        <v>15998</v>
      </c>
      <c r="C2694" s="70" t="s">
        <v>13306</v>
      </c>
      <c r="D2694" s="71">
        <v>3.3402621913399999</v>
      </c>
      <c r="E2694" s="71">
        <v>26.518105640306668</v>
      </c>
      <c r="F2694" s="71">
        <v>2.0540614280799998</v>
      </c>
      <c r="G2694" s="71">
        <v>74.159993301499995</v>
      </c>
      <c r="H2694" s="72">
        <v>1.0000000000000001E-5</v>
      </c>
      <c r="I2694" s="72">
        <v>1.0000000000000001E-5</v>
      </c>
      <c r="J2694" s="72">
        <v>1.0000000000000001E-5</v>
      </c>
      <c r="K2694" s="72">
        <v>1.0000000000000001E-5</v>
      </c>
      <c r="L2694" s="73">
        <v>3</v>
      </c>
      <c r="M2694" s="73">
        <v>3</v>
      </c>
      <c r="N2694" s="73">
        <v>1</v>
      </c>
      <c r="O2694" s="70" t="s">
        <v>21782</v>
      </c>
      <c r="P2694" s="70" t="s">
        <v>19088</v>
      </c>
      <c r="Q2694" s="70" t="s">
        <v>19089</v>
      </c>
    </row>
    <row r="2695" spans="1:17">
      <c r="A2695" s="70" t="s">
        <v>18805</v>
      </c>
      <c r="B2695" s="70" t="s">
        <v>15999</v>
      </c>
      <c r="C2695" s="70" t="s">
        <v>13306</v>
      </c>
      <c r="D2695" s="71">
        <v>8.2309292341100004</v>
      </c>
      <c r="E2695" s="71">
        <v>44.212817041083333</v>
      </c>
      <c r="F2695" s="71">
        <v>5.6506720751400001</v>
      </c>
      <c r="G2695" s="71">
        <v>118.75684981400001</v>
      </c>
      <c r="H2695" s="72">
        <v>8.3176377110300005E-7</v>
      </c>
      <c r="I2695" s="72">
        <v>6.9350740804346665E-7</v>
      </c>
      <c r="J2695" s="72">
        <v>5.3394927357400003E-8</v>
      </c>
      <c r="K2695" s="72">
        <v>1.1953635256700001E-6</v>
      </c>
      <c r="L2695" s="73">
        <v>3</v>
      </c>
      <c r="M2695" s="73">
        <v>3</v>
      </c>
      <c r="N2695" s="73">
        <v>1</v>
      </c>
      <c r="O2695" s="70" t="s">
        <v>21783</v>
      </c>
      <c r="P2695" s="70" t="s">
        <v>19088</v>
      </c>
      <c r="Q2695" s="70" t="s">
        <v>19089</v>
      </c>
    </row>
    <row r="2696" spans="1:17">
      <c r="A2696" s="70" t="s">
        <v>18806</v>
      </c>
      <c r="B2696" s="70" t="s">
        <v>16000</v>
      </c>
      <c r="C2696" s="70" t="s">
        <v>13306</v>
      </c>
      <c r="D2696" s="71">
        <v>6.2536195388399998</v>
      </c>
      <c r="E2696" s="71">
        <v>38.191163673959998</v>
      </c>
      <c r="F2696" s="71">
        <v>5.1754268740400002</v>
      </c>
      <c r="G2696" s="71">
        <v>103.144444609</v>
      </c>
      <c r="H2696" s="72">
        <v>1.0000000000000001E-5</v>
      </c>
      <c r="I2696" s="72">
        <v>1.0000000000000001E-5</v>
      </c>
      <c r="J2696" s="72">
        <v>1.0000000000000001E-5</v>
      </c>
      <c r="K2696" s="72">
        <v>1.0000000000000001E-5</v>
      </c>
      <c r="L2696" s="73">
        <v>3</v>
      </c>
      <c r="M2696" s="73">
        <v>3</v>
      </c>
      <c r="N2696" s="73">
        <v>1</v>
      </c>
      <c r="O2696" s="70" t="s">
        <v>21784</v>
      </c>
      <c r="P2696" s="70" t="s">
        <v>19088</v>
      </c>
      <c r="Q2696" s="70" t="s">
        <v>19089</v>
      </c>
    </row>
    <row r="2697" spans="1:17">
      <c r="A2697" s="70" t="s">
        <v>18807</v>
      </c>
      <c r="B2697" s="70" t="s">
        <v>16001</v>
      </c>
      <c r="C2697" s="70" t="s">
        <v>13306</v>
      </c>
      <c r="D2697" s="71">
        <v>7.3837857340799999</v>
      </c>
      <c r="E2697" s="71">
        <v>36.254960346343331</v>
      </c>
      <c r="F2697" s="71">
        <v>3.7564258549499998</v>
      </c>
      <c r="G2697" s="71">
        <v>97.624669449999999</v>
      </c>
      <c r="H2697" s="72">
        <v>1.0000000000000001E-5</v>
      </c>
      <c r="I2697" s="72">
        <v>1.0000000000000001E-5</v>
      </c>
      <c r="J2697" s="72">
        <v>1.0000000000000001E-5</v>
      </c>
      <c r="K2697" s="72">
        <v>1.0000000000000001E-5</v>
      </c>
      <c r="L2697" s="73">
        <v>3</v>
      </c>
      <c r="M2697" s="73">
        <v>3</v>
      </c>
      <c r="N2697" s="73">
        <v>1</v>
      </c>
      <c r="O2697" s="70" t="s">
        <v>21785</v>
      </c>
      <c r="P2697" s="70" t="s">
        <v>19088</v>
      </c>
      <c r="Q2697" s="70" t="s">
        <v>19089</v>
      </c>
    </row>
    <row r="2698" spans="1:17">
      <c r="A2698" s="70" t="s">
        <v>18808</v>
      </c>
      <c r="B2698" s="70" t="s">
        <v>16002</v>
      </c>
      <c r="C2698" s="70" t="s">
        <v>13306</v>
      </c>
      <c r="D2698" s="71">
        <v>7.1572839778799997</v>
      </c>
      <c r="E2698" s="71">
        <v>39.503708461273327</v>
      </c>
      <c r="F2698" s="71">
        <v>5.0036114419400004</v>
      </c>
      <c r="G2698" s="71">
        <v>106.35022996399999</v>
      </c>
      <c r="H2698" s="72">
        <v>1.0000000000000001E-5</v>
      </c>
      <c r="I2698" s="72">
        <v>1.0000000000000001E-5</v>
      </c>
      <c r="J2698" s="72">
        <v>1.0000000000000001E-5</v>
      </c>
      <c r="K2698" s="72">
        <v>1.0000000000000001E-5</v>
      </c>
      <c r="L2698" s="73">
        <v>3</v>
      </c>
      <c r="M2698" s="73">
        <v>3</v>
      </c>
      <c r="N2698" s="73">
        <v>1</v>
      </c>
      <c r="O2698" s="70" t="s">
        <v>21786</v>
      </c>
      <c r="P2698" s="70" t="s">
        <v>19088</v>
      </c>
      <c r="Q2698" s="70" t="s">
        <v>19089</v>
      </c>
    </row>
    <row r="2699" spans="1:17">
      <c r="A2699" s="70" t="s">
        <v>18809</v>
      </c>
      <c r="B2699" s="70" t="s">
        <v>16003</v>
      </c>
      <c r="C2699" s="70" t="s">
        <v>13306</v>
      </c>
      <c r="D2699" s="71">
        <v>4.4108270315100002</v>
      </c>
      <c r="E2699" s="71">
        <v>21.20745315674667</v>
      </c>
      <c r="F2699" s="71">
        <v>3.2868405863299999</v>
      </c>
      <c r="G2699" s="71">
        <v>55.924691852400002</v>
      </c>
      <c r="H2699" s="72">
        <v>1.0000000000000001E-5</v>
      </c>
      <c r="I2699" s="72">
        <v>1.0000000000000001E-5</v>
      </c>
      <c r="J2699" s="72">
        <v>1.0000000000000001E-5</v>
      </c>
      <c r="K2699" s="72">
        <v>1.0000000000000001E-5</v>
      </c>
      <c r="L2699" s="73">
        <v>3</v>
      </c>
      <c r="M2699" s="73">
        <v>3</v>
      </c>
      <c r="N2699" s="73">
        <v>1</v>
      </c>
      <c r="O2699" s="70" t="s">
        <v>21787</v>
      </c>
      <c r="P2699" s="70" t="s">
        <v>19088</v>
      </c>
      <c r="Q2699" s="70" t="s">
        <v>19089</v>
      </c>
    </row>
    <row r="2700" spans="1:17">
      <c r="A2700" s="70" t="s">
        <v>18810</v>
      </c>
      <c r="B2700" s="70" t="s">
        <v>16004</v>
      </c>
      <c r="C2700" s="70" t="s">
        <v>13306</v>
      </c>
      <c r="D2700" s="71">
        <v>7.2924998174900004</v>
      </c>
      <c r="E2700" s="71">
        <v>38.513807273579999</v>
      </c>
      <c r="F2700" s="71">
        <v>4.5357481882500004</v>
      </c>
      <c r="G2700" s="71">
        <v>103.713173815</v>
      </c>
      <c r="H2700" s="72">
        <v>6.3826348619099998E-9</v>
      </c>
      <c r="I2700" s="72">
        <v>5.2041324616966662E-9</v>
      </c>
      <c r="J2700" s="72">
        <v>2.1503046793400001E-9</v>
      </c>
      <c r="K2700" s="72">
        <v>7.0794578438399996E-9</v>
      </c>
      <c r="L2700" s="73">
        <v>3</v>
      </c>
      <c r="M2700" s="73">
        <v>3</v>
      </c>
      <c r="N2700" s="73">
        <v>1</v>
      </c>
      <c r="O2700" s="70" t="s">
        <v>21788</v>
      </c>
      <c r="P2700" s="70" t="s">
        <v>19088</v>
      </c>
      <c r="Q2700" s="70" t="s">
        <v>19089</v>
      </c>
    </row>
    <row r="2701" spans="1:17">
      <c r="A2701" s="70" t="s">
        <v>18811</v>
      </c>
      <c r="B2701" s="70" t="s">
        <v>16005</v>
      </c>
      <c r="C2701" s="70" t="s">
        <v>13306</v>
      </c>
      <c r="D2701" s="71">
        <v>8.9887653184849992</v>
      </c>
      <c r="E2701" s="71">
        <v>39.462577769601111</v>
      </c>
      <c r="F2701" s="71">
        <v>4.42612703008</v>
      </c>
      <c r="G2701" s="71">
        <v>172.12181099700001</v>
      </c>
      <c r="H2701" s="72">
        <v>2.67536241784E-8</v>
      </c>
      <c r="I2701" s="72">
        <v>1.3237989596657829E-7</v>
      </c>
      <c r="J2701" s="72">
        <v>2.5118864315100001E-9</v>
      </c>
      <c r="K2701" s="72">
        <v>1.13501081567E-6</v>
      </c>
      <c r="L2701" s="73">
        <v>18</v>
      </c>
      <c r="M2701" s="73">
        <v>3</v>
      </c>
      <c r="N2701" s="73">
        <v>6</v>
      </c>
      <c r="O2701" s="70" t="s">
        <v>21789</v>
      </c>
      <c r="P2701" s="70" t="s">
        <v>19088</v>
      </c>
      <c r="Q2701" s="70" t="s">
        <v>19089</v>
      </c>
    </row>
    <row r="2702" spans="1:17">
      <c r="A2702" s="70" t="s">
        <v>18812</v>
      </c>
      <c r="B2702" s="70" t="s">
        <v>16006</v>
      </c>
      <c r="C2702" s="70" t="s">
        <v>13306</v>
      </c>
      <c r="D2702" s="71">
        <v>16.0805650866</v>
      </c>
      <c r="E2702" s="71">
        <v>30.780860155993341</v>
      </c>
      <c r="F2702" s="71">
        <v>9.3967045112799994</v>
      </c>
      <c r="G2702" s="71">
        <v>66.865310870100004</v>
      </c>
      <c r="H2702" s="72">
        <v>4.3401026364500003E-8</v>
      </c>
      <c r="I2702" s="72">
        <v>3.3510205117181329E-6</v>
      </c>
      <c r="J2702" s="72">
        <v>9.6605087898999992E-9</v>
      </c>
      <c r="K2702" s="72">
        <v>1.0000000000000001E-5</v>
      </c>
      <c r="L2702" s="73">
        <v>3</v>
      </c>
      <c r="M2702" s="73">
        <v>3</v>
      </c>
      <c r="N2702" s="73">
        <v>1</v>
      </c>
      <c r="O2702" s="70" t="s">
        <v>21790</v>
      </c>
      <c r="P2702" s="70" t="s">
        <v>19088</v>
      </c>
      <c r="Q2702" s="70" t="s">
        <v>19089</v>
      </c>
    </row>
    <row r="2703" spans="1:17">
      <c r="A2703" s="70" t="s">
        <v>18813</v>
      </c>
      <c r="B2703" s="70" t="s">
        <v>16007</v>
      </c>
      <c r="C2703" s="70" t="s">
        <v>13306</v>
      </c>
      <c r="D2703" s="71">
        <v>11.2493072552</v>
      </c>
      <c r="E2703" s="71">
        <v>36.695198283076657</v>
      </c>
      <c r="F2703" s="71">
        <v>1.25485689143</v>
      </c>
      <c r="G2703" s="71">
        <v>97.581430702600002</v>
      </c>
      <c r="H2703" s="72">
        <v>3.2734069487900002E-7</v>
      </c>
      <c r="I2703" s="72">
        <v>2.984515974575534E-6</v>
      </c>
      <c r="J2703" s="72">
        <v>6.56901116476E-8</v>
      </c>
      <c r="K2703" s="72">
        <v>8.5605171172000003E-6</v>
      </c>
      <c r="L2703" s="73">
        <v>3</v>
      </c>
      <c r="M2703" s="73">
        <v>3</v>
      </c>
      <c r="N2703" s="73">
        <v>1</v>
      </c>
      <c r="O2703" s="70" t="s">
        <v>21791</v>
      </c>
      <c r="P2703" s="70" t="s">
        <v>19088</v>
      </c>
      <c r="Q2703" s="70" t="s">
        <v>19089</v>
      </c>
    </row>
    <row r="2704" spans="1:17">
      <c r="A2704" s="70" t="s">
        <v>18814</v>
      </c>
      <c r="B2704" s="70" t="s">
        <v>16008</v>
      </c>
      <c r="C2704" s="70" t="s">
        <v>13306</v>
      </c>
      <c r="D2704" s="71">
        <v>5.1971945246600004</v>
      </c>
      <c r="E2704" s="71">
        <v>41.113198110993331</v>
      </c>
      <c r="F2704" s="71">
        <v>3.2486825613199999</v>
      </c>
      <c r="G2704" s="71">
        <v>114.893717247</v>
      </c>
      <c r="H2704" s="72">
        <v>1.0000000000000001E-5</v>
      </c>
      <c r="I2704" s="72">
        <v>1.0000000000000001E-5</v>
      </c>
      <c r="J2704" s="72">
        <v>1.0000000000000001E-5</v>
      </c>
      <c r="K2704" s="72">
        <v>1.0000000000000001E-5</v>
      </c>
      <c r="L2704" s="73">
        <v>3</v>
      </c>
      <c r="M2704" s="73">
        <v>3</v>
      </c>
      <c r="N2704" s="73">
        <v>1</v>
      </c>
      <c r="O2704" s="70" t="s">
        <v>21792</v>
      </c>
      <c r="P2704" s="70" t="s">
        <v>19088</v>
      </c>
      <c r="Q2704" s="70" t="s">
        <v>19089</v>
      </c>
    </row>
    <row r="2705" spans="1:17">
      <c r="A2705" s="70" t="s">
        <v>18815</v>
      </c>
      <c r="B2705" s="70" t="s">
        <v>16009</v>
      </c>
      <c r="C2705" s="70" t="s">
        <v>13306</v>
      </c>
      <c r="D2705" s="71">
        <v>7.7034890546400003</v>
      </c>
      <c r="E2705" s="71">
        <v>38.382202224643343</v>
      </c>
      <c r="F2705" s="71">
        <v>3.9769413462899998</v>
      </c>
      <c r="G2705" s="71">
        <v>103.466176273</v>
      </c>
      <c r="H2705" s="72">
        <v>1.0000000000000001E-5</v>
      </c>
      <c r="I2705" s="72">
        <v>1.0000000000000001E-5</v>
      </c>
      <c r="J2705" s="72">
        <v>1.0000000000000001E-5</v>
      </c>
      <c r="K2705" s="72">
        <v>1.0000000000000001E-5</v>
      </c>
      <c r="L2705" s="73">
        <v>3</v>
      </c>
      <c r="M2705" s="73">
        <v>3</v>
      </c>
      <c r="N2705" s="73">
        <v>1</v>
      </c>
      <c r="O2705" s="70" t="s">
        <v>21793</v>
      </c>
      <c r="P2705" s="70" t="s">
        <v>19088</v>
      </c>
      <c r="Q2705" s="70" t="s">
        <v>19089</v>
      </c>
    </row>
    <row r="2706" spans="1:17">
      <c r="A2706" s="70" t="s">
        <v>18816</v>
      </c>
      <c r="B2706" s="70" t="s">
        <v>16010</v>
      </c>
      <c r="C2706" s="70" t="s">
        <v>13306</v>
      </c>
      <c r="D2706" s="71">
        <v>7.6614286717400004</v>
      </c>
      <c r="E2706" s="71">
        <v>41.200784667313343</v>
      </c>
      <c r="F2706" s="71">
        <v>3.5303754582</v>
      </c>
      <c r="G2706" s="71">
        <v>112.410549872</v>
      </c>
      <c r="H2706" s="72">
        <v>3.4276778654599999E-9</v>
      </c>
      <c r="I2706" s="72">
        <v>4.1381150880566674E-9</v>
      </c>
      <c r="J2706" s="72">
        <v>2.2646443075899999E-9</v>
      </c>
      <c r="K2706" s="72">
        <v>6.7220230911199999E-9</v>
      </c>
      <c r="L2706" s="73">
        <v>3</v>
      </c>
      <c r="M2706" s="73">
        <v>3</v>
      </c>
      <c r="N2706" s="73">
        <v>1</v>
      </c>
      <c r="O2706" s="70" t="s">
        <v>21794</v>
      </c>
      <c r="P2706" s="70" t="s">
        <v>19088</v>
      </c>
      <c r="Q2706" s="70" t="s">
        <v>19089</v>
      </c>
    </row>
    <row r="2707" spans="1:17">
      <c r="A2707" s="70" t="s">
        <v>18817</v>
      </c>
      <c r="B2707" s="70" t="s">
        <v>16011</v>
      </c>
      <c r="C2707" s="70" t="s">
        <v>13306</v>
      </c>
      <c r="D2707" s="71">
        <v>8.1926677563800006</v>
      </c>
      <c r="E2707" s="71">
        <v>45.854983354516662</v>
      </c>
      <c r="F2707" s="71">
        <v>4.3781082811700003</v>
      </c>
      <c r="G2707" s="71">
        <v>124.994174026</v>
      </c>
      <c r="H2707" s="72">
        <v>3.9129112712700002E-8</v>
      </c>
      <c r="I2707" s="72">
        <v>9.8498865090866667E-7</v>
      </c>
      <c r="J2707" s="72">
        <v>3.18053368833E-8</v>
      </c>
      <c r="K2707" s="72">
        <v>2.8840315031299999E-6</v>
      </c>
      <c r="L2707" s="73">
        <v>3</v>
      </c>
      <c r="M2707" s="73">
        <v>3</v>
      </c>
      <c r="N2707" s="73">
        <v>1</v>
      </c>
      <c r="O2707" s="70" t="s">
        <v>21795</v>
      </c>
      <c r="P2707" s="70" t="s">
        <v>19088</v>
      </c>
      <c r="Q2707" s="70" t="s">
        <v>19089</v>
      </c>
    </row>
    <row r="2708" spans="1:17">
      <c r="A2708" s="70" t="s">
        <v>18818</v>
      </c>
      <c r="B2708" s="70" t="s">
        <v>16012</v>
      </c>
      <c r="C2708" s="70" t="s">
        <v>13306</v>
      </c>
      <c r="D2708" s="71">
        <v>7.6288370032100001</v>
      </c>
      <c r="E2708" s="71">
        <v>57.371474408760001</v>
      </c>
      <c r="F2708" s="71">
        <v>5.0043433990699997</v>
      </c>
      <c r="G2708" s="71">
        <v>159.48124282399999</v>
      </c>
      <c r="H2708" s="72">
        <v>1.0000000000000001E-5</v>
      </c>
      <c r="I2708" s="72">
        <v>1.0000000000000001E-5</v>
      </c>
      <c r="J2708" s="72">
        <v>1.0000000000000001E-5</v>
      </c>
      <c r="K2708" s="72">
        <v>1.0000000000000001E-5</v>
      </c>
      <c r="L2708" s="73">
        <v>3</v>
      </c>
      <c r="M2708" s="73">
        <v>3</v>
      </c>
      <c r="N2708" s="73">
        <v>1</v>
      </c>
      <c r="O2708" s="70" t="s">
        <v>21796</v>
      </c>
      <c r="P2708" s="70" t="s">
        <v>19088</v>
      </c>
      <c r="Q2708" s="70" t="s">
        <v>19089</v>
      </c>
    </row>
    <row r="2709" spans="1:17">
      <c r="A2709" s="70" t="s">
        <v>18819</v>
      </c>
      <c r="B2709" s="70" t="s">
        <v>16013</v>
      </c>
      <c r="C2709" s="70" t="s">
        <v>13306</v>
      </c>
      <c r="D2709" s="71">
        <v>7.0204567434199996</v>
      </c>
      <c r="E2709" s="71">
        <v>47.445646438516661</v>
      </c>
      <c r="F2709" s="71">
        <v>5.0117912071299999</v>
      </c>
      <c r="G2709" s="71">
        <v>130.304691365</v>
      </c>
      <c r="H2709" s="72">
        <v>3.4474660657299998E-7</v>
      </c>
      <c r="I2709" s="72">
        <v>3.1082778762566671E-7</v>
      </c>
      <c r="J2709" s="72">
        <v>2.0535250264599999E-7</v>
      </c>
      <c r="K2709" s="72">
        <v>3.82384253658E-7</v>
      </c>
      <c r="L2709" s="73">
        <v>3</v>
      </c>
      <c r="M2709" s="73">
        <v>3</v>
      </c>
      <c r="N2709" s="73">
        <v>1</v>
      </c>
      <c r="O2709" s="70" t="s">
        <v>21797</v>
      </c>
      <c r="P2709" s="70" t="s">
        <v>19088</v>
      </c>
      <c r="Q2709" s="70" t="s">
        <v>19089</v>
      </c>
    </row>
    <row r="2710" spans="1:17">
      <c r="A2710" s="70" t="s">
        <v>18820</v>
      </c>
      <c r="B2710" s="70" t="s">
        <v>16014</v>
      </c>
      <c r="C2710" s="70" t="s">
        <v>13306</v>
      </c>
      <c r="D2710" s="71">
        <v>7.7949639846099998</v>
      </c>
      <c r="E2710" s="71">
        <v>37.286893496799998</v>
      </c>
      <c r="F2710" s="71">
        <v>5.3881364603900002</v>
      </c>
      <c r="G2710" s="71">
        <v>98.677580045400006</v>
      </c>
      <c r="H2710" s="72">
        <v>1.0000000000000001E-5</v>
      </c>
      <c r="I2710" s="72">
        <v>1.0000000000000001E-5</v>
      </c>
      <c r="J2710" s="72">
        <v>1.0000000000000001E-5</v>
      </c>
      <c r="K2710" s="72">
        <v>1.0000000000000001E-5</v>
      </c>
      <c r="L2710" s="73">
        <v>3</v>
      </c>
      <c r="M2710" s="73">
        <v>3</v>
      </c>
      <c r="N2710" s="73">
        <v>1</v>
      </c>
      <c r="O2710" s="70" t="s">
        <v>21798</v>
      </c>
      <c r="P2710" s="70" t="s">
        <v>19088</v>
      </c>
      <c r="Q2710" s="70" t="s">
        <v>19089</v>
      </c>
    </row>
    <row r="2711" spans="1:17">
      <c r="A2711" s="70" t="s">
        <v>18821</v>
      </c>
      <c r="B2711" s="70" t="s">
        <v>16015</v>
      </c>
      <c r="C2711" s="70" t="s">
        <v>13306</v>
      </c>
      <c r="D2711" s="71">
        <v>10.776090523400001</v>
      </c>
      <c r="E2711" s="71">
        <v>43.822011355626671</v>
      </c>
      <c r="F2711" s="71">
        <v>5.1169852464799996</v>
      </c>
      <c r="G2711" s="71">
        <v>115.572958297</v>
      </c>
      <c r="H2711" s="72">
        <v>1.13501081567E-6</v>
      </c>
      <c r="I2711" s="72">
        <v>8.5017251734166659E-7</v>
      </c>
      <c r="J2711" s="72">
        <v>8.9639618595000006E-8</v>
      </c>
      <c r="K2711" s="72">
        <v>1.32586711776E-6</v>
      </c>
      <c r="L2711" s="73">
        <v>3</v>
      </c>
      <c r="M2711" s="73">
        <v>3</v>
      </c>
      <c r="N2711" s="73">
        <v>1</v>
      </c>
      <c r="O2711" s="70" t="s">
        <v>21799</v>
      </c>
      <c r="P2711" s="70" t="s">
        <v>19088</v>
      </c>
      <c r="Q2711" s="70" t="s">
        <v>19089</v>
      </c>
    </row>
    <row r="2712" spans="1:17">
      <c r="A2712" s="70" t="s">
        <v>18822</v>
      </c>
      <c r="B2712" s="70" t="s">
        <v>16016</v>
      </c>
      <c r="C2712" s="70" t="s">
        <v>13306</v>
      </c>
      <c r="D2712" s="71">
        <v>6.7186960195100003</v>
      </c>
      <c r="E2712" s="71">
        <v>34.917410023123331</v>
      </c>
      <c r="F2712" s="71">
        <v>3.5332880049600002</v>
      </c>
      <c r="G2712" s="71">
        <v>94.500246044899995</v>
      </c>
      <c r="H2712" s="72">
        <v>1.0000000000000001E-5</v>
      </c>
      <c r="I2712" s="72">
        <v>1.0000000000000001E-5</v>
      </c>
      <c r="J2712" s="72">
        <v>1.0000000000000001E-5</v>
      </c>
      <c r="K2712" s="72">
        <v>1.0000000000000001E-5</v>
      </c>
      <c r="L2712" s="73">
        <v>3</v>
      </c>
      <c r="M2712" s="73">
        <v>3</v>
      </c>
      <c r="N2712" s="73">
        <v>1</v>
      </c>
      <c r="O2712" s="70" t="s">
        <v>21800</v>
      </c>
      <c r="P2712" s="70" t="s">
        <v>19088</v>
      </c>
      <c r="Q2712" s="70" t="s">
        <v>19089</v>
      </c>
    </row>
    <row r="2713" spans="1:17">
      <c r="A2713" s="70" t="s">
        <v>18823</v>
      </c>
      <c r="B2713" s="70" t="s">
        <v>16017</v>
      </c>
      <c r="C2713" s="70" t="s">
        <v>13306</v>
      </c>
      <c r="D2713" s="71">
        <v>2.0945593201200001</v>
      </c>
      <c r="E2713" s="71">
        <v>41.31387146262</v>
      </c>
      <c r="F2713" s="71">
        <v>1.87350726774</v>
      </c>
      <c r="G2713" s="71">
        <v>119.97354780000001</v>
      </c>
      <c r="H2713" s="72">
        <v>1.0000000000000001E-5</v>
      </c>
      <c r="I2713" s="72">
        <v>1.0000000000000001E-5</v>
      </c>
      <c r="J2713" s="72">
        <v>1.0000000000000001E-5</v>
      </c>
      <c r="K2713" s="72">
        <v>1.0000000000000001E-5</v>
      </c>
      <c r="L2713" s="73">
        <v>3</v>
      </c>
      <c r="M2713" s="73">
        <v>3</v>
      </c>
      <c r="N2713" s="73">
        <v>1</v>
      </c>
      <c r="O2713" s="70" t="s">
        <v>21801</v>
      </c>
      <c r="P2713" s="70" t="s">
        <v>19088</v>
      </c>
      <c r="Q2713" s="70" t="s">
        <v>19089</v>
      </c>
    </row>
    <row r="2714" spans="1:17">
      <c r="A2714" s="70" t="s">
        <v>18824</v>
      </c>
      <c r="B2714" s="70" t="s">
        <v>16018</v>
      </c>
      <c r="C2714" s="70" t="s">
        <v>13306</v>
      </c>
      <c r="D2714" s="71">
        <v>4.9340623923400004</v>
      </c>
      <c r="E2714" s="71">
        <v>39.323446564863332</v>
      </c>
      <c r="F2714" s="71">
        <v>2.7471178812499999</v>
      </c>
      <c r="G2714" s="71">
        <v>110.28915942099999</v>
      </c>
      <c r="H2714" s="72">
        <v>1.0000000000000001E-5</v>
      </c>
      <c r="I2714" s="72">
        <v>7.6280105010433329E-6</v>
      </c>
      <c r="J2714" s="72">
        <v>2.8840315031299999E-6</v>
      </c>
      <c r="K2714" s="72">
        <v>1.0000000000000001E-5</v>
      </c>
      <c r="L2714" s="73">
        <v>3</v>
      </c>
      <c r="M2714" s="73">
        <v>3</v>
      </c>
      <c r="N2714" s="73">
        <v>1</v>
      </c>
      <c r="O2714" s="70" t="s">
        <v>21802</v>
      </c>
      <c r="P2714" s="70" t="s">
        <v>19088</v>
      </c>
      <c r="Q2714" s="70" t="s">
        <v>19089</v>
      </c>
    </row>
    <row r="2715" spans="1:17">
      <c r="A2715" s="70" t="s">
        <v>18825</v>
      </c>
      <c r="B2715" s="70" t="s">
        <v>16019</v>
      </c>
      <c r="C2715" s="70" t="s">
        <v>13306</v>
      </c>
      <c r="D2715" s="71">
        <v>9.7665934448149994</v>
      </c>
      <c r="E2715" s="71">
        <v>53.371382641291667</v>
      </c>
      <c r="F2715" s="71">
        <v>3.59574727573</v>
      </c>
      <c r="G2715" s="71">
        <v>208.87216651200001</v>
      </c>
      <c r="H2715" s="72">
        <v>9.4925440690399991E-9</v>
      </c>
      <c r="I2715" s="72">
        <v>1.9725474868772081E-7</v>
      </c>
      <c r="J2715" s="72">
        <v>4.2169650342899999E-9</v>
      </c>
      <c r="K2715" s="72">
        <v>2.2258710447899998E-6</v>
      </c>
      <c r="L2715" s="73">
        <v>12</v>
      </c>
      <c r="M2715" s="73">
        <v>3</v>
      </c>
      <c r="N2715" s="73">
        <v>4</v>
      </c>
      <c r="O2715" s="70" t="s">
        <v>21803</v>
      </c>
      <c r="P2715" s="70" t="s">
        <v>19088</v>
      </c>
      <c r="Q2715" s="70" t="s">
        <v>19089</v>
      </c>
    </row>
    <row r="2716" spans="1:17">
      <c r="A2716" s="70" t="s">
        <v>18826</v>
      </c>
      <c r="B2716" s="70" t="s">
        <v>16020</v>
      </c>
      <c r="C2716" s="70" t="s">
        <v>13306</v>
      </c>
      <c r="D2716" s="71">
        <v>5.59051433513</v>
      </c>
      <c r="E2716" s="71">
        <v>31.862746510299999</v>
      </c>
      <c r="F2716" s="71">
        <v>2.94695293927</v>
      </c>
      <c r="G2716" s="71">
        <v>87.050772256499997</v>
      </c>
      <c r="H2716" s="72">
        <v>1.0000000000000001E-5</v>
      </c>
      <c r="I2716" s="72">
        <v>1.0000000000000001E-5</v>
      </c>
      <c r="J2716" s="72">
        <v>1.0000000000000001E-5</v>
      </c>
      <c r="K2716" s="72">
        <v>1.0000000000000001E-5</v>
      </c>
      <c r="L2716" s="73">
        <v>3</v>
      </c>
      <c r="M2716" s="73">
        <v>3</v>
      </c>
      <c r="N2716" s="73">
        <v>1</v>
      </c>
      <c r="O2716" s="70" t="s">
        <v>21804</v>
      </c>
      <c r="P2716" s="70" t="s">
        <v>19088</v>
      </c>
      <c r="Q2716" s="70" t="s">
        <v>19089</v>
      </c>
    </row>
    <row r="2717" spans="1:17">
      <c r="A2717" s="70" t="s">
        <v>18827</v>
      </c>
      <c r="B2717" s="70" t="s">
        <v>16021</v>
      </c>
      <c r="C2717" s="70" t="s">
        <v>13306</v>
      </c>
      <c r="D2717" s="71">
        <v>6.6174482757500002</v>
      </c>
      <c r="E2717" s="71">
        <v>45.978816078053327</v>
      </c>
      <c r="F2717" s="71">
        <v>3.2900532984100002</v>
      </c>
      <c r="G2717" s="71">
        <v>128.02894666</v>
      </c>
      <c r="H2717" s="72">
        <v>1.0000000000000001E-5</v>
      </c>
      <c r="I2717" s="72">
        <v>1.0000000000000001E-5</v>
      </c>
      <c r="J2717" s="72">
        <v>1.0000000000000001E-5</v>
      </c>
      <c r="K2717" s="72">
        <v>1.0000000000000001E-5</v>
      </c>
      <c r="L2717" s="73">
        <v>3</v>
      </c>
      <c r="M2717" s="73">
        <v>3</v>
      </c>
      <c r="N2717" s="73">
        <v>1</v>
      </c>
      <c r="O2717" s="70" t="s">
        <v>21805</v>
      </c>
      <c r="P2717" s="70" t="s">
        <v>19088</v>
      </c>
      <c r="Q2717" s="70" t="s">
        <v>19089</v>
      </c>
    </row>
    <row r="2718" spans="1:17">
      <c r="A2718" s="70" t="s">
        <v>18828</v>
      </c>
      <c r="B2718" s="70" t="s">
        <v>16022</v>
      </c>
      <c r="C2718" s="70" t="s">
        <v>13306</v>
      </c>
      <c r="D2718" s="71">
        <v>7.2903274654499999</v>
      </c>
      <c r="E2718" s="71">
        <v>35.99263587715334</v>
      </c>
      <c r="F2718" s="71">
        <v>6.3467331814100003</v>
      </c>
      <c r="G2718" s="71">
        <v>94.340846984600006</v>
      </c>
      <c r="H2718" s="72">
        <v>1.8945235143600001E-8</v>
      </c>
      <c r="I2718" s="72">
        <v>1.824874541579067E-7</v>
      </c>
      <c r="J2718" s="72">
        <v>6.7220230911199999E-9</v>
      </c>
      <c r="K2718" s="72">
        <v>5.2179510423900004E-7</v>
      </c>
      <c r="L2718" s="73">
        <v>3</v>
      </c>
      <c r="M2718" s="73">
        <v>3</v>
      </c>
      <c r="N2718" s="73">
        <v>1</v>
      </c>
      <c r="O2718" s="70" t="s">
        <v>21806</v>
      </c>
      <c r="P2718" s="70" t="s">
        <v>19088</v>
      </c>
      <c r="Q2718" s="70" t="s">
        <v>19089</v>
      </c>
    </row>
    <row r="2719" spans="1:17">
      <c r="A2719" s="70" t="s">
        <v>18829</v>
      </c>
      <c r="B2719" s="70" t="s">
        <v>16023</v>
      </c>
      <c r="C2719" s="70" t="s">
        <v>13306</v>
      </c>
      <c r="D2719" s="71">
        <v>8.8684819056100004</v>
      </c>
      <c r="E2719" s="71">
        <v>56.342733811110001</v>
      </c>
      <c r="F2719" s="71">
        <v>6.3694681507200004</v>
      </c>
      <c r="G2719" s="71">
        <v>153.790251377</v>
      </c>
      <c r="H2719" s="72">
        <v>1.0000000000000001E-5</v>
      </c>
      <c r="I2719" s="72">
        <v>1.0000000000000001E-5</v>
      </c>
      <c r="J2719" s="72">
        <v>1.0000000000000001E-5</v>
      </c>
      <c r="K2719" s="72">
        <v>1.0000000000000001E-5</v>
      </c>
      <c r="L2719" s="73">
        <v>3</v>
      </c>
      <c r="M2719" s="73">
        <v>3</v>
      </c>
      <c r="N2719" s="73">
        <v>1</v>
      </c>
      <c r="O2719" s="70" t="s">
        <v>21807</v>
      </c>
      <c r="P2719" s="70" t="s">
        <v>19088</v>
      </c>
      <c r="Q2719" s="70" t="s">
        <v>19089</v>
      </c>
    </row>
    <row r="2720" spans="1:17">
      <c r="A2720" s="70" t="s">
        <v>18830</v>
      </c>
      <c r="B2720" s="70" t="s">
        <v>16024</v>
      </c>
      <c r="C2720" s="70" t="s">
        <v>13306</v>
      </c>
      <c r="D2720" s="71">
        <v>7.5603121545300001</v>
      </c>
      <c r="E2720" s="71">
        <v>39.967989993110002</v>
      </c>
      <c r="F2720" s="71">
        <v>5.9757481808000001</v>
      </c>
      <c r="G2720" s="71">
        <v>106.36790964399999</v>
      </c>
      <c r="H2720" s="72">
        <v>8.1283051616400005E-6</v>
      </c>
      <c r="I2720" s="72">
        <v>7.1200721358266669E-6</v>
      </c>
      <c r="J2720" s="72">
        <v>3.73680125382E-6</v>
      </c>
      <c r="K2720" s="72">
        <v>9.4951099920199999E-6</v>
      </c>
      <c r="L2720" s="73">
        <v>3</v>
      </c>
      <c r="M2720" s="73">
        <v>3</v>
      </c>
      <c r="N2720" s="73">
        <v>1</v>
      </c>
      <c r="O2720" s="70" t="s">
        <v>21808</v>
      </c>
      <c r="P2720" s="70" t="s">
        <v>19088</v>
      </c>
      <c r="Q2720" s="70" t="s">
        <v>19089</v>
      </c>
    </row>
    <row r="2721" spans="1:17">
      <c r="A2721" s="70" t="s">
        <v>18831</v>
      </c>
      <c r="B2721" s="70" t="s">
        <v>16025</v>
      </c>
      <c r="C2721" s="70" t="s">
        <v>13306</v>
      </c>
      <c r="D2721" s="71">
        <v>10.9339636414</v>
      </c>
      <c r="E2721" s="71">
        <v>28.447385205580002</v>
      </c>
      <c r="F2721" s="71">
        <v>6.8562031358400004</v>
      </c>
      <c r="G2721" s="71">
        <v>67.551988839499998</v>
      </c>
      <c r="H2721" s="72">
        <v>1.8513988942099999E-7</v>
      </c>
      <c r="I2721" s="72">
        <v>1.9694395807726669E-7</v>
      </c>
      <c r="J2721" s="72">
        <v>2.3307731152799999E-8</v>
      </c>
      <c r="K2721" s="72">
        <v>3.82384253658E-7</v>
      </c>
      <c r="L2721" s="73">
        <v>3</v>
      </c>
      <c r="M2721" s="73">
        <v>3</v>
      </c>
      <c r="N2721" s="73">
        <v>1</v>
      </c>
      <c r="O2721" s="70" t="s">
        <v>21809</v>
      </c>
      <c r="P2721" s="70" t="s">
        <v>19088</v>
      </c>
      <c r="Q2721" s="70" t="s">
        <v>19089</v>
      </c>
    </row>
    <row r="2722" spans="1:17">
      <c r="A2722" s="70" t="s">
        <v>18832</v>
      </c>
      <c r="B2722" s="70" t="s">
        <v>16026</v>
      </c>
      <c r="C2722" s="70" t="s">
        <v>13306</v>
      </c>
      <c r="D2722" s="71">
        <v>6.1189669169499998</v>
      </c>
      <c r="E2722" s="71">
        <v>34.518640012053332</v>
      </c>
      <c r="F2722" s="71">
        <v>4.3182090993099997</v>
      </c>
      <c r="G2722" s="71">
        <v>93.118744019900006</v>
      </c>
      <c r="H2722" s="72">
        <v>1.0000000000000001E-5</v>
      </c>
      <c r="I2722" s="72">
        <v>1.0000000000000001E-5</v>
      </c>
      <c r="J2722" s="72">
        <v>1.0000000000000001E-5</v>
      </c>
      <c r="K2722" s="72">
        <v>1.0000000000000001E-5</v>
      </c>
      <c r="L2722" s="73">
        <v>3</v>
      </c>
      <c r="M2722" s="73">
        <v>3</v>
      </c>
      <c r="N2722" s="73">
        <v>1</v>
      </c>
      <c r="O2722" s="70" t="s">
        <v>21810</v>
      </c>
      <c r="P2722" s="70" t="s">
        <v>19088</v>
      </c>
      <c r="Q2722" s="70" t="s">
        <v>19089</v>
      </c>
    </row>
    <row r="2723" spans="1:17">
      <c r="A2723" s="70" t="s">
        <v>18833</v>
      </c>
      <c r="B2723" s="70" t="s">
        <v>16027</v>
      </c>
      <c r="C2723" s="70" t="s">
        <v>13306</v>
      </c>
      <c r="D2723" s="71">
        <v>7.2861411455900003</v>
      </c>
      <c r="E2723" s="71">
        <v>37.106852481609998</v>
      </c>
      <c r="F2723" s="71">
        <v>3.2875124372400002</v>
      </c>
      <c r="G2723" s="71">
        <v>100.746903862</v>
      </c>
      <c r="H2723" s="72">
        <v>1.0000000000000001E-5</v>
      </c>
      <c r="I2723" s="72">
        <v>1.0000000000000001E-5</v>
      </c>
      <c r="J2723" s="72">
        <v>1.0000000000000001E-5</v>
      </c>
      <c r="K2723" s="72">
        <v>1.0000000000000001E-5</v>
      </c>
      <c r="L2723" s="73">
        <v>3</v>
      </c>
      <c r="M2723" s="73">
        <v>3</v>
      </c>
      <c r="N2723" s="73">
        <v>1</v>
      </c>
      <c r="O2723" s="70" t="s">
        <v>21811</v>
      </c>
      <c r="P2723" s="70" t="s">
        <v>19088</v>
      </c>
      <c r="Q2723" s="70" t="s">
        <v>19089</v>
      </c>
    </row>
    <row r="2724" spans="1:17">
      <c r="A2724" s="70" t="s">
        <v>18834</v>
      </c>
      <c r="B2724" s="70" t="s">
        <v>16028</v>
      </c>
      <c r="C2724" s="70" t="s">
        <v>13306</v>
      </c>
      <c r="D2724" s="71">
        <v>8.8026127282300006</v>
      </c>
      <c r="E2724" s="71">
        <v>31.173264793996669</v>
      </c>
      <c r="F2724" s="71">
        <v>4.4558524988599997</v>
      </c>
      <c r="G2724" s="71">
        <v>80.261329154899997</v>
      </c>
      <c r="H2724" s="72">
        <v>1.0000000000000001E-5</v>
      </c>
      <c r="I2724" s="72">
        <v>1.0000000000000001E-5</v>
      </c>
      <c r="J2724" s="72">
        <v>1.0000000000000001E-5</v>
      </c>
      <c r="K2724" s="72">
        <v>1.0000000000000001E-5</v>
      </c>
      <c r="L2724" s="73">
        <v>3</v>
      </c>
      <c r="M2724" s="73">
        <v>3</v>
      </c>
      <c r="N2724" s="73">
        <v>1</v>
      </c>
      <c r="O2724" s="70" t="s">
        <v>21812</v>
      </c>
      <c r="P2724" s="70" t="s">
        <v>19088</v>
      </c>
      <c r="Q2724" s="70" t="s">
        <v>19089</v>
      </c>
    </row>
    <row r="2725" spans="1:17">
      <c r="A2725" s="70" t="s">
        <v>18835</v>
      </c>
      <c r="B2725" s="70" t="s">
        <v>16029</v>
      </c>
      <c r="C2725" s="70" t="s">
        <v>13306</v>
      </c>
      <c r="D2725" s="71">
        <v>3.3821253057099998</v>
      </c>
      <c r="E2725" s="71">
        <v>101.8509948673267</v>
      </c>
      <c r="F2725" s="71">
        <v>1.4901387102700001</v>
      </c>
      <c r="G2725" s="71">
        <v>300.68072058600001</v>
      </c>
      <c r="H2725" s="72">
        <v>1.0000000000000001E-5</v>
      </c>
      <c r="I2725" s="72">
        <v>9.3761017205466668E-6</v>
      </c>
      <c r="J2725" s="72">
        <v>8.1283051616400005E-6</v>
      </c>
      <c r="K2725" s="72">
        <v>1.0000000000000001E-5</v>
      </c>
      <c r="L2725" s="73">
        <v>3</v>
      </c>
      <c r="M2725" s="73">
        <v>3</v>
      </c>
      <c r="N2725" s="73">
        <v>1</v>
      </c>
      <c r="O2725" s="70" t="s">
        <v>21813</v>
      </c>
      <c r="P2725" s="70" t="s">
        <v>19088</v>
      </c>
      <c r="Q2725" s="70" t="s">
        <v>19089</v>
      </c>
    </row>
    <row r="2726" spans="1:17">
      <c r="A2726" s="70" t="s">
        <v>18836</v>
      </c>
      <c r="B2726" s="70" t="s">
        <v>16030</v>
      </c>
      <c r="C2726" s="70" t="s">
        <v>13306</v>
      </c>
      <c r="D2726" s="71">
        <v>5.2984007267399997</v>
      </c>
      <c r="E2726" s="71">
        <v>45.0158745134</v>
      </c>
      <c r="F2726" s="71">
        <v>3.0961111734600002</v>
      </c>
      <c r="G2726" s="71">
        <v>126.65311164000001</v>
      </c>
      <c r="H2726" s="72">
        <v>1.0000000000000001E-5</v>
      </c>
      <c r="I2726" s="72">
        <v>1.0000000000000001E-5</v>
      </c>
      <c r="J2726" s="72">
        <v>1.0000000000000001E-5</v>
      </c>
      <c r="K2726" s="72">
        <v>1.0000000000000001E-5</v>
      </c>
      <c r="L2726" s="73">
        <v>3</v>
      </c>
      <c r="M2726" s="73">
        <v>3</v>
      </c>
      <c r="N2726" s="73">
        <v>1</v>
      </c>
      <c r="O2726" s="70" t="s">
        <v>21814</v>
      </c>
      <c r="P2726" s="70" t="s">
        <v>19088</v>
      </c>
      <c r="Q2726" s="70" t="s">
        <v>19089</v>
      </c>
    </row>
    <row r="2727" spans="1:17">
      <c r="A2727" s="70" t="s">
        <v>18837</v>
      </c>
      <c r="B2727" s="70" t="s">
        <v>16031</v>
      </c>
      <c r="C2727" s="70" t="s">
        <v>13306</v>
      </c>
      <c r="D2727" s="71">
        <v>6.6296676088000002</v>
      </c>
      <c r="E2727" s="71">
        <v>123.45679221155331</v>
      </c>
      <c r="F2727" s="71">
        <v>2.4110937908599999</v>
      </c>
      <c r="G2727" s="71">
        <v>361.32961523500001</v>
      </c>
      <c r="H2727" s="72">
        <v>5.9566214352900002E-6</v>
      </c>
      <c r="I2727" s="72">
        <v>5.3458126427337656E-6</v>
      </c>
      <c r="J2727" s="72">
        <v>8.0816492911299996E-8</v>
      </c>
      <c r="K2727" s="72">
        <v>1.0000000000000001E-5</v>
      </c>
      <c r="L2727" s="73">
        <v>3</v>
      </c>
      <c r="M2727" s="73">
        <v>3</v>
      </c>
      <c r="N2727" s="73">
        <v>1</v>
      </c>
      <c r="O2727" s="70" t="s">
        <v>21815</v>
      </c>
      <c r="P2727" s="70" t="s">
        <v>19088</v>
      </c>
      <c r="Q2727" s="70" t="s">
        <v>19089</v>
      </c>
    </row>
    <row r="2728" spans="1:17">
      <c r="A2728" s="70" t="s">
        <v>18838</v>
      </c>
      <c r="B2728" s="70" t="s">
        <v>16032</v>
      </c>
      <c r="C2728" s="70" t="s">
        <v>13306</v>
      </c>
      <c r="D2728" s="71">
        <v>9.505949761010001</v>
      </c>
      <c r="E2728" s="71">
        <v>40.256393388114169</v>
      </c>
      <c r="F2728" s="71">
        <v>4.0886584136600002</v>
      </c>
      <c r="G2728" s="71">
        <v>124.689339621</v>
      </c>
      <c r="H2728" s="72">
        <v>9.6734765078499999E-9</v>
      </c>
      <c r="I2728" s="72">
        <v>1.1736883180595E-8</v>
      </c>
      <c r="J2728" s="72">
        <v>3.6099401358600002E-9</v>
      </c>
      <c r="K2728" s="72">
        <v>2.4547089156899999E-8</v>
      </c>
      <c r="L2728" s="73">
        <v>12</v>
      </c>
      <c r="M2728" s="73">
        <v>3</v>
      </c>
      <c r="N2728" s="73">
        <v>4</v>
      </c>
      <c r="O2728" s="70" t="s">
        <v>21816</v>
      </c>
      <c r="P2728" s="70" t="s">
        <v>19088</v>
      </c>
      <c r="Q2728" s="70" t="s">
        <v>19089</v>
      </c>
    </row>
    <row r="2729" spans="1:17">
      <c r="A2729" s="70" t="s">
        <v>18839</v>
      </c>
      <c r="B2729" s="70" t="s">
        <v>16033</v>
      </c>
      <c r="C2729" s="70" t="s">
        <v>13306</v>
      </c>
      <c r="D2729" s="71">
        <v>2.1827269941599998</v>
      </c>
      <c r="E2729" s="71">
        <v>54.430434997773339</v>
      </c>
      <c r="F2729" s="71">
        <v>1.42844229216</v>
      </c>
      <c r="G2729" s="71">
        <v>159.68013570700001</v>
      </c>
      <c r="H2729" s="72">
        <v>1.0000000000000001E-5</v>
      </c>
      <c r="I2729" s="72">
        <v>1.0000000000000001E-5</v>
      </c>
      <c r="J2729" s="72">
        <v>1.0000000000000001E-5</v>
      </c>
      <c r="K2729" s="72">
        <v>1.0000000000000001E-5</v>
      </c>
      <c r="L2729" s="73">
        <v>3</v>
      </c>
      <c r="M2729" s="73">
        <v>3</v>
      </c>
      <c r="N2729" s="73">
        <v>1</v>
      </c>
      <c r="O2729" s="70" t="s">
        <v>21817</v>
      </c>
      <c r="P2729" s="70" t="s">
        <v>19088</v>
      </c>
      <c r="Q2729" s="70" t="s">
        <v>19089</v>
      </c>
    </row>
    <row r="2730" spans="1:17">
      <c r="A2730" s="70" t="s">
        <v>18840</v>
      </c>
      <c r="B2730" s="70" t="s">
        <v>16034</v>
      </c>
      <c r="C2730" s="70" t="s">
        <v>13306</v>
      </c>
      <c r="D2730" s="71">
        <v>7.2099741935899999</v>
      </c>
      <c r="E2730" s="71">
        <v>28.248713429543329</v>
      </c>
      <c r="F2730" s="71">
        <v>4.5079116310399998</v>
      </c>
      <c r="G2730" s="71">
        <v>73.028254464</v>
      </c>
      <c r="H2730" s="72">
        <v>1.4706184154E-6</v>
      </c>
      <c r="I2730" s="72">
        <v>3.8602997462616669E-6</v>
      </c>
      <c r="J2730" s="72">
        <v>1.1028082338500001E-7</v>
      </c>
      <c r="K2730" s="72">
        <v>1.0000000000000001E-5</v>
      </c>
      <c r="L2730" s="73">
        <v>3</v>
      </c>
      <c r="M2730" s="73">
        <v>3</v>
      </c>
      <c r="N2730" s="73">
        <v>1</v>
      </c>
      <c r="O2730" s="70" t="s">
        <v>21818</v>
      </c>
      <c r="P2730" s="70" t="s">
        <v>19088</v>
      </c>
      <c r="Q2730" s="70" t="s">
        <v>19089</v>
      </c>
    </row>
    <row r="2731" spans="1:17">
      <c r="A2731" s="70" t="s">
        <v>18841</v>
      </c>
      <c r="B2731" s="70" t="s">
        <v>16035</v>
      </c>
      <c r="C2731" s="70" t="s">
        <v>13306</v>
      </c>
      <c r="D2731" s="71">
        <v>6.10329987167</v>
      </c>
      <c r="E2731" s="71">
        <v>25.601392941170001</v>
      </c>
      <c r="F2731" s="71">
        <v>2.9887744764400002</v>
      </c>
      <c r="G2731" s="71">
        <v>67.712104475399997</v>
      </c>
      <c r="H2731" s="72">
        <v>1.0000000000000001E-5</v>
      </c>
      <c r="I2731" s="72">
        <v>1.0000000000000001E-5</v>
      </c>
      <c r="J2731" s="72">
        <v>1.0000000000000001E-5</v>
      </c>
      <c r="K2731" s="72">
        <v>1.0000000000000001E-5</v>
      </c>
      <c r="L2731" s="73">
        <v>3</v>
      </c>
      <c r="M2731" s="73">
        <v>3</v>
      </c>
      <c r="N2731" s="73">
        <v>1</v>
      </c>
      <c r="O2731" s="70" t="s">
        <v>21819</v>
      </c>
      <c r="P2731" s="70" t="s">
        <v>19088</v>
      </c>
      <c r="Q2731" s="70" t="s">
        <v>19089</v>
      </c>
    </row>
    <row r="2732" spans="1:17">
      <c r="A2732" s="70" t="s">
        <v>18842</v>
      </c>
      <c r="B2732" s="70" t="s">
        <v>16036</v>
      </c>
      <c r="C2732" s="70" t="s">
        <v>13306</v>
      </c>
      <c r="D2732" s="71">
        <v>3.28526884453</v>
      </c>
      <c r="E2732" s="71">
        <v>34.969118654933332</v>
      </c>
      <c r="F2732" s="71">
        <v>2.5758329291700002</v>
      </c>
      <c r="G2732" s="71">
        <v>99.046254191100005</v>
      </c>
      <c r="H2732" s="72">
        <v>1.0000000000000001E-5</v>
      </c>
      <c r="I2732" s="72">
        <v>1.0000000000000001E-5</v>
      </c>
      <c r="J2732" s="72">
        <v>1.0000000000000001E-5</v>
      </c>
      <c r="K2732" s="72">
        <v>1.0000000000000001E-5</v>
      </c>
      <c r="L2732" s="73">
        <v>3</v>
      </c>
      <c r="M2732" s="73">
        <v>3</v>
      </c>
      <c r="N2732" s="73">
        <v>1</v>
      </c>
      <c r="O2732" s="70" t="s">
        <v>21820</v>
      </c>
      <c r="P2732" s="70" t="s">
        <v>19088</v>
      </c>
      <c r="Q2732" s="70" t="s">
        <v>19089</v>
      </c>
    </row>
    <row r="2733" spans="1:17">
      <c r="A2733" s="70" t="s">
        <v>18843</v>
      </c>
      <c r="B2733" s="70" t="s">
        <v>16037</v>
      </c>
      <c r="C2733" s="70" t="s">
        <v>13306</v>
      </c>
      <c r="D2733" s="71">
        <v>7.23354860294</v>
      </c>
      <c r="E2733" s="71">
        <v>25.21252961116333</v>
      </c>
      <c r="F2733" s="71">
        <v>4.3539836952500002</v>
      </c>
      <c r="G2733" s="71">
        <v>64.050056535300001</v>
      </c>
      <c r="H2733" s="72">
        <v>1.0000000000000001E-5</v>
      </c>
      <c r="I2733" s="72">
        <v>1.0000000000000001E-5</v>
      </c>
      <c r="J2733" s="72">
        <v>1.0000000000000001E-5</v>
      </c>
      <c r="K2733" s="72">
        <v>1.0000000000000001E-5</v>
      </c>
      <c r="L2733" s="73">
        <v>3</v>
      </c>
      <c r="M2733" s="73">
        <v>3</v>
      </c>
      <c r="N2733" s="73">
        <v>1</v>
      </c>
      <c r="O2733" s="70" t="s">
        <v>21821</v>
      </c>
      <c r="P2733" s="70" t="s">
        <v>19088</v>
      </c>
      <c r="Q2733" s="70" t="s">
        <v>19089</v>
      </c>
    </row>
    <row r="2734" spans="1:17">
      <c r="A2734" s="70" t="s">
        <v>18844</v>
      </c>
      <c r="B2734" s="70" t="s">
        <v>16038</v>
      </c>
      <c r="C2734" s="70" t="s">
        <v>13306</v>
      </c>
      <c r="D2734" s="71">
        <v>6.7364257095599998</v>
      </c>
      <c r="E2734" s="71">
        <v>33.420424409659987</v>
      </c>
      <c r="F2734" s="71">
        <v>3.1126993603200002</v>
      </c>
      <c r="G2734" s="71">
        <v>90.412148159099999</v>
      </c>
      <c r="H2734" s="72">
        <v>5.6234132518999998E-8</v>
      </c>
      <c r="I2734" s="72">
        <v>4.453910406665E-7</v>
      </c>
      <c r="J2734" s="72">
        <v>2.1013577690500001E-8</v>
      </c>
      <c r="K2734" s="72">
        <v>1.25892541179E-6</v>
      </c>
      <c r="L2734" s="73">
        <v>3</v>
      </c>
      <c r="M2734" s="73">
        <v>3</v>
      </c>
      <c r="N2734" s="73">
        <v>1</v>
      </c>
      <c r="O2734" s="70" t="s">
        <v>21822</v>
      </c>
      <c r="P2734" s="70" t="s">
        <v>19088</v>
      </c>
      <c r="Q2734" s="70" t="s">
        <v>19089</v>
      </c>
    </row>
    <row r="2735" spans="1:17">
      <c r="A2735" s="70" t="s">
        <v>18845</v>
      </c>
      <c r="B2735" s="70" t="s">
        <v>16039</v>
      </c>
      <c r="C2735" s="70" t="s">
        <v>13306</v>
      </c>
      <c r="D2735" s="71">
        <v>6.0202997335899999</v>
      </c>
      <c r="E2735" s="71">
        <v>30.287416027843339</v>
      </c>
      <c r="F2735" s="71">
        <v>2.65943091344</v>
      </c>
      <c r="G2735" s="71">
        <v>82.182517436500007</v>
      </c>
      <c r="H2735" s="72">
        <v>1.0000000000000001E-5</v>
      </c>
      <c r="I2735" s="72">
        <v>1.0000000000000001E-5</v>
      </c>
      <c r="J2735" s="72">
        <v>1.0000000000000001E-5</v>
      </c>
      <c r="K2735" s="72">
        <v>1.0000000000000001E-5</v>
      </c>
      <c r="L2735" s="73">
        <v>3</v>
      </c>
      <c r="M2735" s="73">
        <v>3</v>
      </c>
      <c r="N2735" s="73">
        <v>1</v>
      </c>
      <c r="O2735" s="70" t="s">
        <v>21823</v>
      </c>
      <c r="P2735" s="70" t="s">
        <v>19088</v>
      </c>
      <c r="Q2735" s="70" t="s">
        <v>19089</v>
      </c>
    </row>
    <row r="2736" spans="1:17">
      <c r="A2736" s="70" t="s">
        <v>18846</v>
      </c>
      <c r="B2736" s="70" t="s">
        <v>16040</v>
      </c>
      <c r="C2736" s="70" t="s">
        <v>13306</v>
      </c>
      <c r="D2736" s="71">
        <v>5.83555669303</v>
      </c>
      <c r="E2736" s="71">
        <v>32.151124644556667</v>
      </c>
      <c r="F2736" s="71">
        <v>5.65704671654</v>
      </c>
      <c r="G2736" s="71">
        <v>84.960770524099999</v>
      </c>
      <c r="H2736" s="72">
        <v>1.0000000000000001E-5</v>
      </c>
      <c r="I2736" s="72">
        <v>9.5201723724000012E-6</v>
      </c>
      <c r="J2736" s="72">
        <v>8.5605171172000003E-6</v>
      </c>
      <c r="K2736" s="72">
        <v>1.0000000000000001E-5</v>
      </c>
      <c r="L2736" s="73">
        <v>3</v>
      </c>
      <c r="M2736" s="73">
        <v>3</v>
      </c>
      <c r="N2736" s="73">
        <v>1</v>
      </c>
      <c r="O2736" s="70" t="s">
        <v>21824</v>
      </c>
      <c r="P2736" s="70" t="s">
        <v>19088</v>
      </c>
      <c r="Q2736" s="70" t="s">
        <v>19089</v>
      </c>
    </row>
    <row r="2737" spans="1:17">
      <c r="A2737" s="70" t="s">
        <v>18847</v>
      </c>
      <c r="B2737" s="70" t="s">
        <v>16041</v>
      </c>
      <c r="C2737" s="70" t="s">
        <v>13306</v>
      </c>
      <c r="D2737" s="71">
        <v>4.8384503846799998</v>
      </c>
      <c r="E2737" s="71">
        <v>29.05647921738667</v>
      </c>
      <c r="F2737" s="71">
        <v>2.2477223602800001</v>
      </c>
      <c r="G2737" s="71">
        <v>80.083264907200004</v>
      </c>
      <c r="H2737" s="72">
        <v>1.0000000000000001E-5</v>
      </c>
      <c r="I2737" s="72">
        <v>1.0000000000000001E-5</v>
      </c>
      <c r="J2737" s="72">
        <v>1.0000000000000001E-5</v>
      </c>
      <c r="K2737" s="72">
        <v>1.0000000000000001E-5</v>
      </c>
      <c r="L2737" s="73">
        <v>3</v>
      </c>
      <c r="M2737" s="73">
        <v>3</v>
      </c>
      <c r="N2737" s="73">
        <v>1</v>
      </c>
      <c r="O2737" s="70" t="s">
        <v>21825</v>
      </c>
      <c r="P2737" s="70" t="s">
        <v>19088</v>
      </c>
      <c r="Q2737" s="70" t="s">
        <v>19089</v>
      </c>
    </row>
    <row r="2738" spans="1:17">
      <c r="A2738" s="70" t="s">
        <v>18848</v>
      </c>
      <c r="B2738" s="70" t="s">
        <v>16042</v>
      </c>
      <c r="C2738" s="70" t="s">
        <v>13306</v>
      </c>
      <c r="D2738" s="71">
        <v>3.3935010621299999</v>
      </c>
      <c r="E2738" s="71">
        <v>55.720544784650009</v>
      </c>
      <c r="F2738" s="71">
        <v>3.0749774308200002</v>
      </c>
      <c r="G2738" s="71">
        <v>160.69315586100001</v>
      </c>
      <c r="H2738" s="72">
        <v>5.3703179637E-6</v>
      </c>
      <c r="I2738" s="72">
        <v>5.1335058269680009E-6</v>
      </c>
      <c r="J2738" s="72">
        <v>3.0199517203999998E-8</v>
      </c>
      <c r="K2738" s="72">
        <v>1.0000000000000001E-5</v>
      </c>
      <c r="L2738" s="73">
        <v>3</v>
      </c>
      <c r="M2738" s="73">
        <v>3</v>
      </c>
      <c r="N2738" s="73">
        <v>1</v>
      </c>
      <c r="O2738" s="70" t="s">
        <v>21826</v>
      </c>
      <c r="P2738" s="70" t="s">
        <v>19088</v>
      </c>
      <c r="Q2738" s="70" t="s">
        <v>19089</v>
      </c>
    </row>
    <row r="2739" spans="1:17">
      <c r="A2739" s="70" t="s">
        <v>18849</v>
      </c>
      <c r="B2739" s="70" t="s">
        <v>16043</v>
      </c>
      <c r="C2739" s="70" t="s">
        <v>13306</v>
      </c>
      <c r="D2739" s="71">
        <v>6.3852043052200003</v>
      </c>
      <c r="E2739" s="71">
        <v>36.884017860836657</v>
      </c>
      <c r="F2739" s="71">
        <v>2.5173152502899998</v>
      </c>
      <c r="G2739" s="71">
        <v>101.749534027</v>
      </c>
      <c r="H2739" s="72">
        <v>2.2130947096099998E-8</v>
      </c>
      <c r="I2739" s="72">
        <v>1.747483070178667E-8</v>
      </c>
      <c r="J2739" s="72">
        <v>4.4411966136599999E-9</v>
      </c>
      <c r="K2739" s="72">
        <v>2.5852348395599999E-8</v>
      </c>
      <c r="L2739" s="73">
        <v>3</v>
      </c>
      <c r="M2739" s="73">
        <v>3</v>
      </c>
      <c r="N2739" s="73">
        <v>1</v>
      </c>
      <c r="O2739" s="70" t="s">
        <v>21827</v>
      </c>
      <c r="P2739" s="70" t="s">
        <v>19088</v>
      </c>
      <c r="Q2739" s="70" t="s">
        <v>19089</v>
      </c>
    </row>
    <row r="2740" spans="1:17">
      <c r="A2740" s="70" t="s">
        <v>18850</v>
      </c>
      <c r="B2740" s="70" t="s">
        <v>16044</v>
      </c>
      <c r="C2740" s="70" t="s">
        <v>13306</v>
      </c>
      <c r="D2740" s="71">
        <v>3.27484399056</v>
      </c>
      <c r="E2740" s="71">
        <v>43.572851046149992</v>
      </c>
      <c r="F2740" s="71">
        <v>2.6086712538899999</v>
      </c>
      <c r="G2740" s="71">
        <v>124.835037894</v>
      </c>
      <c r="H2740" s="72">
        <v>1.0000000000000001E-5</v>
      </c>
      <c r="I2740" s="72">
        <v>1.0000000000000001E-5</v>
      </c>
      <c r="J2740" s="72">
        <v>1.0000000000000001E-5</v>
      </c>
      <c r="K2740" s="72">
        <v>1.0000000000000001E-5</v>
      </c>
      <c r="L2740" s="73">
        <v>3</v>
      </c>
      <c r="M2740" s="73">
        <v>3</v>
      </c>
      <c r="N2740" s="73">
        <v>1</v>
      </c>
      <c r="O2740" s="70" t="s">
        <v>21828</v>
      </c>
      <c r="P2740" s="70" t="s">
        <v>19088</v>
      </c>
      <c r="Q2740" s="70" t="s">
        <v>19089</v>
      </c>
    </row>
    <row r="2741" spans="1:17">
      <c r="A2741" s="70" t="s">
        <v>18851</v>
      </c>
      <c r="B2741" s="70" t="s">
        <v>16045</v>
      </c>
      <c r="C2741" s="70" t="s">
        <v>13306</v>
      </c>
      <c r="D2741" s="71">
        <v>8.4150898614899994</v>
      </c>
      <c r="E2741" s="71">
        <v>39.737454609593343</v>
      </c>
      <c r="F2741" s="71">
        <v>3.2413909312900002</v>
      </c>
      <c r="G2741" s="71">
        <v>107.555883036</v>
      </c>
      <c r="H2741" s="72">
        <v>2.16271852373E-7</v>
      </c>
      <c r="I2741" s="72">
        <v>5.3888142270543666E-7</v>
      </c>
      <c r="J2741" s="72">
        <v>4.0040546833099998E-9</v>
      </c>
      <c r="K2741" s="72">
        <v>1.39636836106E-6</v>
      </c>
      <c r="L2741" s="73">
        <v>3</v>
      </c>
      <c r="M2741" s="73">
        <v>3</v>
      </c>
      <c r="N2741" s="73">
        <v>1</v>
      </c>
      <c r="O2741" s="70" t="s">
        <v>21829</v>
      </c>
      <c r="P2741" s="70" t="s">
        <v>19088</v>
      </c>
      <c r="Q2741" s="70" t="s">
        <v>19089</v>
      </c>
    </row>
    <row r="2742" spans="1:17">
      <c r="A2742" s="70" t="s">
        <v>18852</v>
      </c>
      <c r="B2742" s="70" t="s">
        <v>16046</v>
      </c>
      <c r="C2742" s="70" t="s">
        <v>13306</v>
      </c>
      <c r="D2742" s="71">
        <v>7.7892154784100001</v>
      </c>
      <c r="E2742" s="71">
        <v>59.732618001619997</v>
      </c>
      <c r="F2742" s="71">
        <v>5.60597580645</v>
      </c>
      <c r="G2742" s="71">
        <v>165.80266272</v>
      </c>
      <c r="H2742" s="72">
        <v>3.8018939632099999E-9</v>
      </c>
      <c r="I2742" s="72">
        <v>3.2865436663233328E-9</v>
      </c>
      <c r="J2742" s="72">
        <v>1.8407720014700001E-9</v>
      </c>
      <c r="K2742" s="72">
        <v>4.2169650342899999E-9</v>
      </c>
      <c r="L2742" s="73">
        <v>3</v>
      </c>
      <c r="M2742" s="73">
        <v>3</v>
      </c>
      <c r="N2742" s="73">
        <v>1</v>
      </c>
      <c r="O2742" s="70" t="s">
        <v>21830</v>
      </c>
      <c r="P2742" s="70" t="s">
        <v>19088</v>
      </c>
      <c r="Q2742" s="70" t="s">
        <v>19089</v>
      </c>
    </row>
    <row r="2743" spans="1:17">
      <c r="A2743" s="70" t="s">
        <v>18853</v>
      </c>
      <c r="B2743" s="70" t="s">
        <v>16047</v>
      </c>
      <c r="C2743" s="70" t="s">
        <v>13306</v>
      </c>
      <c r="D2743" s="71">
        <v>7.15581467223</v>
      </c>
      <c r="E2743" s="71">
        <v>40.958789947120003</v>
      </c>
      <c r="F2743" s="71">
        <v>6.0960300361300002</v>
      </c>
      <c r="G2743" s="71">
        <v>109.62452513300001</v>
      </c>
      <c r="H2743" s="72">
        <v>7.0794578438399996E-9</v>
      </c>
      <c r="I2743" s="72">
        <v>1.0766900124150001E-8</v>
      </c>
      <c r="J2743" s="72">
        <v>3.0902954325099998E-9</v>
      </c>
      <c r="K2743" s="72">
        <v>2.2130947096099998E-8</v>
      </c>
      <c r="L2743" s="73">
        <v>3</v>
      </c>
      <c r="M2743" s="73">
        <v>3</v>
      </c>
      <c r="N2743" s="73">
        <v>1</v>
      </c>
      <c r="O2743" s="70" t="s">
        <v>21831</v>
      </c>
      <c r="P2743" s="70" t="s">
        <v>19088</v>
      </c>
      <c r="Q2743" s="70" t="s">
        <v>19089</v>
      </c>
    </row>
    <row r="2744" spans="1:17">
      <c r="A2744" s="70" t="s">
        <v>18854</v>
      </c>
      <c r="B2744" s="70" t="s">
        <v>16048</v>
      </c>
      <c r="C2744" s="70" t="s">
        <v>13306</v>
      </c>
      <c r="D2744" s="71">
        <v>7.7102155107400003</v>
      </c>
      <c r="E2744" s="71">
        <v>39.159398932663329</v>
      </c>
      <c r="F2744" s="71">
        <v>4.0268786592500003</v>
      </c>
      <c r="G2744" s="71">
        <v>105.74110262799999</v>
      </c>
      <c r="H2744" s="72">
        <v>2.0535250264599999E-7</v>
      </c>
      <c r="I2744" s="72">
        <v>3.890176808379E-7</v>
      </c>
      <c r="J2744" s="72">
        <v>3.9129112712700002E-8</v>
      </c>
      <c r="K2744" s="72">
        <v>9.2257142715500001E-7</v>
      </c>
      <c r="L2744" s="73">
        <v>3</v>
      </c>
      <c r="M2744" s="73">
        <v>3</v>
      </c>
      <c r="N2744" s="73">
        <v>1</v>
      </c>
      <c r="O2744" s="70" t="s">
        <v>21832</v>
      </c>
      <c r="P2744" s="70" t="s">
        <v>19088</v>
      </c>
      <c r="Q2744" s="70" t="s">
        <v>19089</v>
      </c>
    </row>
    <row r="2745" spans="1:17">
      <c r="A2745" s="70" t="s">
        <v>18855</v>
      </c>
      <c r="B2745" s="70" t="s">
        <v>16049</v>
      </c>
      <c r="C2745" s="70" t="s">
        <v>13306</v>
      </c>
      <c r="D2745" s="71">
        <v>7.7570033886300003</v>
      </c>
      <c r="E2745" s="71">
        <v>49.778106681913343</v>
      </c>
      <c r="F2745" s="71">
        <v>2.8639084211100001</v>
      </c>
      <c r="G2745" s="71">
        <v>138.71340823599999</v>
      </c>
      <c r="H2745" s="72">
        <v>1.0000000000000001E-5</v>
      </c>
      <c r="I2745" s="72">
        <v>1.0000000000000001E-5</v>
      </c>
      <c r="J2745" s="72">
        <v>1.0000000000000001E-5</v>
      </c>
      <c r="K2745" s="72">
        <v>1.0000000000000001E-5</v>
      </c>
      <c r="L2745" s="73">
        <v>3</v>
      </c>
      <c r="M2745" s="73">
        <v>3</v>
      </c>
      <c r="N2745" s="73">
        <v>1</v>
      </c>
      <c r="O2745" s="70" t="s">
        <v>21833</v>
      </c>
      <c r="P2745" s="70" t="s">
        <v>19088</v>
      </c>
      <c r="Q2745" s="70" t="s">
        <v>19089</v>
      </c>
    </row>
    <row r="2746" spans="1:17">
      <c r="A2746" s="70" t="s">
        <v>18856</v>
      </c>
      <c r="B2746" s="70" t="s">
        <v>16050</v>
      </c>
      <c r="C2746" s="70" t="s">
        <v>13306</v>
      </c>
      <c r="D2746" s="71">
        <v>9.6873456787100007</v>
      </c>
      <c r="E2746" s="71">
        <v>64.607024348216655</v>
      </c>
      <c r="F2746" s="71">
        <v>3.7291461469399998</v>
      </c>
      <c r="G2746" s="71">
        <v>180.40458121899999</v>
      </c>
      <c r="H2746" s="72">
        <v>1.0000000000000001E-5</v>
      </c>
      <c r="I2746" s="72">
        <v>6.7118916843433338E-6</v>
      </c>
      <c r="J2746" s="72">
        <v>1.3567505303000001E-7</v>
      </c>
      <c r="K2746" s="72">
        <v>1.0000000000000001E-5</v>
      </c>
      <c r="L2746" s="73">
        <v>3</v>
      </c>
      <c r="M2746" s="73">
        <v>3</v>
      </c>
      <c r="N2746" s="73">
        <v>1</v>
      </c>
      <c r="O2746" s="70" t="s">
        <v>21834</v>
      </c>
      <c r="P2746" s="70" t="s">
        <v>19088</v>
      </c>
      <c r="Q2746" s="70" t="s">
        <v>19089</v>
      </c>
    </row>
    <row r="2747" spans="1:17">
      <c r="A2747" s="70" t="s">
        <v>18857</v>
      </c>
      <c r="B2747" s="70" t="s">
        <v>16051</v>
      </c>
      <c r="C2747" s="70" t="s">
        <v>13306</v>
      </c>
      <c r="D2747" s="71">
        <v>5.2335542345799997</v>
      </c>
      <c r="E2747" s="71">
        <v>40.162736571049997</v>
      </c>
      <c r="F2747" s="71">
        <v>3.2410470545700001</v>
      </c>
      <c r="G2747" s="71">
        <v>112.013608424</v>
      </c>
      <c r="H2747" s="72">
        <v>1.0000000000000001E-5</v>
      </c>
      <c r="I2747" s="72">
        <v>8.9860831823366664E-6</v>
      </c>
      <c r="J2747" s="72">
        <v>6.9582495470100001E-6</v>
      </c>
      <c r="K2747" s="72">
        <v>1.0000000000000001E-5</v>
      </c>
      <c r="L2747" s="73">
        <v>3</v>
      </c>
      <c r="M2747" s="73">
        <v>3</v>
      </c>
      <c r="N2747" s="73">
        <v>1</v>
      </c>
      <c r="O2747" s="70" t="s">
        <v>21835</v>
      </c>
      <c r="P2747" s="70" t="s">
        <v>19088</v>
      </c>
      <c r="Q2747" s="70" t="s">
        <v>19089</v>
      </c>
    </row>
    <row r="2748" spans="1:17">
      <c r="A2748" s="70" t="s">
        <v>18858</v>
      </c>
      <c r="B2748" s="70" t="s">
        <v>16052</v>
      </c>
      <c r="C2748" s="70" t="s">
        <v>13306</v>
      </c>
      <c r="D2748" s="71">
        <v>5.2465106446899998</v>
      </c>
      <c r="E2748" s="71">
        <v>35.61780844272667</v>
      </c>
      <c r="F2748" s="71">
        <v>3.8679530312899999</v>
      </c>
      <c r="G2748" s="71">
        <v>97.738961652200004</v>
      </c>
      <c r="H2748" s="72">
        <v>1.0000000000000001E-5</v>
      </c>
      <c r="I2748" s="72">
        <v>6.6700580645539344E-6</v>
      </c>
      <c r="J2748" s="72">
        <v>1.01741936618E-8</v>
      </c>
      <c r="K2748" s="72">
        <v>1.0000000000000001E-5</v>
      </c>
      <c r="L2748" s="73">
        <v>3</v>
      </c>
      <c r="M2748" s="73">
        <v>3</v>
      </c>
      <c r="N2748" s="73">
        <v>1</v>
      </c>
      <c r="O2748" s="70" t="s">
        <v>21836</v>
      </c>
      <c r="P2748" s="70" t="s">
        <v>19088</v>
      </c>
      <c r="Q2748" s="70" t="s">
        <v>19089</v>
      </c>
    </row>
    <row r="2749" spans="1:17">
      <c r="A2749" s="70" t="s">
        <v>18859</v>
      </c>
      <c r="B2749" s="70" t="s">
        <v>16053</v>
      </c>
      <c r="C2749" s="70" t="s">
        <v>13306</v>
      </c>
      <c r="D2749" s="71">
        <v>8.5789924236200008</v>
      </c>
      <c r="E2749" s="71">
        <v>31.023051042523331</v>
      </c>
      <c r="F2749" s="71">
        <v>4.1902622307500001</v>
      </c>
      <c r="G2749" s="71">
        <v>80.299898473200003</v>
      </c>
      <c r="H2749" s="72">
        <v>1.0000000000000001E-5</v>
      </c>
      <c r="I2749" s="72">
        <v>1.0000000000000001E-5</v>
      </c>
      <c r="J2749" s="72">
        <v>1.0000000000000001E-5</v>
      </c>
      <c r="K2749" s="72">
        <v>1.0000000000000001E-5</v>
      </c>
      <c r="L2749" s="73">
        <v>3</v>
      </c>
      <c r="M2749" s="73">
        <v>3</v>
      </c>
      <c r="N2749" s="73">
        <v>1</v>
      </c>
      <c r="O2749" s="70" t="s">
        <v>21837</v>
      </c>
      <c r="P2749" s="70" t="s">
        <v>19088</v>
      </c>
      <c r="Q2749" s="70" t="s">
        <v>19089</v>
      </c>
    </row>
    <row r="2750" spans="1:17">
      <c r="A2750" s="70" t="s">
        <v>18860</v>
      </c>
      <c r="B2750" s="70" t="s">
        <v>16054</v>
      </c>
      <c r="C2750" s="70" t="s">
        <v>13306</v>
      </c>
      <c r="D2750" s="71">
        <v>7.4582514530599999</v>
      </c>
      <c r="E2750" s="71">
        <v>41.399009316786668</v>
      </c>
      <c r="F2750" s="71">
        <v>3.4958133223000001</v>
      </c>
      <c r="G2750" s="71">
        <v>113.242963175</v>
      </c>
      <c r="H2750" s="72">
        <v>1.0000000000000001E-5</v>
      </c>
      <c r="I2750" s="72">
        <v>1.0000000000000001E-5</v>
      </c>
      <c r="J2750" s="72">
        <v>1.0000000000000001E-5</v>
      </c>
      <c r="K2750" s="72">
        <v>1.0000000000000001E-5</v>
      </c>
      <c r="L2750" s="73">
        <v>3</v>
      </c>
      <c r="M2750" s="73">
        <v>3</v>
      </c>
      <c r="N2750" s="73">
        <v>1</v>
      </c>
      <c r="O2750" s="70" t="s">
        <v>21838</v>
      </c>
      <c r="P2750" s="70" t="s">
        <v>19088</v>
      </c>
      <c r="Q2750" s="70" t="s">
        <v>19089</v>
      </c>
    </row>
    <row r="2751" spans="1:17">
      <c r="A2751" s="70" t="s">
        <v>18861</v>
      </c>
      <c r="B2751" s="70" t="s">
        <v>16055</v>
      </c>
      <c r="C2751" s="70" t="s">
        <v>13306</v>
      </c>
      <c r="D2751" s="71">
        <v>6.6888564390400003</v>
      </c>
      <c r="E2751" s="71">
        <v>44.866352413246673</v>
      </c>
      <c r="F2751" s="71">
        <v>5.3853172996999996</v>
      </c>
      <c r="G2751" s="71">
        <v>122.52488350100001</v>
      </c>
      <c r="H2751" s="72">
        <v>1.9386526359499999E-9</v>
      </c>
      <c r="I2751" s="72">
        <v>2.5597330783699999E-9</v>
      </c>
      <c r="J2751" s="72">
        <v>1.9386526359499999E-9</v>
      </c>
      <c r="K2751" s="72">
        <v>3.8018939632099999E-9</v>
      </c>
      <c r="L2751" s="73">
        <v>3</v>
      </c>
      <c r="M2751" s="73">
        <v>3</v>
      </c>
      <c r="N2751" s="73">
        <v>1</v>
      </c>
      <c r="O2751" s="70" t="s">
        <v>21839</v>
      </c>
      <c r="P2751" s="70" t="s">
        <v>19088</v>
      </c>
      <c r="Q2751" s="70" t="s">
        <v>19089</v>
      </c>
    </row>
    <row r="2752" spans="1:17">
      <c r="A2752" s="70" t="s">
        <v>18862</v>
      </c>
      <c r="B2752" s="70" t="s">
        <v>16056</v>
      </c>
      <c r="C2752" s="70" t="s">
        <v>13306</v>
      </c>
      <c r="D2752" s="71">
        <v>7.2099881556950001</v>
      </c>
      <c r="E2752" s="71">
        <v>33.601529505091669</v>
      </c>
      <c r="F2752" s="71">
        <v>3.91206731182</v>
      </c>
      <c r="G2752" s="71">
        <v>115.769092482</v>
      </c>
      <c r="H2752" s="72">
        <v>1.0000000000000001E-5</v>
      </c>
      <c r="I2752" s="72">
        <v>6.9512925814560001E-6</v>
      </c>
      <c r="J2752" s="72">
        <v>8.3176377110300005E-7</v>
      </c>
      <c r="K2752" s="72">
        <v>1.0000000000000001E-5</v>
      </c>
      <c r="L2752" s="73">
        <v>6</v>
      </c>
      <c r="M2752" s="73">
        <v>3</v>
      </c>
      <c r="N2752" s="73">
        <v>2</v>
      </c>
      <c r="O2752" s="70" t="s">
        <v>21840</v>
      </c>
      <c r="P2752" s="70" t="s">
        <v>19088</v>
      </c>
      <c r="Q2752" s="70" t="s">
        <v>19089</v>
      </c>
    </row>
    <row r="2753" spans="1:17">
      <c r="A2753" s="70" t="s">
        <v>18863</v>
      </c>
      <c r="B2753" s="70" t="s">
        <v>16057</v>
      </c>
      <c r="C2753" s="70" t="s">
        <v>13306</v>
      </c>
      <c r="D2753" s="71">
        <v>182.56508032098</v>
      </c>
      <c r="E2753" s="71">
        <v>182.56508032098</v>
      </c>
      <c r="F2753" s="71">
        <v>3.80054540696</v>
      </c>
      <c r="G2753" s="71">
        <v>361.32961523500001</v>
      </c>
      <c r="H2753" s="72">
        <v>2.27771824186E-7</v>
      </c>
      <c r="I2753" s="72">
        <v>3.409474984912883E-6</v>
      </c>
      <c r="J2753" s="72">
        <v>6.5313055264699995E-10</v>
      </c>
      <c r="K2753" s="72">
        <v>1.0000000000000001E-5</v>
      </c>
      <c r="L2753" s="73">
        <v>3</v>
      </c>
      <c r="M2753" s="73">
        <v>3</v>
      </c>
      <c r="N2753" s="73">
        <v>1</v>
      </c>
      <c r="O2753" s="70" t="s">
        <v>21841</v>
      </c>
      <c r="P2753" s="70" t="s">
        <v>19088</v>
      </c>
      <c r="Q2753" s="70" t="s">
        <v>19089</v>
      </c>
    </row>
    <row r="2754" spans="1:17">
      <c r="A2754" s="70" t="s">
        <v>18864</v>
      </c>
      <c r="B2754" s="70" t="s">
        <v>16058</v>
      </c>
      <c r="C2754" s="70" t="s">
        <v>13306</v>
      </c>
      <c r="D2754" s="71">
        <v>9.7926092051350011</v>
      </c>
      <c r="E2754" s="71">
        <v>40.968251700166668</v>
      </c>
      <c r="F2754" s="71">
        <v>4.7695901738100002</v>
      </c>
      <c r="G2754" s="71">
        <v>126.89761092099999</v>
      </c>
      <c r="H2754" s="72">
        <v>7.83241506674E-10</v>
      </c>
      <c r="I2754" s="72">
        <v>8.4409593534983339E-10</v>
      </c>
      <c r="J2754" s="72">
        <v>3.1622776601699998E-10</v>
      </c>
      <c r="K2754" s="72">
        <v>1.2808550945399999E-9</v>
      </c>
      <c r="L2754" s="73">
        <v>6</v>
      </c>
      <c r="M2754" s="73">
        <v>3</v>
      </c>
      <c r="N2754" s="73">
        <v>2</v>
      </c>
      <c r="O2754" s="70" t="s">
        <v>21842</v>
      </c>
      <c r="P2754" s="70" t="s">
        <v>19088</v>
      </c>
      <c r="Q2754" s="70" t="s">
        <v>19089</v>
      </c>
    </row>
    <row r="2755" spans="1:17">
      <c r="A2755" s="70" t="s">
        <v>18865</v>
      </c>
      <c r="B2755" s="70" t="s">
        <v>16059</v>
      </c>
      <c r="C2755" s="70" t="s">
        <v>13306</v>
      </c>
      <c r="D2755" s="71">
        <v>8.3009263326900005</v>
      </c>
      <c r="E2755" s="71">
        <v>8.5972741751966666</v>
      </c>
      <c r="F2755" s="71">
        <v>1</v>
      </c>
      <c r="G2755" s="71">
        <v>16.490896192899999</v>
      </c>
      <c r="H2755" s="72">
        <v>1.0000000000000001E-5</v>
      </c>
      <c r="I2755" s="72">
        <v>1.0000000000000001E-5</v>
      </c>
      <c r="J2755" s="72">
        <v>1.0000000000000001E-5</v>
      </c>
      <c r="K2755" s="72">
        <v>1.0000000000000001E-5</v>
      </c>
      <c r="L2755" s="73">
        <v>3</v>
      </c>
      <c r="M2755" s="73">
        <v>3</v>
      </c>
      <c r="N2755" s="73">
        <v>1</v>
      </c>
      <c r="O2755" s="70" t="s">
        <v>21843</v>
      </c>
      <c r="P2755" s="70" t="s">
        <v>19088</v>
      </c>
      <c r="Q2755" s="70" t="s">
        <v>19089</v>
      </c>
    </row>
    <row r="2756" spans="1:17">
      <c r="A2756" s="70" t="s">
        <v>18866</v>
      </c>
      <c r="B2756" s="70" t="s">
        <v>16060</v>
      </c>
      <c r="C2756" s="70" t="s">
        <v>13306</v>
      </c>
      <c r="D2756" s="71">
        <v>4.9424946057000003</v>
      </c>
      <c r="E2756" s="71">
        <v>33.856128707853337</v>
      </c>
      <c r="F2756" s="71">
        <v>2.2340605657600001</v>
      </c>
      <c r="G2756" s="71">
        <v>94.391830952099994</v>
      </c>
      <c r="H2756" s="72">
        <v>4.3651583223999998E-6</v>
      </c>
      <c r="I2756" s="72">
        <v>4.8770769427933326E-6</v>
      </c>
      <c r="J2756" s="72">
        <v>2.6607250598E-7</v>
      </c>
      <c r="K2756" s="72">
        <v>1.0000000000000001E-5</v>
      </c>
      <c r="L2756" s="73">
        <v>3</v>
      </c>
      <c r="M2756" s="73">
        <v>3</v>
      </c>
      <c r="N2756" s="73">
        <v>1</v>
      </c>
      <c r="O2756" s="70" t="s">
        <v>21844</v>
      </c>
      <c r="P2756" s="70" t="s">
        <v>19088</v>
      </c>
      <c r="Q2756" s="70" t="s">
        <v>19089</v>
      </c>
    </row>
    <row r="2757" spans="1:17">
      <c r="A2757" s="70" t="s">
        <v>18867</v>
      </c>
      <c r="B2757" s="70" t="s">
        <v>16061</v>
      </c>
      <c r="C2757" s="70" t="s">
        <v>13306</v>
      </c>
      <c r="D2757" s="71">
        <v>22.341502968299999</v>
      </c>
      <c r="E2757" s="71">
        <v>29.164553654599999</v>
      </c>
      <c r="F2757" s="71">
        <v>9.7345536195999998</v>
      </c>
      <c r="G2757" s="71">
        <v>55.417604375899998</v>
      </c>
      <c r="H2757" s="72">
        <v>1.0000000000000001E-5</v>
      </c>
      <c r="I2757" s="72">
        <v>1.0000000000000001E-5</v>
      </c>
      <c r="J2757" s="72">
        <v>1.0000000000000001E-5</v>
      </c>
      <c r="K2757" s="72">
        <v>1.0000000000000001E-5</v>
      </c>
      <c r="L2757" s="73">
        <v>3</v>
      </c>
      <c r="M2757" s="73">
        <v>3</v>
      </c>
      <c r="N2757" s="73">
        <v>1</v>
      </c>
      <c r="O2757" s="70" t="s">
        <v>21845</v>
      </c>
      <c r="P2757" s="70" t="s">
        <v>19088</v>
      </c>
      <c r="Q2757" s="70" t="s">
        <v>19089</v>
      </c>
    </row>
    <row r="2758" spans="1:17">
      <c r="A2758" s="70" t="s">
        <v>18868</v>
      </c>
      <c r="B2758" s="70" t="s">
        <v>16062</v>
      </c>
      <c r="C2758" s="70" t="s">
        <v>13306</v>
      </c>
      <c r="D2758" s="71">
        <v>7.1221404933499999</v>
      </c>
      <c r="E2758" s="71">
        <v>31.717348916660001</v>
      </c>
      <c r="F2758" s="71">
        <v>5.4024987418299997</v>
      </c>
      <c r="G2758" s="71">
        <v>82.627407514799998</v>
      </c>
      <c r="H2758" s="72">
        <v>1.0000000000000001E-5</v>
      </c>
      <c r="I2758" s="72">
        <v>1.0000000000000001E-5</v>
      </c>
      <c r="J2758" s="72">
        <v>1.0000000000000001E-5</v>
      </c>
      <c r="K2758" s="72">
        <v>1.0000000000000001E-5</v>
      </c>
      <c r="L2758" s="73">
        <v>3</v>
      </c>
      <c r="M2758" s="73">
        <v>3</v>
      </c>
      <c r="N2758" s="73">
        <v>1</v>
      </c>
      <c r="O2758" s="70" t="s">
        <v>21846</v>
      </c>
      <c r="P2758" s="70" t="s">
        <v>19088</v>
      </c>
      <c r="Q2758" s="70" t="s">
        <v>19089</v>
      </c>
    </row>
    <row r="2759" spans="1:17">
      <c r="A2759" s="70" t="s">
        <v>18869</v>
      </c>
      <c r="B2759" s="70" t="s">
        <v>16063</v>
      </c>
      <c r="C2759" s="70" t="s">
        <v>13306</v>
      </c>
      <c r="D2759" s="71">
        <v>9.7041548133299997</v>
      </c>
      <c r="E2759" s="71">
        <v>30.940751256646671</v>
      </c>
      <c r="F2759" s="71">
        <v>6.23829053581</v>
      </c>
      <c r="G2759" s="71">
        <v>76.879808420800003</v>
      </c>
      <c r="H2759" s="72">
        <v>1.0000000000000001E-5</v>
      </c>
      <c r="I2759" s="72">
        <v>1.0000000000000001E-5</v>
      </c>
      <c r="J2759" s="72">
        <v>1.0000000000000001E-5</v>
      </c>
      <c r="K2759" s="72">
        <v>1.0000000000000001E-5</v>
      </c>
      <c r="L2759" s="73">
        <v>3</v>
      </c>
      <c r="M2759" s="73">
        <v>3</v>
      </c>
      <c r="N2759" s="73">
        <v>1</v>
      </c>
      <c r="O2759" s="70" t="s">
        <v>21847</v>
      </c>
      <c r="P2759" s="70" t="s">
        <v>19088</v>
      </c>
      <c r="Q2759" s="70" t="s">
        <v>19089</v>
      </c>
    </row>
    <row r="2760" spans="1:17">
      <c r="A2760" s="70" t="s">
        <v>18870</v>
      </c>
      <c r="B2760" s="70" t="s">
        <v>16064</v>
      </c>
      <c r="C2760" s="70" t="s">
        <v>13306</v>
      </c>
      <c r="D2760" s="71">
        <v>9.3477902806700008</v>
      </c>
      <c r="E2760" s="71">
        <v>39.349990651909998</v>
      </c>
      <c r="F2760" s="71">
        <v>5.0079895780600001</v>
      </c>
      <c r="G2760" s="71">
        <v>103.694192097</v>
      </c>
      <c r="H2760" s="72">
        <v>4.5446453720999999E-10</v>
      </c>
      <c r="I2760" s="72">
        <v>5.5398108045366673E-10</v>
      </c>
      <c r="J2760" s="72">
        <v>3.1622776601699998E-10</v>
      </c>
      <c r="K2760" s="72">
        <v>8.9125093813400001E-10</v>
      </c>
      <c r="L2760" s="73">
        <v>3</v>
      </c>
      <c r="M2760" s="73">
        <v>3</v>
      </c>
      <c r="N2760" s="73">
        <v>1</v>
      </c>
      <c r="O2760" s="70" t="s">
        <v>21848</v>
      </c>
      <c r="P2760" s="70" t="s">
        <v>19088</v>
      </c>
      <c r="Q2760" s="70" t="s">
        <v>19089</v>
      </c>
    </row>
    <row r="2761" spans="1:17">
      <c r="A2761" s="70" t="s">
        <v>18871</v>
      </c>
      <c r="B2761" s="70" t="s">
        <v>16065</v>
      </c>
      <c r="C2761" s="70" t="s">
        <v>13306</v>
      </c>
      <c r="D2761" s="71">
        <v>9.3903316450900007</v>
      </c>
      <c r="E2761" s="71">
        <v>66.454106621020003</v>
      </c>
      <c r="F2761" s="71">
        <v>6.60441234397</v>
      </c>
      <c r="G2761" s="71">
        <v>183.36757587400001</v>
      </c>
      <c r="H2761" s="72">
        <v>9.8855309465699994E-10</v>
      </c>
      <c r="I2761" s="72">
        <v>8.4032228710799999E-10</v>
      </c>
      <c r="J2761" s="72">
        <v>3.1622776601699998E-10</v>
      </c>
      <c r="K2761" s="72">
        <v>1.2161860006500001E-9</v>
      </c>
      <c r="L2761" s="73">
        <v>3</v>
      </c>
      <c r="M2761" s="73">
        <v>3</v>
      </c>
      <c r="N2761" s="73">
        <v>1</v>
      </c>
      <c r="O2761" s="70" t="s">
        <v>21849</v>
      </c>
      <c r="P2761" s="70" t="s">
        <v>19088</v>
      </c>
      <c r="Q2761" s="70" t="s">
        <v>19089</v>
      </c>
    </row>
    <row r="2762" spans="1:17">
      <c r="A2762" s="70" t="s">
        <v>18872</v>
      </c>
      <c r="B2762" s="70" t="s">
        <v>16066</v>
      </c>
      <c r="C2762" s="70" t="s">
        <v>13306</v>
      </c>
      <c r="D2762" s="71">
        <v>7.7995544108199999</v>
      </c>
      <c r="E2762" s="71">
        <v>41.970209978423327</v>
      </c>
      <c r="F2762" s="71">
        <v>4.0385078434499997</v>
      </c>
      <c r="G2762" s="71">
        <v>114.072567681</v>
      </c>
      <c r="H2762" s="72">
        <v>1.0000000000000001E-5</v>
      </c>
      <c r="I2762" s="72">
        <v>9.67190379202E-6</v>
      </c>
      <c r="J2762" s="72">
        <v>9.0157113760600001E-6</v>
      </c>
      <c r="K2762" s="72">
        <v>1.0000000000000001E-5</v>
      </c>
      <c r="L2762" s="73">
        <v>3</v>
      </c>
      <c r="M2762" s="73">
        <v>3</v>
      </c>
      <c r="N2762" s="73">
        <v>1</v>
      </c>
      <c r="O2762" s="70" t="s">
        <v>21850</v>
      </c>
      <c r="P2762" s="70" t="s">
        <v>19088</v>
      </c>
      <c r="Q2762" s="70" t="s">
        <v>19089</v>
      </c>
    </row>
    <row r="2763" spans="1:17">
      <c r="A2763" s="70" t="s">
        <v>18873</v>
      </c>
      <c r="B2763" s="70" t="s">
        <v>16067</v>
      </c>
      <c r="C2763" s="70" t="s">
        <v>13306</v>
      </c>
      <c r="D2763" s="71">
        <v>7.31155900068</v>
      </c>
      <c r="E2763" s="71">
        <v>32.667581239430007</v>
      </c>
      <c r="F2763" s="71">
        <v>3.90261871421</v>
      </c>
      <c r="G2763" s="71">
        <v>86.788566003400007</v>
      </c>
      <c r="H2763" s="72">
        <v>2.4547089156899999E-8</v>
      </c>
      <c r="I2763" s="72">
        <v>2.7221637006966671E-8</v>
      </c>
      <c r="J2763" s="72">
        <v>1.7988709151299999E-8</v>
      </c>
      <c r="K2763" s="72">
        <v>3.9129112712700002E-8</v>
      </c>
      <c r="L2763" s="73">
        <v>3</v>
      </c>
      <c r="M2763" s="73">
        <v>3</v>
      </c>
      <c r="N2763" s="73">
        <v>1</v>
      </c>
      <c r="O2763" s="70" t="s">
        <v>21851</v>
      </c>
      <c r="P2763" s="70" t="s">
        <v>19088</v>
      </c>
      <c r="Q2763" s="70" t="s">
        <v>19089</v>
      </c>
    </row>
    <row r="2764" spans="1:17">
      <c r="A2764" s="70" t="s">
        <v>18874</v>
      </c>
      <c r="B2764" s="70" t="s">
        <v>16068</v>
      </c>
      <c r="C2764" s="70" t="s">
        <v>13306</v>
      </c>
      <c r="D2764" s="71">
        <v>7.81498230523</v>
      </c>
      <c r="E2764" s="71">
        <v>39.87428335197</v>
      </c>
      <c r="F2764" s="71">
        <v>4.8956876226799997</v>
      </c>
      <c r="G2764" s="71">
        <v>106.912180128</v>
      </c>
      <c r="H2764" s="72">
        <v>1.0000000000000001E-5</v>
      </c>
      <c r="I2764" s="72">
        <v>1.0000000000000001E-5</v>
      </c>
      <c r="J2764" s="72">
        <v>1.0000000000000001E-5</v>
      </c>
      <c r="K2764" s="72">
        <v>1.0000000000000001E-5</v>
      </c>
      <c r="L2764" s="73">
        <v>3</v>
      </c>
      <c r="M2764" s="73">
        <v>3</v>
      </c>
      <c r="N2764" s="73">
        <v>1</v>
      </c>
      <c r="O2764" s="70" t="s">
        <v>21852</v>
      </c>
      <c r="P2764" s="70" t="s">
        <v>19088</v>
      </c>
      <c r="Q2764" s="70" t="s">
        <v>19089</v>
      </c>
    </row>
    <row r="2765" spans="1:17">
      <c r="A2765" s="70" t="s">
        <v>18875</v>
      </c>
      <c r="B2765" s="70" t="s">
        <v>16069</v>
      </c>
      <c r="C2765" s="70" t="s">
        <v>13306</v>
      </c>
      <c r="D2765" s="71">
        <v>7.7350872223099998</v>
      </c>
      <c r="E2765" s="71">
        <v>31.936380940709999</v>
      </c>
      <c r="F2765" s="71">
        <v>3.4790338779200001</v>
      </c>
      <c r="G2765" s="71">
        <v>84.595021721899997</v>
      </c>
      <c r="H2765" s="72">
        <v>1.0000000000000001E-5</v>
      </c>
      <c r="I2765" s="72">
        <v>1.0000000000000001E-5</v>
      </c>
      <c r="J2765" s="72">
        <v>1.0000000000000001E-5</v>
      </c>
      <c r="K2765" s="72">
        <v>1.0000000000000001E-5</v>
      </c>
      <c r="L2765" s="73">
        <v>3</v>
      </c>
      <c r="M2765" s="73">
        <v>3</v>
      </c>
      <c r="N2765" s="73">
        <v>1</v>
      </c>
      <c r="O2765" s="70" t="s">
        <v>21853</v>
      </c>
      <c r="P2765" s="70" t="s">
        <v>19088</v>
      </c>
      <c r="Q2765" s="70" t="s">
        <v>19089</v>
      </c>
    </row>
    <row r="2766" spans="1:17">
      <c r="A2766" s="70" t="s">
        <v>18876</v>
      </c>
      <c r="B2766" s="70" t="s">
        <v>16070</v>
      </c>
      <c r="C2766" s="70" t="s">
        <v>13306</v>
      </c>
      <c r="D2766" s="71">
        <v>6.8412246053499999</v>
      </c>
      <c r="E2766" s="71">
        <v>33.959261335533327</v>
      </c>
      <c r="F2766" s="71">
        <v>3.2565918153500002</v>
      </c>
      <c r="G2766" s="71">
        <v>91.779967585899996</v>
      </c>
      <c r="H2766" s="72">
        <v>1.0000000000000001E-5</v>
      </c>
      <c r="I2766" s="72">
        <v>1.0000000000000001E-5</v>
      </c>
      <c r="J2766" s="72">
        <v>1.0000000000000001E-5</v>
      </c>
      <c r="K2766" s="72">
        <v>1.0000000000000001E-5</v>
      </c>
      <c r="L2766" s="73">
        <v>3</v>
      </c>
      <c r="M2766" s="73">
        <v>3</v>
      </c>
      <c r="N2766" s="73">
        <v>1</v>
      </c>
      <c r="O2766" s="70" t="s">
        <v>21854</v>
      </c>
      <c r="P2766" s="70" t="s">
        <v>19088</v>
      </c>
      <c r="Q2766" s="70" t="s">
        <v>19089</v>
      </c>
    </row>
    <row r="2767" spans="1:17">
      <c r="A2767" s="70" t="s">
        <v>18877</v>
      </c>
      <c r="B2767" s="70" t="s">
        <v>16071</v>
      </c>
      <c r="C2767" s="70" t="s">
        <v>13306</v>
      </c>
      <c r="D2767" s="71">
        <v>3.70544916928</v>
      </c>
      <c r="E2767" s="71">
        <v>37.00507589348333</v>
      </c>
      <c r="F2767" s="71">
        <v>3.6338273081699999</v>
      </c>
      <c r="G2767" s="71">
        <v>103.675951203</v>
      </c>
      <c r="H2767" s="72">
        <v>1.0000000000000001E-5</v>
      </c>
      <c r="I2767" s="72">
        <v>1.0000000000000001E-5</v>
      </c>
      <c r="J2767" s="72">
        <v>1.0000000000000001E-5</v>
      </c>
      <c r="K2767" s="72">
        <v>1.0000000000000001E-5</v>
      </c>
      <c r="L2767" s="73">
        <v>3</v>
      </c>
      <c r="M2767" s="73">
        <v>3</v>
      </c>
      <c r="N2767" s="73">
        <v>1</v>
      </c>
      <c r="O2767" s="70" t="s">
        <v>21855</v>
      </c>
      <c r="P2767" s="70" t="s">
        <v>19088</v>
      </c>
      <c r="Q2767" s="70" t="s">
        <v>19089</v>
      </c>
    </row>
    <row r="2768" spans="1:17">
      <c r="A2768" s="70" t="s">
        <v>18878</v>
      </c>
      <c r="B2768" s="70" t="s">
        <v>16072</v>
      </c>
      <c r="C2768" s="70" t="s">
        <v>13306</v>
      </c>
      <c r="D2768" s="71">
        <v>9.1889621312400003</v>
      </c>
      <c r="E2768" s="71">
        <v>37.742868749270833</v>
      </c>
      <c r="F2768" s="71">
        <v>5.3820677891099997</v>
      </c>
      <c r="G2768" s="71">
        <v>103.40327807600001</v>
      </c>
      <c r="H2768" s="72">
        <v>1.248520547595E-9</v>
      </c>
      <c r="I2768" s="72">
        <v>1.293271600083083E-9</v>
      </c>
      <c r="J2768" s="72">
        <v>3.1622776601699998E-10</v>
      </c>
      <c r="K2768" s="72">
        <v>2.1503046793400001E-9</v>
      </c>
      <c r="L2768" s="73">
        <v>12</v>
      </c>
      <c r="M2768" s="73">
        <v>3</v>
      </c>
      <c r="N2768" s="73">
        <v>4</v>
      </c>
      <c r="O2768" s="70" t="s">
        <v>21856</v>
      </c>
      <c r="P2768" s="70" t="s">
        <v>19088</v>
      </c>
      <c r="Q2768" s="70" t="s">
        <v>19089</v>
      </c>
    </row>
    <row r="2769" spans="1:17">
      <c r="A2769" s="70" t="s">
        <v>18879</v>
      </c>
      <c r="B2769" s="70" t="s">
        <v>16073</v>
      </c>
      <c r="C2769" s="70" t="s">
        <v>13306</v>
      </c>
      <c r="D2769" s="71">
        <v>6.0488947063599996</v>
      </c>
      <c r="E2769" s="71">
        <v>25.69348889535334</v>
      </c>
      <c r="F2769" s="71">
        <v>2.7419682954</v>
      </c>
      <c r="G2769" s="71">
        <v>68.289603684300005</v>
      </c>
      <c r="H2769" s="72">
        <v>3.5277678661900003E-8</v>
      </c>
      <c r="I2769" s="72">
        <v>1.1438322830509E-6</v>
      </c>
      <c r="J2769" s="72">
        <v>2.7227013080799999E-8</v>
      </c>
      <c r="K2769" s="72">
        <v>3.36899215741E-6</v>
      </c>
      <c r="L2769" s="73">
        <v>3</v>
      </c>
      <c r="M2769" s="73">
        <v>3</v>
      </c>
      <c r="N2769" s="73">
        <v>1</v>
      </c>
      <c r="O2769" s="70" t="s">
        <v>21857</v>
      </c>
      <c r="P2769" s="70" t="s">
        <v>19088</v>
      </c>
      <c r="Q2769" s="70" t="s">
        <v>19089</v>
      </c>
    </row>
    <row r="2770" spans="1:17">
      <c r="A2770" s="70" t="s">
        <v>18880</v>
      </c>
      <c r="B2770" s="70" t="s">
        <v>16074</v>
      </c>
      <c r="C2770" s="70" t="s">
        <v>13306</v>
      </c>
      <c r="D2770" s="71">
        <v>8.08517745274</v>
      </c>
      <c r="E2770" s="71">
        <v>37.962912122479999</v>
      </c>
      <c r="F2770" s="71">
        <v>5.3180445806999996</v>
      </c>
      <c r="G2770" s="71">
        <v>100.485514334</v>
      </c>
      <c r="H2770" s="72">
        <v>9.6605087898999992E-9</v>
      </c>
      <c r="I2770" s="72">
        <v>1.5866083106453329E-8</v>
      </c>
      <c r="J2770" s="72">
        <v>4.4411966136599999E-9</v>
      </c>
      <c r="K2770" s="72">
        <v>3.3496543915800001E-8</v>
      </c>
      <c r="L2770" s="73">
        <v>3</v>
      </c>
      <c r="M2770" s="73">
        <v>3</v>
      </c>
      <c r="N2770" s="73">
        <v>1</v>
      </c>
      <c r="O2770" s="70" t="s">
        <v>21858</v>
      </c>
      <c r="P2770" s="70" t="s">
        <v>19088</v>
      </c>
      <c r="Q2770" s="70" t="s">
        <v>19089</v>
      </c>
    </row>
    <row r="2771" spans="1:17">
      <c r="A2771" s="70" t="s">
        <v>18881</v>
      </c>
      <c r="B2771" s="70" t="s">
        <v>16075</v>
      </c>
      <c r="C2771" s="70" t="s">
        <v>13306</v>
      </c>
      <c r="D2771" s="71">
        <v>5.9801508303300004</v>
      </c>
      <c r="E2771" s="71">
        <v>38.70771756966667</v>
      </c>
      <c r="F2771" s="71">
        <v>3.26123963067</v>
      </c>
      <c r="G2771" s="71">
        <v>106.881762248</v>
      </c>
      <c r="H2771" s="72">
        <v>4.4411966136599999E-9</v>
      </c>
      <c r="I2771" s="72">
        <v>3.9908962199433328E-9</v>
      </c>
      <c r="J2771" s="72">
        <v>3.0902954325099998E-9</v>
      </c>
      <c r="K2771" s="72">
        <v>4.4411966136599999E-9</v>
      </c>
      <c r="L2771" s="73">
        <v>3</v>
      </c>
      <c r="M2771" s="73">
        <v>3</v>
      </c>
      <c r="N2771" s="73">
        <v>1</v>
      </c>
      <c r="O2771" s="70" t="s">
        <v>21859</v>
      </c>
      <c r="P2771" s="70" t="s">
        <v>19088</v>
      </c>
      <c r="Q2771" s="70" t="s">
        <v>19089</v>
      </c>
    </row>
    <row r="2772" spans="1:17">
      <c r="A2772" s="70" t="s">
        <v>18882</v>
      </c>
      <c r="B2772" s="70" t="s">
        <v>16076</v>
      </c>
      <c r="C2772" s="70" t="s">
        <v>13306</v>
      </c>
      <c r="D2772" s="71">
        <v>9.3446107622200003</v>
      </c>
      <c r="E2772" s="71">
        <v>42.501127870213331</v>
      </c>
      <c r="F2772" s="71">
        <v>4.6504683704199996</v>
      </c>
      <c r="G2772" s="71">
        <v>113.508304478</v>
      </c>
      <c r="H2772" s="72">
        <v>4.0040546833099998E-9</v>
      </c>
      <c r="I2772" s="72">
        <v>4.1340632286966667E-9</v>
      </c>
      <c r="J2772" s="72">
        <v>2.9342695039600001E-9</v>
      </c>
      <c r="K2772" s="72">
        <v>5.4638654988199999E-9</v>
      </c>
      <c r="L2772" s="73">
        <v>3</v>
      </c>
      <c r="M2772" s="73">
        <v>3</v>
      </c>
      <c r="N2772" s="73">
        <v>1</v>
      </c>
      <c r="O2772" s="70" t="s">
        <v>21860</v>
      </c>
      <c r="P2772" s="70" t="s">
        <v>19088</v>
      </c>
      <c r="Q2772" s="70" t="s">
        <v>19089</v>
      </c>
    </row>
    <row r="2773" spans="1:17">
      <c r="A2773" s="70" t="s">
        <v>18883</v>
      </c>
      <c r="B2773" s="70" t="s">
        <v>16077</v>
      </c>
      <c r="C2773" s="70" t="s">
        <v>13306</v>
      </c>
      <c r="D2773" s="71">
        <v>5.0082246755800002</v>
      </c>
      <c r="E2773" s="71">
        <v>29.51100389282</v>
      </c>
      <c r="F2773" s="71">
        <v>2.7233117286800002</v>
      </c>
      <c r="G2773" s="71">
        <v>80.801475274200001</v>
      </c>
      <c r="H2773" s="72">
        <v>1.5399265260599999E-8</v>
      </c>
      <c r="I2773" s="72">
        <v>1.45443532823E-8</v>
      </c>
      <c r="J2773" s="72">
        <v>4.9260634335000001E-9</v>
      </c>
      <c r="K2773" s="72">
        <v>2.3307731152799999E-8</v>
      </c>
      <c r="L2773" s="73">
        <v>3</v>
      </c>
      <c r="M2773" s="73">
        <v>3</v>
      </c>
      <c r="N2773" s="73">
        <v>1</v>
      </c>
      <c r="O2773" s="70" t="s">
        <v>21861</v>
      </c>
      <c r="P2773" s="70" t="s">
        <v>19088</v>
      </c>
      <c r="Q2773" s="70" t="s">
        <v>19089</v>
      </c>
    </row>
    <row r="2774" spans="1:17">
      <c r="A2774" s="70" t="s">
        <v>18884</v>
      </c>
      <c r="B2774" s="70" t="s">
        <v>16078</v>
      </c>
      <c r="C2774" s="70" t="s">
        <v>13306</v>
      </c>
      <c r="D2774" s="71">
        <v>8.6217359723100007</v>
      </c>
      <c r="E2774" s="71">
        <v>51.674543547623337</v>
      </c>
      <c r="F2774" s="71">
        <v>5.1899223945599999</v>
      </c>
      <c r="G2774" s="71">
        <v>141.21197227600001</v>
      </c>
      <c r="H2774" s="72">
        <v>4.4411966136599999E-9</v>
      </c>
      <c r="I2774" s="72">
        <v>6.8278868570400013E-9</v>
      </c>
      <c r="J2774" s="72">
        <v>1.42069221286E-9</v>
      </c>
      <c r="K2774" s="72">
        <v>1.4621771744600001E-8</v>
      </c>
      <c r="L2774" s="73">
        <v>3</v>
      </c>
      <c r="M2774" s="73">
        <v>3</v>
      </c>
      <c r="N2774" s="73">
        <v>1</v>
      </c>
      <c r="O2774" s="70" t="s">
        <v>21862</v>
      </c>
      <c r="P2774" s="70" t="s">
        <v>19088</v>
      </c>
      <c r="Q2774" s="70" t="s">
        <v>19089</v>
      </c>
    </row>
    <row r="2775" spans="1:17">
      <c r="A2775" s="70" t="s">
        <v>18885</v>
      </c>
      <c r="B2775" s="70" t="s">
        <v>16079</v>
      </c>
      <c r="C2775" s="70" t="s">
        <v>13306</v>
      </c>
      <c r="D2775" s="71">
        <v>7.03281399831</v>
      </c>
      <c r="E2775" s="71">
        <v>28.512240382636669</v>
      </c>
      <c r="F2775" s="71">
        <v>3.2137341299000002</v>
      </c>
      <c r="G2775" s="71">
        <v>75.290173019700006</v>
      </c>
      <c r="H2775" s="72">
        <v>6.0603820052700003E-9</v>
      </c>
      <c r="I2775" s="72">
        <v>6.9958469108466666E-9</v>
      </c>
      <c r="J2775" s="72">
        <v>5.7543993733700002E-9</v>
      </c>
      <c r="K2775" s="72">
        <v>9.1727593539000001E-9</v>
      </c>
      <c r="L2775" s="73">
        <v>3</v>
      </c>
      <c r="M2775" s="73">
        <v>3</v>
      </c>
      <c r="N2775" s="73">
        <v>1</v>
      </c>
      <c r="O2775" s="70" t="s">
        <v>21863</v>
      </c>
      <c r="P2775" s="70" t="s">
        <v>19088</v>
      </c>
      <c r="Q2775" s="70" t="s">
        <v>19089</v>
      </c>
    </row>
    <row r="2776" spans="1:17">
      <c r="A2776" s="70" t="s">
        <v>18886</v>
      </c>
      <c r="B2776" s="70" t="s">
        <v>16080</v>
      </c>
      <c r="C2776" s="70" t="s">
        <v>13306</v>
      </c>
      <c r="D2776" s="71">
        <v>5.8688759416499998</v>
      </c>
      <c r="E2776" s="71">
        <v>25.410410241143339</v>
      </c>
      <c r="F2776" s="71">
        <v>2.9190849665799998</v>
      </c>
      <c r="G2776" s="71">
        <v>67.443269815199997</v>
      </c>
      <c r="H2776" s="72">
        <v>1.5488166189099999E-6</v>
      </c>
      <c r="I2776" s="72">
        <v>3.0573942909889999E-6</v>
      </c>
      <c r="J2776" s="72">
        <v>2.9512092266699998E-7</v>
      </c>
      <c r="K2776" s="72">
        <v>7.32824533139E-6</v>
      </c>
      <c r="L2776" s="73">
        <v>3</v>
      </c>
      <c r="M2776" s="73">
        <v>3</v>
      </c>
      <c r="N2776" s="73">
        <v>1</v>
      </c>
      <c r="O2776" s="70" t="s">
        <v>21864</v>
      </c>
      <c r="P2776" s="70" t="s">
        <v>19088</v>
      </c>
      <c r="Q2776" s="70" t="s">
        <v>19089</v>
      </c>
    </row>
    <row r="2777" spans="1:17">
      <c r="A2777" s="70" t="s">
        <v>18887</v>
      </c>
      <c r="B2777" s="70" t="s">
        <v>16081</v>
      </c>
      <c r="C2777" s="70" t="s">
        <v>13306</v>
      </c>
      <c r="D2777" s="71">
        <v>6.3428141634699999</v>
      </c>
      <c r="E2777" s="71">
        <v>41.514793580966661</v>
      </c>
      <c r="F2777" s="71">
        <v>3.8883360854300002</v>
      </c>
      <c r="G2777" s="71">
        <v>114.313230494</v>
      </c>
      <c r="H2777" s="72">
        <v>1.0000000000000001E-5</v>
      </c>
      <c r="I2777" s="72">
        <v>1.0000000000000001E-5</v>
      </c>
      <c r="J2777" s="72">
        <v>1.0000000000000001E-5</v>
      </c>
      <c r="K2777" s="72">
        <v>1.0000000000000001E-5</v>
      </c>
      <c r="L2777" s="73">
        <v>3</v>
      </c>
      <c r="M2777" s="73">
        <v>3</v>
      </c>
      <c r="N2777" s="73">
        <v>1</v>
      </c>
      <c r="O2777" s="70" t="s">
        <v>21865</v>
      </c>
      <c r="P2777" s="70" t="s">
        <v>19088</v>
      </c>
      <c r="Q2777" s="70" t="s">
        <v>19089</v>
      </c>
    </row>
    <row r="2778" spans="1:17">
      <c r="A2778" s="70" t="s">
        <v>18888</v>
      </c>
      <c r="B2778" s="70" t="s">
        <v>16082</v>
      </c>
      <c r="C2778" s="70" t="s">
        <v>13306</v>
      </c>
      <c r="D2778" s="71">
        <v>5.6508582334500002</v>
      </c>
      <c r="E2778" s="71">
        <v>30.558916384903331</v>
      </c>
      <c r="F2778" s="71">
        <v>2.5270303968599999</v>
      </c>
      <c r="G2778" s="71">
        <v>83.498860524400001</v>
      </c>
      <c r="H2778" s="72">
        <v>1.0000000000000001E-5</v>
      </c>
      <c r="I2778" s="72">
        <v>1.0000000000000001E-5</v>
      </c>
      <c r="J2778" s="72">
        <v>1.0000000000000001E-5</v>
      </c>
      <c r="K2778" s="72">
        <v>1.0000000000000001E-5</v>
      </c>
      <c r="L2778" s="73">
        <v>3</v>
      </c>
      <c r="M2778" s="73">
        <v>3</v>
      </c>
      <c r="N2778" s="73">
        <v>1</v>
      </c>
      <c r="O2778" s="70" t="s">
        <v>21866</v>
      </c>
      <c r="P2778" s="70" t="s">
        <v>19088</v>
      </c>
      <c r="Q2778" s="70" t="s">
        <v>19089</v>
      </c>
    </row>
    <row r="2779" spans="1:17">
      <c r="A2779" s="70" t="s">
        <v>18889</v>
      </c>
      <c r="B2779" s="70" t="s">
        <v>16083</v>
      </c>
      <c r="C2779" s="70" t="s">
        <v>13306</v>
      </c>
      <c r="D2779" s="71">
        <v>6.9203075622699997</v>
      </c>
      <c r="E2779" s="71">
        <v>44.271836909020003</v>
      </c>
      <c r="F2779" s="71">
        <v>5.1589967327900004</v>
      </c>
      <c r="G2779" s="71">
        <v>120.736206432</v>
      </c>
      <c r="H2779" s="72">
        <v>1.0000000000000001E-5</v>
      </c>
      <c r="I2779" s="72">
        <v>1.0000000000000001E-5</v>
      </c>
      <c r="J2779" s="72">
        <v>1.0000000000000001E-5</v>
      </c>
      <c r="K2779" s="72">
        <v>1.0000000000000001E-5</v>
      </c>
      <c r="L2779" s="73">
        <v>3</v>
      </c>
      <c r="M2779" s="73">
        <v>3</v>
      </c>
      <c r="N2779" s="73">
        <v>1</v>
      </c>
      <c r="O2779" s="70" t="s">
        <v>21867</v>
      </c>
      <c r="P2779" s="70" t="s">
        <v>19088</v>
      </c>
      <c r="Q2779" s="70" t="s">
        <v>19089</v>
      </c>
    </row>
    <row r="2780" spans="1:17">
      <c r="A2780" s="70" t="s">
        <v>18890</v>
      </c>
      <c r="B2780" s="70" t="s">
        <v>16084</v>
      </c>
      <c r="C2780" s="70" t="s">
        <v>13306</v>
      </c>
      <c r="D2780" s="71">
        <v>6.8596169624199996</v>
      </c>
      <c r="E2780" s="71">
        <v>28.40313431713</v>
      </c>
      <c r="F2780" s="71">
        <v>4.3497121920700001</v>
      </c>
      <c r="G2780" s="71">
        <v>74.000073796899997</v>
      </c>
      <c r="H2780" s="72">
        <v>1.0000000000000001E-5</v>
      </c>
      <c r="I2780" s="72">
        <v>1.0000000000000001E-5</v>
      </c>
      <c r="J2780" s="72">
        <v>1.0000000000000001E-5</v>
      </c>
      <c r="K2780" s="72">
        <v>1.0000000000000001E-5</v>
      </c>
      <c r="L2780" s="73">
        <v>3</v>
      </c>
      <c r="M2780" s="73">
        <v>3</v>
      </c>
      <c r="N2780" s="73">
        <v>1</v>
      </c>
      <c r="O2780" s="70" t="s">
        <v>21868</v>
      </c>
      <c r="P2780" s="70" t="s">
        <v>19088</v>
      </c>
      <c r="Q2780" s="70" t="s">
        <v>19089</v>
      </c>
    </row>
    <row r="2781" spans="1:17">
      <c r="A2781" s="70" t="s">
        <v>18891</v>
      </c>
      <c r="B2781" s="70" t="s">
        <v>16085</v>
      </c>
      <c r="C2781" s="70" t="s">
        <v>13306</v>
      </c>
      <c r="D2781" s="71">
        <v>7.64764170633</v>
      </c>
      <c r="E2781" s="71">
        <v>31.3416765202</v>
      </c>
      <c r="F2781" s="71">
        <v>3.40813245907</v>
      </c>
      <c r="G2781" s="71">
        <v>82.969255395199994</v>
      </c>
      <c r="H2781" s="72">
        <v>1.2808550945399999E-9</v>
      </c>
      <c r="I2781" s="72">
        <v>1.057626294432333E-9</v>
      </c>
      <c r="J2781" s="72">
        <v>3.1622776601699998E-10</v>
      </c>
      <c r="K2781" s="72">
        <v>1.5757960227399999E-9</v>
      </c>
      <c r="L2781" s="73">
        <v>3</v>
      </c>
      <c r="M2781" s="73">
        <v>3</v>
      </c>
      <c r="N2781" s="73">
        <v>1</v>
      </c>
      <c r="O2781" s="70" t="s">
        <v>21869</v>
      </c>
      <c r="P2781" s="70" t="s">
        <v>19088</v>
      </c>
      <c r="Q2781" s="70" t="s">
        <v>19089</v>
      </c>
    </row>
    <row r="2782" spans="1:17">
      <c r="A2782" s="70" t="s">
        <v>18892</v>
      </c>
      <c r="B2782" s="70" t="s">
        <v>16086</v>
      </c>
      <c r="C2782" s="70" t="s">
        <v>13306</v>
      </c>
      <c r="D2782" s="71">
        <v>9.1041543774099996</v>
      </c>
      <c r="E2782" s="71">
        <v>33.552941434736667</v>
      </c>
      <c r="F2782" s="71">
        <v>3.9737991017000001</v>
      </c>
      <c r="G2782" s="71">
        <v>87.580870825100007</v>
      </c>
      <c r="H2782" s="72">
        <v>3.8018939632099999E-9</v>
      </c>
      <c r="I2782" s="72">
        <v>5.5405134399099998E-9</v>
      </c>
      <c r="J2782" s="72">
        <v>2.6454526947200001E-9</v>
      </c>
      <c r="K2782" s="72">
        <v>1.01741936618E-8</v>
      </c>
      <c r="L2782" s="73">
        <v>3</v>
      </c>
      <c r="M2782" s="73">
        <v>3</v>
      </c>
      <c r="N2782" s="73">
        <v>1</v>
      </c>
      <c r="O2782" s="70" t="s">
        <v>21870</v>
      </c>
      <c r="P2782" s="70" t="s">
        <v>19088</v>
      </c>
      <c r="Q2782" s="70" t="s">
        <v>19089</v>
      </c>
    </row>
    <row r="2783" spans="1:17">
      <c r="A2783" s="70" t="s">
        <v>18893</v>
      </c>
      <c r="B2783" s="70" t="s">
        <v>16087</v>
      </c>
      <c r="C2783" s="70" t="s">
        <v>13306</v>
      </c>
      <c r="D2783" s="71">
        <v>5.6351447937100003</v>
      </c>
      <c r="E2783" s="71">
        <v>40.375974446613327</v>
      </c>
      <c r="F2783" s="71">
        <v>2.8851423881299998</v>
      </c>
      <c r="G2783" s="71">
        <v>112.60763615800001</v>
      </c>
      <c r="H2783" s="72">
        <v>1.16144861384E-7</v>
      </c>
      <c r="I2783" s="72">
        <v>3.3751058735792999E-6</v>
      </c>
      <c r="J2783" s="72">
        <v>9.1727593539000001E-9</v>
      </c>
      <c r="K2783" s="72">
        <v>1.0000000000000001E-5</v>
      </c>
      <c r="L2783" s="73">
        <v>3</v>
      </c>
      <c r="M2783" s="73">
        <v>3</v>
      </c>
      <c r="N2783" s="73">
        <v>1</v>
      </c>
      <c r="O2783" s="70" t="s">
        <v>21871</v>
      </c>
      <c r="P2783" s="70" t="s">
        <v>19088</v>
      </c>
      <c r="Q2783" s="70" t="s">
        <v>19089</v>
      </c>
    </row>
    <row r="2784" spans="1:17">
      <c r="A2784" s="70" t="s">
        <v>18894</v>
      </c>
      <c r="B2784" s="70" t="s">
        <v>16088</v>
      </c>
      <c r="C2784" s="70" t="s">
        <v>13306</v>
      </c>
      <c r="D2784" s="71">
        <v>5.2011003888799996</v>
      </c>
      <c r="E2784" s="71">
        <v>18.706631312073331</v>
      </c>
      <c r="F2784" s="71">
        <v>2.6321018083399998</v>
      </c>
      <c r="G2784" s="71">
        <v>48.286691738999998</v>
      </c>
      <c r="H2784" s="72">
        <v>1.7080477200599998E-8</v>
      </c>
      <c r="I2784" s="72">
        <v>2.6549387970633331E-8</v>
      </c>
      <c r="J2784" s="72">
        <v>9.1727593539000001E-9</v>
      </c>
      <c r="K2784" s="72">
        <v>5.3394927357400003E-8</v>
      </c>
      <c r="L2784" s="73">
        <v>3</v>
      </c>
      <c r="M2784" s="73">
        <v>3</v>
      </c>
      <c r="N2784" s="73">
        <v>1</v>
      </c>
      <c r="O2784" s="70" t="s">
        <v>21872</v>
      </c>
      <c r="P2784" s="70" t="s">
        <v>19088</v>
      </c>
      <c r="Q2784" s="70" t="s">
        <v>19089</v>
      </c>
    </row>
    <row r="2785" spans="1:17">
      <c r="A2785" s="70" t="s">
        <v>18895</v>
      </c>
      <c r="B2785" s="70" t="s">
        <v>16089</v>
      </c>
      <c r="C2785" s="70" t="s">
        <v>13306</v>
      </c>
      <c r="D2785" s="71">
        <v>3.1227693092900002</v>
      </c>
      <c r="E2785" s="71">
        <v>29.83445556450334</v>
      </c>
      <c r="F2785" s="71">
        <v>2.22029112382</v>
      </c>
      <c r="G2785" s="71">
        <v>84.160306260400006</v>
      </c>
      <c r="H2785" s="72">
        <v>1.1028082338500001E-7</v>
      </c>
      <c r="I2785" s="72">
        <v>5.6040946313036661E-7</v>
      </c>
      <c r="J2785" s="72">
        <v>2.2130947096099998E-8</v>
      </c>
      <c r="K2785" s="72">
        <v>1.5488166189099999E-6</v>
      </c>
      <c r="L2785" s="73">
        <v>3</v>
      </c>
      <c r="M2785" s="73">
        <v>3</v>
      </c>
      <c r="N2785" s="73">
        <v>1</v>
      </c>
      <c r="O2785" s="70" t="s">
        <v>21873</v>
      </c>
      <c r="P2785" s="70" t="s">
        <v>19088</v>
      </c>
      <c r="Q2785" s="70" t="s">
        <v>19089</v>
      </c>
    </row>
    <row r="2786" spans="1:17">
      <c r="A2786" s="70" t="s">
        <v>18896</v>
      </c>
      <c r="B2786" s="70" t="s">
        <v>16090</v>
      </c>
      <c r="C2786" s="70" t="s">
        <v>13306</v>
      </c>
      <c r="D2786" s="71">
        <v>8.5710982529200006</v>
      </c>
      <c r="E2786" s="71">
        <v>36.557004767050003</v>
      </c>
      <c r="F2786" s="71">
        <v>5.36856360183</v>
      </c>
      <c r="G2786" s="71">
        <v>95.731352446399995</v>
      </c>
      <c r="H2786" s="72">
        <v>1.3883533099300001E-8</v>
      </c>
      <c r="I2786" s="72">
        <v>1.0705081659919999E-8</v>
      </c>
      <c r="J2786" s="72">
        <v>3.6099401358600002E-9</v>
      </c>
      <c r="K2786" s="72">
        <v>1.4621771744600001E-8</v>
      </c>
      <c r="L2786" s="73">
        <v>3</v>
      </c>
      <c r="M2786" s="73">
        <v>3</v>
      </c>
      <c r="N2786" s="73">
        <v>1</v>
      </c>
      <c r="O2786" s="70" t="s">
        <v>21874</v>
      </c>
      <c r="P2786" s="70" t="s">
        <v>19088</v>
      </c>
      <c r="Q2786" s="70" t="s">
        <v>19089</v>
      </c>
    </row>
    <row r="2787" spans="1:17">
      <c r="A2787" s="70" t="s">
        <v>18897</v>
      </c>
      <c r="B2787" s="70" t="s">
        <v>16091</v>
      </c>
      <c r="C2787" s="70" t="s">
        <v>13306</v>
      </c>
      <c r="D2787" s="71">
        <v>5.8011072017199998</v>
      </c>
      <c r="E2787" s="71">
        <v>30.627018463146669</v>
      </c>
      <c r="F2787" s="71">
        <v>3.5948337164200002</v>
      </c>
      <c r="G2787" s="71">
        <v>82.485114471299994</v>
      </c>
      <c r="H2787" s="72">
        <v>1.0000000000000001E-5</v>
      </c>
      <c r="I2787" s="72">
        <v>7.9122670846066671E-6</v>
      </c>
      <c r="J2787" s="72">
        <v>3.73680125382E-6</v>
      </c>
      <c r="K2787" s="72">
        <v>1.0000000000000001E-5</v>
      </c>
      <c r="L2787" s="73">
        <v>3</v>
      </c>
      <c r="M2787" s="73">
        <v>3</v>
      </c>
      <c r="N2787" s="73">
        <v>1</v>
      </c>
      <c r="O2787" s="70" t="s">
        <v>21875</v>
      </c>
      <c r="P2787" s="70" t="s">
        <v>19088</v>
      </c>
      <c r="Q2787" s="70" t="s">
        <v>19089</v>
      </c>
    </row>
    <row r="2788" spans="1:17">
      <c r="A2788" s="70" t="s">
        <v>18898</v>
      </c>
      <c r="B2788" s="70" t="s">
        <v>16092</v>
      </c>
      <c r="C2788" s="70" t="s">
        <v>13306</v>
      </c>
      <c r="D2788" s="71">
        <v>6.2688822873800003</v>
      </c>
      <c r="E2788" s="71">
        <v>50.888320421706659</v>
      </c>
      <c r="F2788" s="71">
        <v>2.9087909677399999</v>
      </c>
      <c r="G2788" s="71">
        <v>143.48728800999999</v>
      </c>
      <c r="H2788" s="72">
        <v>1.0000000000000001E-5</v>
      </c>
      <c r="I2788" s="72">
        <v>1.0000000000000001E-5</v>
      </c>
      <c r="J2788" s="72">
        <v>1.0000000000000001E-5</v>
      </c>
      <c r="K2788" s="72">
        <v>1.0000000000000001E-5</v>
      </c>
      <c r="L2788" s="73">
        <v>3</v>
      </c>
      <c r="M2788" s="73">
        <v>3</v>
      </c>
      <c r="N2788" s="73">
        <v>1</v>
      </c>
      <c r="O2788" s="70" t="s">
        <v>21876</v>
      </c>
      <c r="P2788" s="70" t="s">
        <v>19088</v>
      </c>
      <c r="Q2788" s="70" t="s">
        <v>19089</v>
      </c>
    </row>
    <row r="2789" spans="1:17">
      <c r="A2789" s="70" t="s">
        <v>18899</v>
      </c>
      <c r="B2789" s="70" t="s">
        <v>16093</v>
      </c>
      <c r="C2789" s="70" t="s">
        <v>13306</v>
      </c>
      <c r="D2789" s="71">
        <v>8.0765377978600004</v>
      </c>
      <c r="E2789" s="71">
        <v>52.172819569053331</v>
      </c>
      <c r="F2789" s="71">
        <v>4.1546714563</v>
      </c>
      <c r="G2789" s="71">
        <v>144.28724945299999</v>
      </c>
      <c r="H2789" s="72">
        <v>7.0794578438399996E-9</v>
      </c>
      <c r="I2789" s="72">
        <v>6.6664073543133341E-9</v>
      </c>
      <c r="J2789" s="72">
        <v>5.4638654988199999E-9</v>
      </c>
      <c r="K2789" s="72">
        <v>7.4558987202800002E-9</v>
      </c>
      <c r="L2789" s="73">
        <v>3</v>
      </c>
      <c r="M2789" s="73">
        <v>3</v>
      </c>
      <c r="N2789" s="73">
        <v>1</v>
      </c>
      <c r="O2789" s="70" t="s">
        <v>21877</v>
      </c>
      <c r="P2789" s="70" t="s">
        <v>19088</v>
      </c>
      <c r="Q2789" s="70" t="s">
        <v>19089</v>
      </c>
    </row>
    <row r="2790" spans="1:17">
      <c r="A2790" s="70" t="s">
        <v>18900</v>
      </c>
      <c r="B2790" s="70" t="s">
        <v>16094</v>
      </c>
      <c r="C2790" s="70" t="s">
        <v>13306</v>
      </c>
      <c r="D2790" s="71">
        <v>8.7581909202899997</v>
      </c>
      <c r="E2790" s="71">
        <v>45.910257055993327</v>
      </c>
      <c r="F2790" s="71">
        <v>6.4515046956899997</v>
      </c>
      <c r="G2790" s="71">
        <v>122.521075552</v>
      </c>
      <c r="H2790" s="72">
        <v>8.0352612218600003E-10</v>
      </c>
      <c r="I2790" s="72">
        <v>9.9587389686166662E-10</v>
      </c>
      <c r="J2790" s="72">
        <v>6.8785991230899998E-10</v>
      </c>
      <c r="K2790" s="72">
        <v>1.4962356560900001E-9</v>
      </c>
      <c r="L2790" s="73">
        <v>3</v>
      </c>
      <c r="M2790" s="73">
        <v>3</v>
      </c>
      <c r="N2790" s="73">
        <v>1</v>
      </c>
      <c r="O2790" s="70" t="s">
        <v>21878</v>
      </c>
      <c r="P2790" s="70" t="s">
        <v>19088</v>
      </c>
      <c r="Q2790" s="70" t="s">
        <v>19089</v>
      </c>
    </row>
    <row r="2791" spans="1:17">
      <c r="A2791" s="70" t="s">
        <v>18901</v>
      </c>
      <c r="B2791" s="70" t="s">
        <v>16095</v>
      </c>
      <c r="C2791" s="70" t="s">
        <v>13306</v>
      </c>
      <c r="D2791" s="71">
        <v>8.3333434141599998</v>
      </c>
      <c r="E2791" s="71">
        <v>36.83453365303</v>
      </c>
      <c r="F2791" s="71">
        <v>3.1331603288299998</v>
      </c>
      <c r="G2791" s="71">
        <v>99.037097216099994</v>
      </c>
      <c r="H2791" s="72">
        <v>1.0000000000000001E-5</v>
      </c>
      <c r="I2791" s="72">
        <v>1.0000000000000001E-5</v>
      </c>
      <c r="J2791" s="72">
        <v>1.0000000000000001E-5</v>
      </c>
      <c r="K2791" s="72">
        <v>1.0000000000000001E-5</v>
      </c>
      <c r="L2791" s="73">
        <v>3</v>
      </c>
      <c r="M2791" s="73">
        <v>3</v>
      </c>
      <c r="N2791" s="73">
        <v>1</v>
      </c>
      <c r="O2791" s="70" t="s">
        <v>21879</v>
      </c>
      <c r="P2791" s="70" t="s">
        <v>19088</v>
      </c>
      <c r="Q2791" s="70" t="s">
        <v>19089</v>
      </c>
    </row>
    <row r="2792" spans="1:17">
      <c r="A2792" s="70" t="s">
        <v>18902</v>
      </c>
      <c r="B2792" s="70" t="s">
        <v>16096</v>
      </c>
      <c r="C2792" s="70" t="s">
        <v>13306</v>
      </c>
      <c r="D2792" s="71">
        <v>4.8559724826000004</v>
      </c>
      <c r="E2792" s="71">
        <v>40.160156603616663</v>
      </c>
      <c r="F2792" s="71">
        <v>2.9623915922499999</v>
      </c>
      <c r="G2792" s="71">
        <v>112.662105736</v>
      </c>
      <c r="H2792" s="72">
        <v>1.0000000000000001E-5</v>
      </c>
      <c r="I2792" s="72">
        <v>1.0000000000000001E-5</v>
      </c>
      <c r="J2792" s="72">
        <v>1.0000000000000001E-5</v>
      </c>
      <c r="K2792" s="72">
        <v>1.0000000000000001E-5</v>
      </c>
      <c r="L2792" s="73">
        <v>3</v>
      </c>
      <c r="M2792" s="73">
        <v>3</v>
      </c>
      <c r="N2792" s="73">
        <v>1</v>
      </c>
      <c r="O2792" s="70" t="s">
        <v>21880</v>
      </c>
      <c r="P2792" s="70" t="s">
        <v>19088</v>
      </c>
      <c r="Q2792" s="70" t="s">
        <v>19089</v>
      </c>
    </row>
    <row r="2793" spans="1:17">
      <c r="A2793" s="70" t="s">
        <v>18903</v>
      </c>
      <c r="B2793" s="70" t="s">
        <v>16097</v>
      </c>
      <c r="C2793" s="70" t="s">
        <v>13306</v>
      </c>
      <c r="D2793" s="71">
        <v>3.2553901889699999</v>
      </c>
      <c r="E2793" s="71">
        <v>40.660890372043333</v>
      </c>
      <c r="F2793" s="71">
        <v>1.89272520416</v>
      </c>
      <c r="G2793" s="71">
        <v>116.83455572299999</v>
      </c>
      <c r="H2793" s="72">
        <v>1.0000000000000001E-5</v>
      </c>
      <c r="I2793" s="72">
        <v>1.0000000000000001E-5</v>
      </c>
      <c r="J2793" s="72">
        <v>1.0000000000000001E-5</v>
      </c>
      <c r="K2793" s="72">
        <v>1.0000000000000001E-5</v>
      </c>
      <c r="L2793" s="73">
        <v>3</v>
      </c>
      <c r="M2793" s="73">
        <v>3</v>
      </c>
      <c r="N2793" s="73">
        <v>1</v>
      </c>
      <c r="O2793" s="70" t="s">
        <v>21881</v>
      </c>
      <c r="P2793" s="70" t="s">
        <v>19088</v>
      </c>
      <c r="Q2793" s="70" t="s">
        <v>19089</v>
      </c>
    </row>
    <row r="2794" spans="1:17">
      <c r="A2794" s="70" t="s">
        <v>18904</v>
      </c>
      <c r="B2794" s="70" t="s">
        <v>16098</v>
      </c>
      <c r="C2794" s="70" t="s">
        <v>13306</v>
      </c>
      <c r="D2794" s="71">
        <v>4.9548686715099999</v>
      </c>
      <c r="E2794" s="71">
        <v>46.206734775836672</v>
      </c>
      <c r="F2794" s="71">
        <v>2.4440419750000002</v>
      </c>
      <c r="G2794" s="71">
        <v>131.22129368099999</v>
      </c>
      <c r="H2794" s="72">
        <v>1.0000000000000001E-5</v>
      </c>
      <c r="I2794" s="72">
        <v>1.0000000000000001E-5</v>
      </c>
      <c r="J2794" s="72">
        <v>1.0000000000000001E-5</v>
      </c>
      <c r="K2794" s="72">
        <v>1.0000000000000001E-5</v>
      </c>
      <c r="L2794" s="73">
        <v>3</v>
      </c>
      <c r="M2794" s="73">
        <v>3</v>
      </c>
      <c r="N2794" s="73">
        <v>1</v>
      </c>
      <c r="O2794" s="70" t="s">
        <v>21882</v>
      </c>
      <c r="P2794" s="70" t="s">
        <v>19088</v>
      </c>
      <c r="Q2794" s="70" t="s">
        <v>19089</v>
      </c>
    </row>
    <row r="2795" spans="1:17">
      <c r="A2795" s="70" t="s">
        <v>18905</v>
      </c>
      <c r="B2795" s="70" t="s">
        <v>16099</v>
      </c>
      <c r="C2795" s="70" t="s">
        <v>13306</v>
      </c>
      <c r="D2795" s="71">
        <v>2.8602573754599998</v>
      </c>
      <c r="E2795" s="71">
        <v>38.699569009653331</v>
      </c>
      <c r="F2795" s="71">
        <v>1.7779416305</v>
      </c>
      <c r="G2795" s="71">
        <v>111.460508023</v>
      </c>
      <c r="H2795" s="72">
        <v>1.0000000000000001E-5</v>
      </c>
      <c r="I2795" s="72">
        <v>7.2103909697433326E-6</v>
      </c>
      <c r="J2795" s="72">
        <v>1.63117290923E-6</v>
      </c>
      <c r="K2795" s="72">
        <v>1.0000000000000001E-5</v>
      </c>
      <c r="L2795" s="73">
        <v>3</v>
      </c>
      <c r="M2795" s="73">
        <v>3</v>
      </c>
      <c r="N2795" s="73">
        <v>1</v>
      </c>
      <c r="O2795" s="70" t="s">
        <v>21883</v>
      </c>
      <c r="P2795" s="70" t="s">
        <v>19088</v>
      </c>
      <c r="Q2795" s="70" t="s">
        <v>19089</v>
      </c>
    </row>
    <row r="2796" spans="1:17">
      <c r="A2796" s="70" t="s">
        <v>18906</v>
      </c>
      <c r="B2796" s="70" t="s">
        <v>16100</v>
      </c>
      <c r="C2796" s="70" t="s">
        <v>13306</v>
      </c>
      <c r="D2796" s="71">
        <v>10.270056113925</v>
      </c>
      <c r="E2796" s="71">
        <v>37.485329416798344</v>
      </c>
      <c r="F2796" s="71">
        <v>4.2438272767600003</v>
      </c>
      <c r="G2796" s="71">
        <v>107.98611762500001</v>
      </c>
      <c r="H2796" s="72">
        <v>3.3644257329E-9</v>
      </c>
      <c r="I2796" s="72">
        <v>3.8322205942866668E-9</v>
      </c>
      <c r="J2796" s="72">
        <v>1.8407720014700001E-9</v>
      </c>
      <c r="K2796" s="72">
        <v>7.4558987202800002E-9</v>
      </c>
      <c r="L2796" s="73">
        <v>6</v>
      </c>
      <c r="M2796" s="73">
        <v>3</v>
      </c>
      <c r="N2796" s="73">
        <v>2</v>
      </c>
      <c r="O2796" s="70" t="s">
        <v>21884</v>
      </c>
      <c r="P2796" s="70" t="s">
        <v>19088</v>
      </c>
      <c r="Q2796" s="70" t="s">
        <v>19089</v>
      </c>
    </row>
    <row r="2797" spans="1:17">
      <c r="A2797" s="70" t="s">
        <v>18907</v>
      </c>
      <c r="B2797" s="70" t="s">
        <v>16101</v>
      </c>
      <c r="C2797" s="70" t="s">
        <v>13306</v>
      </c>
      <c r="D2797" s="71">
        <v>7.0453334191000003</v>
      </c>
      <c r="E2797" s="71">
        <v>30.680651241976669</v>
      </c>
      <c r="F2797" s="71">
        <v>3.06053707923</v>
      </c>
      <c r="G2797" s="71">
        <v>81.936083227599994</v>
      </c>
      <c r="H2797" s="72">
        <v>1.0000000000000001E-5</v>
      </c>
      <c r="I2797" s="72">
        <v>1.0000000000000001E-5</v>
      </c>
      <c r="J2797" s="72">
        <v>1.0000000000000001E-5</v>
      </c>
      <c r="K2797" s="72">
        <v>1.0000000000000001E-5</v>
      </c>
      <c r="L2797" s="73">
        <v>3</v>
      </c>
      <c r="M2797" s="73">
        <v>3</v>
      </c>
      <c r="N2797" s="73">
        <v>1</v>
      </c>
      <c r="O2797" s="70" t="s">
        <v>21885</v>
      </c>
      <c r="P2797" s="70" t="s">
        <v>19088</v>
      </c>
      <c r="Q2797" s="70" t="s">
        <v>19089</v>
      </c>
    </row>
    <row r="2798" spans="1:17">
      <c r="A2798" s="70" t="s">
        <v>18908</v>
      </c>
      <c r="B2798" s="70" t="s">
        <v>16102</v>
      </c>
      <c r="C2798" s="70" t="s">
        <v>13306</v>
      </c>
      <c r="D2798" s="71">
        <v>8.7632141844699998</v>
      </c>
      <c r="E2798" s="71">
        <v>33.803170002676673</v>
      </c>
      <c r="F2798" s="71">
        <v>2.46592167346</v>
      </c>
      <c r="G2798" s="71">
        <v>90.180374150099993</v>
      </c>
      <c r="H2798" s="72">
        <v>1.0000000000000001E-5</v>
      </c>
      <c r="I2798" s="72">
        <v>1.0000000000000001E-5</v>
      </c>
      <c r="J2798" s="72">
        <v>1.0000000000000001E-5</v>
      </c>
      <c r="K2798" s="72">
        <v>1.0000000000000001E-5</v>
      </c>
      <c r="L2798" s="73">
        <v>3</v>
      </c>
      <c r="M2798" s="73">
        <v>3</v>
      </c>
      <c r="N2798" s="73">
        <v>1</v>
      </c>
      <c r="O2798" s="70" t="s">
        <v>21886</v>
      </c>
      <c r="P2798" s="70" t="s">
        <v>19088</v>
      </c>
      <c r="Q2798" s="70" t="s">
        <v>19089</v>
      </c>
    </row>
    <row r="2799" spans="1:17">
      <c r="A2799" s="70" t="s">
        <v>18909</v>
      </c>
      <c r="B2799" s="70" t="s">
        <v>16103</v>
      </c>
      <c r="C2799" s="70" t="s">
        <v>13306</v>
      </c>
      <c r="D2799" s="71">
        <v>5.5848516095000003</v>
      </c>
      <c r="E2799" s="71">
        <v>52.464972466566657</v>
      </c>
      <c r="F2799" s="71">
        <v>3.5884499411999999</v>
      </c>
      <c r="G2799" s="71">
        <v>148.22161584899999</v>
      </c>
      <c r="H2799" s="72">
        <v>6.9183097091900004E-8</v>
      </c>
      <c r="I2799" s="72">
        <v>5.7634359335923329E-7</v>
      </c>
      <c r="J2799" s="72">
        <v>2.8674773755799999E-8</v>
      </c>
      <c r="K2799" s="72">
        <v>1.63117290923E-6</v>
      </c>
      <c r="L2799" s="73">
        <v>3</v>
      </c>
      <c r="M2799" s="73">
        <v>3</v>
      </c>
      <c r="N2799" s="73">
        <v>1</v>
      </c>
      <c r="O2799" s="70" t="s">
        <v>21887</v>
      </c>
      <c r="P2799" s="70" t="s">
        <v>19088</v>
      </c>
      <c r="Q2799" s="70" t="s">
        <v>19089</v>
      </c>
    </row>
    <row r="2800" spans="1:17">
      <c r="A2800" s="70" t="s">
        <v>18910</v>
      </c>
      <c r="B2800" s="70" t="s">
        <v>16104</v>
      </c>
      <c r="C2800" s="70" t="s">
        <v>13306</v>
      </c>
      <c r="D2800" s="71">
        <v>5.4876428326799997</v>
      </c>
      <c r="E2800" s="71">
        <v>18.377204316913328</v>
      </c>
      <c r="F2800" s="71">
        <v>2.2435315664600002</v>
      </c>
      <c r="G2800" s="71">
        <v>47.400438551599997</v>
      </c>
      <c r="H2800" s="72">
        <v>1.0000000000000001E-5</v>
      </c>
      <c r="I2800" s="72">
        <v>1.0000000000000001E-5</v>
      </c>
      <c r="J2800" s="72">
        <v>1.0000000000000001E-5</v>
      </c>
      <c r="K2800" s="72">
        <v>1.0000000000000001E-5</v>
      </c>
      <c r="L2800" s="73">
        <v>3</v>
      </c>
      <c r="M2800" s="73">
        <v>3</v>
      </c>
      <c r="N2800" s="73">
        <v>1</v>
      </c>
      <c r="O2800" s="70" t="s">
        <v>21888</v>
      </c>
      <c r="P2800" s="70" t="s">
        <v>19088</v>
      </c>
      <c r="Q2800" s="70" t="s">
        <v>19089</v>
      </c>
    </row>
    <row r="2801" spans="1:17">
      <c r="A2801" s="70" t="s">
        <v>18911</v>
      </c>
      <c r="B2801" s="70" t="s">
        <v>16105</v>
      </c>
      <c r="C2801" s="70" t="s">
        <v>13306</v>
      </c>
      <c r="D2801" s="71">
        <v>8.2377402651599994</v>
      </c>
      <c r="E2801" s="71">
        <v>59.891303787950001</v>
      </c>
      <c r="F2801" s="71">
        <v>2.0563742976900001</v>
      </c>
      <c r="G2801" s="71">
        <v>169.379796801</v>
      </c>
      <c r="H2801" s="72">
        <v>6.3826348619099998E-9</v>
      </c>
      <c r="I2801" s="72">
        <v>3.3369412771585238E-6</v>
      </c>
      <c r="J2801" s="72">
        <v>4.4411966136599999E-9</v>
      </c>
      <c r="K2801" s="72">
        <v>1.0000000000000001E-5</v>
      </c>
      <c r="L2801" s="73">
        <v>3</v>
      </c>
      <c r="M2801" s="73">
        <v>3</v>
      </c>
      <c r="N2801" s="73">
        <v>1</v>
      </c>
      <c r="O2801" s="70" t="s">
        <v>21889</v>
      </c>
      <c r="P2801" s="70" t="s">
        <v>19088</v>
      </c>
      <c r="Q2801" s="70" t="s">
        <v>19089</v>
      </c>
    </row>
    <row r="2802" spans="1:17">
      <c r="A2802" s="70" t="s">
        <v>18912</v>
      </c>
      <c r="B2802" s="70" t="s">
        <v>16106</v>
      </c>
      <c r="C2802" s="70" t="s">
        <v>13306</v>
      </c>
      <c r="D2802" s="71">
        <v>7.9370148903400004</v>
      </c>
      <c r="E2802" s="71">
        <v>30.239748638969999</v>
      </c>
      <c r="F2802" s="71">
        <v>3.1259779442700002</v>
      </c>
      <c r="G2802" s="71">
        <v>79.656253082299997</v>
      </c>
      <c r="H2802" s="72">
        <v>1.8407720014700001E-9</v>
      </c>
      <c r="I2802" s="72">
        <v>6.1791676891309997E-9</v>
      </c>
      <c r="J2802" s="72">
        <v>4.7863009232299997E-10</v>
      </c>
      <c r="K2802" s="72">
        <v>1.6218100973600001E-8</v>
      </c>
      <c r="L2802" s="73">
        <v>3</v>
      </c>
      <c r="M2802" s="73">
        <v>3</v>
      </c>
      <c r="N2802" s="73">
        <v>1</v>
      </c>
      <c r="O2802" s="70" t="s">
        <v>21890</v>
      </c>
      <c r="P2802" s="70" t="s">
        <v>19088</v>
      </c>
      <c r="Q2802" s="70" t="s">
        <v>19089</v>
      </c>
    </row>
    <row r="2803" spans="1:17">
      <c r="A2803" s="70" t="s">
        <v>18913</v>
      </c>
      <c r="B2803" s="70" t="s">
        <v>16107</v>
      </c>
      <c r="C2803" s="70" t="s">
        <v>13306</v>
      </c>
      <c r="D2803" s="71">
        <v>7.5954035931600004</v>
      </c>
      <c r="E2803" s="71">
        <v>29.53890608113667</v>
      </c>
      <c r="F2803" s="71">
        <v>4.3722373679500004</v>
      </c>
      <c r="G2803" s="71">
        <v>76.649077282299999</v>
      </c>
      <c r="H2803" s="72">
        <v>1.0000000000000001E-5</v>
      </c>
      <c r="I2803" s="72">
        <v>1.0000000000000001E-5</v>
      </c>
      <c r="J2803" s="72">
        <v>1.0000000000000001E-5</v>
      </c>
      <c r="K2803" s="72">
        <v>1.0000000000000001E-5</v>
      </c>
      <c r="L2803" s="73">
        <v>3</v>
      </c>
      <c r="M2803" s="73">
        <v>3</v>
      </c>
      <c r="N2803" s="73">
        <v>1</v>
      </c>
      <c r="O2803" s="70" t="s">
        <v>21891</v>
      </c>
      <c r="P2803" s="70" t="s">
        <v>19088</v>
      </c>
      <c r="Q2803" s="70" t="s">
        <v>19089</v>
      </c>
    </row>
    <row r="2804" spans="1:17">
      <c r="A2804" s="70" t="s">
        <v>18914</v>
      </c>
      <c r="B2804" s="70" t="s">
        <v>16108</v>
      </c>
      <c r="C2804" s="70" t="s">
        <v>13306</v>
      </c>
      <c r="D2804" s="71">
        <v>5.02722297599</v>
      </c>
      <c r="E2804" s="71">
        <v>32.992462861963332</v>
      </c>
      <c r="F2804" s="71">
        <v>4.0224679884999999</v>
      </c>
      <c r="G2804" s="71">
        <v>89.9276976214</v>
      </c>
      <c r="H2804" s="72">
        <v>1.0000000000000001E-5</v>
      </c>
      <c r="I2804" s="72">
        <v>1.0000000000000001E-5</v>
      </c>
      <c r="J2804" s="72">
        <v>1.0000000000000001E-5</v>
      </c>
      <c r="K2804" s="72">
        <v>1.0000000000000001E-5</v>
      </c>
      <c r="L2804" s="73">
        <v>3</v>
      </c>
      <c r="M2804" s="73">
        <v>3</v>
      </c>
      <c r="N2804" s="73">
        <v>1</v>
      </c>
      <c r="O2804" s="70" t="s">
        <v>21892</v>
      </c>
      <c r="P2804" s="70" t="s">
        <v>19088</v>
      </c>
      <c r="Q2804" s="70" t="s">
        <v>19089</v>
      </c>
    </row>
    <row r="2805" spans="1:17">
      <c r="A2805" s="70" t="s">
        <v>18915</v>
      </c>
      <c r="B2805" s="70" t="s">
        <v>21893</v>
      </c>
      <c r="C2805" s="70" t="s">
        <v>13306</v>
      </c>
      <c r="D2805" s="71"/>
      <c r="E2805" s="71"/>
      <c r="F2805" s="71"/>
      <c r="G2805" s="71"/>
      <c r="H2805" s="72">
        <v>6.4166102481584994E-9</v>
      </c>
      <c r="I2805" s="72">
        <v>6.4166102481584994E-9</v>
      </c>
      <c r="J2805" s="72">
        <v>3.1622776601699998E-10</v>
      </c>
      <c r="K2805" s="72">
        <v>1.25169927303E-8</v>
      </c>
      <c r="L2805" s="73">
        <v>2</v>
      </c>
      <c r="M2805" s="73">
        <v>2</v>
      </c>
      <c r="N2805" s="73">
        <v>1</v>
      </c>
      <c r="O2805" s="70" t="s">
        <v>21894</v>
      </c>
      <c r="P2805" s="70" t="s">
        <v>19088</v>
      </c>
      <c r="Q2805" s="70" t="s">
        <v>19089</v>
      </c>
    </row>
    <row r="2806" spans="1:17">
      <c r="A2806" s="70" t="s">
        <v>18916</v>
      </c>
      <c r="B2806" s="70" t="s">
        <v>21895</v>
      </c>
      <c r="C2806" s="70" t="s">
        <v>13306</v>
      </c>
      <c r="D2806" s="71"/>
      <c r="E2806" s="71"/>
      <c r="F2806" s="71"/>
      <c r="G2806" s="71"/>
      <c r="H2806" s="72">
        <v>2.1013577690500001E-8</v>
      </c>
      <c r="I2806" s="72">
        <v>5.9939708234172336E-8</v>
      </c>
      <c r="J2806" s="72">
        <v>3.1622776601699998E-10</v>
      </c>
      <c r="K2806" s="72">
        <v>1.58489319246E-7</v>
      </c>
      <c r="L2806" s="73">
        <v>3</v>
      </c>
      <c r="M2806" s="73">
        <v>3</v>
      </c>
      <c r="N2806" s="73">
        <v>1</v>
      </c>
      <c r="O2806" s="70" t="s">
        <v>21896</v>
      </c>
      <c r="P2806" s="70" t="s">
        <v>19088</v>
      </c>
      <c r="Q2806" s="70" t="s">
        <v>19089</v>
      </c>
    </row>
    <row r="2807" spans="1:17">
      <c r="A2807" s="70" t="s">
        <v>18917</v>
      </c>
      <c r="B2807" s="70" t="s">
        <v>21897</v>
      </c>
      <c r="C2807" s="70" t="s">
        <v>13306</v>
      </c>
      <c r="D2807" s="71"/>
      <c r="E2807" s="71"/>
      <c r="F2807" s="71"/>
      <c r="G2807" s="71"/>
      <c r="H2807" s="72">
        <v>5.9224308687599999E-8</v>
      </c>
      <c r="I2807" s="72">
        <v>5.9224308687599999E-8</v>
      </c>
      <c r="J2807" s="72">
        <v>5.9224308687599999E-8</v>
      </c>
      <c r="K2807" s="72">
        <v>5.9224308687599999E-8</v>
      </c>
      <c r="L2807" s="73">
        <v>1</v>
      </c>
      <c r="M2807" s="73">
        <v>1</v>
      </c>
      <c r="N2807" s="73">
        <v>1</v>
      </c>
      <c r="O2807" s="70" t="s">
        <v>21898</v>
      </c>
      <c r="P2807" s="70" t="s">
        <v>19088</v>
      </c>
      <c r="Q2807" s="70" t="s">
        <v>19089</v>
      </c>
    </row>
    <row r="2808" spans="1:17">
      <c r="A2808" s="70" t="s">
        <v>18918</v>
      </c>
      <c r="B2808" s="70" t="s">
        <v>21899</v>
      </c>
      <c r="C2808" s="70" t="s">
        <v>13306</v>
      </c>
      <c r="D2808" s="71"/>
      <c r="E2808" s="71"/>
      <c r="F2808" s="71"/>
      <c r="G2808" s="71"/>
      <c r="H2808" s="72">
        <v>7.9402773506008493E-8</v>
      </c>
      <c r="I2808" s="72">
        <v>7.9402773506008493E-8</v>
      </c>
      <c r="J2808" s="72">
        <v>3.1622776601699998E-10</v>
      </c>
      <c r="K2808" s="72">
        <v>1.58489319246E-7</v>
      </c>
      <c r="L2808" s="73">
        <v>2</v>
      </c>
      <c r="M2808" s="73">
        <v>2</v>
      </c>
      <c r="N2808" s="73">
        <v>1</v>
      </c>
      <c r="O2808" s="70" t="s">
        <v>21900</v>
      </c>
      <c r="P2808" s="70" t="s">
        <v>19088</v>
      </c>
      <c r="Q2808" s="70" t="s">
        <v>19089</v>
      </c>
    </row>
    <row r="2809" spans="1:17">
      <c r="A2809" s="63"/>
    </row>
    <row r="2810" spans="1:17">
      <c r="A2810" s="63"/>
    </row>
    <row r="2811" spans="1:17">
      <c r="A2811" s="63"/>
    </row>
    <row r="2812" spans="1:17">
      <c r="A2812" s="63"/>
    </row>
    <row r="2813" spans="1:17">
      <c r="A2813" s="63"/>
    </row>
    <row r="2814" spans="1:17">
      <c r="A2814" s="63"/>
    </row>
    <row r="2815" spans="1:17">
      <c r="A2815" s="63"/>
    </row>
    <row r="2816" spans="1:17">
      <c r="A2816" s="63"/>
    </row>
    <row r="2817" spans="1:1">
      <c r="A2817" s="63"/>
    </row>
    <row r="2818" spans="1:1">
      <c r="A2818" s="63"/>
    </row>
    <row r="2819" spans="1:1">
      <c r="A2819" s="63"/>
    </row>
    <row r="2820" spans="1:1">
      <c r="A2820" s="63"/>
    </row>
    <row r="2821" spans="1:1">
      <c r="A2821" s="63"/>
    </row>
    <row r="2822" spans="1:1">
      <c r="A2822" s="63"/>
    </row>
    <row r="2823" spans="1:1">
      <c r="A2823" s="63"/>
    </row>
    <row r="2824" spans="1:1">
      <c r="A2824" s="63"/>
    </row>
    <row r="2825" spans="1:1">
      <c r="A2825" s="63"/>
    </row>
    <row r="2826" spans="1:1">
      <c r="A2826" s="63"/>
    </row>
    <row r="2827" spans="1:1">
      <c r="A2827" s="63"/>
    </row>
    <row r="2828" spans="1:1">
      <c r="A2828" s="63"/>
    </row>
    <row r="2829" spans="1:1">
      <c r="A2829" s="63"/>
    </row>
    <row r="2830" spans="1:1">
      <c r="A2830" s="63"/>
    </row>
    <row r="2831" spans="1:1">
      <c r="A2831" s="63"/>
    </row>
    <row r="2832" spans="1:1">
      <c r="A2832" s="63"/>
    </row>
    <row r="2833" spans="1:1">
      <c r="A2833" s="63"/>
    </row>
    <row r="2834" spans="1:1">
      <c r="A2834" s="63"/>
    </row>
    <row r="2835" spans="1:1">
      <c r="A2835" s="63"/>
    </row>
    <row r="2836" spans="1:1">
      <c r="A2836" s="63"/>
    </row>
    <row r="2837" spans="1:1">
      <c r="A2837" s="63"/>
    </row>
    <row r="2838" spans="1:1">
      <c r="A2838" s="63"/>
    </row>
    <row r="2839" spans="1:1">
      <c r="A2839" s="63"/>
    </row>
    <row r="2840" spans="1:1">
      <c r="A2840" s="63"/>
    </row>
    <row r="2841" spans="1:1">
      <c r="A2841" s="63"/>
    </row>
    <row r="2842" spans="1:1">
      <c r="A2842" s="63"/>
    </row>
    <row r="2843" spans="1:1">
      <c r="A2843" s="63"/>
    </row>
    <row r="2844" spans="1:1">
      <c r="A2844" s="63"/>
    </row>
    <row r="2845" spans="1:1">
      <c r="A2845" s="63"/>
    </row>
    <row r="2846" spans="1:1">
      <c r="A2846" s="63"/>
    </row>
    <row r="2847" spans="1:1">
      <c r="A2847" s="63"/>
    </row>
    <row r="2848" spans="1:1">
      <c r="A2848" s="63"/>
    </row>
    <row r="2849" spans="1:1">
      <c r="A2849" s="63"/>
    </row>
    <row r="2850" spans="1:1">
      <c r="A2850" s="63"/>
    </row>
    <row r="2851" spans="1:1">
      <c r="A2851" s="63"/>
    </row>
    <row r="2852" spans="1:1">
      <c r="A2852" s="63"/>
    </row>
    <row r="2853" spans="1:1">
      <c r="A2853" s="63"/>
    </row>
    <row r="2854" spans="1:1">
      <c r="A2854" s="63"/>
    </row>
    <row r="2855" spans="1:1">
      <c r="A2855" s="63"/>
    </row>
    <row r="2856" spans="1:1">
      <c r="A2856" s="63"/>
    </row>
    <row r="2857" spans="1:1">
      <c r="A2857" s="63"/>
    </row>
    <row r="2858" spans="1:1">
      <c r="A2858" s="63"/>
    </row>
    <row r="2859" spans="1:1">
      <c r="A2859" s="63"/>
    </row>
    <row r="2860" spans="1:1">
      <c r="A2860" s="63"/>
    </row>
    <row r="2861" spans="1:1">
      <c r="A2861" s="63"/>
    </row>
    <row r="2862" spans="1:1">
      <c r="A2862" s="63"/>
    </row>
    <row r="2863" spans="1:1">
      <c r="A2863" s="63"/>
    </row>
    <row r="2864" spans="1:1">
      <c r="A2864" s="63"/>
    </row>
    <row r="2865" spans="1:1">
      <c r="A2865" s="63"/>
    </row>
    <row r="2866" spans="1:1">
      <c r="A2866" s="63"/>
    </row>
    <row r="2867" spans="1:1">
      <c r="A2867" s="63"/>
    </row>
    <row r="2868" spans="1:1">
      <c r="A2868" s="63"/>
    </row>
    <row r="2869" spans="1:1">
      <c r="A2869" s="63"/>
    </row>
    <row r="2870" spans="1:1">
      <c r="A2870" s="63"/>
    </row>
    <row r="2871" spans="1:1">
      <c r="A2871" s="63"/>
    </row>
    <row r="2872" spans="1:1">
      <c r="A2872" s="63"/>
    </row>
    <row r="2873" spans="1:1">
      <c r="A2873" s="63"/>
    </row>
    <row r="2874" spans="1:1">
      <c r="A2874" s="63"/>
    </row>
    <row r="2875" spans="1:1">
      <c r="A2875" s="63"/>
    </row>
    <row r="2876" spans="1:1">
      <c r="A2876" s="63"/>
    </row>
    <row r="2877" spans="1:1">
      <c r="A2877" s="63"/>
    </row>
    <row r="2878" spans="1:1">
      <c r="A2878" s="63"/>
    </row>
    <row r="2879" spans="1:1">
      <c r="A2879" s="63"/>
    </row>
    <row r="2880" spans="1:1">
      <c r="A2880" s="63"/>
    </row>
    <row r="2881" spans="1:1">
      <c r="A2881" s="63"/>
    </row>
    <row r="2882" spans="1:1">
      <c r="A2882" s="63"/>
    </row>
    <row r="2883" spans="1:1">
      <c r="A2883" s="63"/>
    </row>
    <row r="2884" spans="1:1">
      <c r="A2884" s="63"/>
    </row>
    <row r="2885" spans="1:1">
      <c r="A2885" s="63"/>
    </row>
    <row r="2886" spans="1:1">
      <c r="A2886" s="63"/>
    </row>
    <row r="2887" spans="1:1">
      <c r="A2887" s="63"/>
    </row>
    <row r="2888" spans="1:1">
      <c r="A2888" s="63"/>
    </row>
    <row r="2889" spans="1:1">
      <c r="A2889" s="63"/>
    </row>
    <row r="2890" spans="1:1">
      <c r="A2890" s="63"/>
    </row>
    <row r="2891" spans="1:1">
      <c r="A2891" s="63"/>
    </row>
    <row r="2892" spans="1:1">
      <c r="A2892" s="63"/>
    </row>
    <row r="2893" spans="1:1">
      <c r="A2893" s="63"/>
    </row>
    <row r="2894" spans="1:1">
      <c r="A2894" s="63"/>
    </row>
    <row r="2895" spans="1:1">
      <c r="A2895" s="63"/>
    </row>
    <row r="2896" spans="1:1">
      <c r="A2896" s="63"/>
    </row>
    <row r="2897" spans="1:1">
      <c r="A2897" s="63"/>
    </row>
    <row r="2898" spans="1:1">
      <c r="A2898" s="63"/>
    </row>
    <row r="2899" spans="1:1">
      <c r="A2899" s="63"/>
    </row>
    <row r="2900" spans="1:1">
      <c r="A2900" s="63"/>
    </row>
    <row r="2901" spans="1:1">
      <c r="A2901" s="63"/>
    </row>
    <row r="2902" spans="1:1">
      <c r="A2902" s="63"/>
    </row>
    <row r="2903" spans="1:1">
      <c r="A2903" s="63"/>
    </row>
    <row r="2904" spans="1:1">
      <c r="A2904" s="63"/>
    </row>
    <row r="2905" spans="1:1">
      <c r="A2905" s="63"/>
    </row>
    <row r="2906" spans="1:1">
      <c r="A2906" s="63"/>
    </row>
    <row r="2907" spans="1:1">
      <c r="A2907" s="63"/>
    </row>
    <row r="2908" spans="1:1">
      <c r="A2908" s="63"/>
    </row>
    <row r="2909" spans="1:1">
      <c r="A2909" s="63"/>
    </row>
    <row r="2910" spans="1:1">
      <c r="A2910" s="63"/>
    </row>
    <row r="2911" spans="1:1">
      <c r="A2911" s="63"/>
    </row>
    <row r="2912" spans="1:1">
      <c r="A2912" s="63"/>
    </row>
    <row r="2913" spans="1:1">
      <c r="A2913" s="63"/>
    </row>
    <row r="2914" spans="1:1">
      <c r="A2914" s="63"/>
    </row>
    <row r="2915" spans="1:1">
      <c r="A2915" s="63"/>
    </row>
    <row r="2916" spans="1:1">
      <c r="A2916" s="63"/>
    </row>
    <row r="2917" spans="1:1">
      <c r="A2917" s="63"/>
    </row>
    <row r="2918" spans="1:1">
      <c r="A2918" s="63"/>
    </row>
    <row r="2919" spans="1:1">
      <c r="A2919" s="63"/>
    </row>
    <row r="2920" spans="1:1">
      <c r="A2920" s="63"/>
    </row>
    <row r="2921" spans="1:1">
      <c r="A2921" s="63"/>
    </row>
    <row r="2922" spans="1:1">
      <c r="A2922" s="63"/>
    </row>
    <row r="2923" spans="1:1">
      <c r="A2923" s="63"/>
    </row>
    <row r="2924" spans="1:1">
      <c r="A2924" s="63"/>
    </row>
    <row r="2925" spans="1:1">
      <c r="A2925" s="63"/>
    </row>
    <row r="2926" spans="1:1">
      <c r="A2926" s="63"/>
    </row>
    <row r="2927" spans="1:1">
      <c r="A2927" s="63"/>
    </row>
    <row r="2928" spans="1:1">
      <c r="A2928" s="63"/>
    </row>
    <row r="2929" spans="1:1">
      <c r="A2929" s="63"/>
    </row>
    <row r="2930" spans="1:1">
      <c r="A2930" s="63"/>
    </row>
    <row r="2931" spans="1:1">
      <c r="A2931" s="63"/>
    </row>
    <row r="2932" spans="1:1">
      <c r="A2932" s="63"/>
    </row>
    <row r="2933" spans="1:1">
      <c r="A2933" s="63"/>
    </row>
    <row r="2934" spans="1:1">
      <c r="A2934" s="63"/>
    </row>
    <row r="2935" spans="1:1">
      <c r="A2935" s="63"/>
    </row>
    <row r="2936" spans="1:1">
      <c r="A2936" s="63"/>
    </row>
    <row r="2937" spans="1:1">
      <c r="A2937" s="63"/>
    </row>
    <row r="2938" spans="1:1">
      <c r="A2938" s="63"/>
    </row>
    <row r="2939" spans="1:1">
      <c r="A2939" s="63"/>
    </row>
    <row r="2940" spans="1:1">
      <c r="A2940" s="63"/>
    </row>
    <row r="2941" spans="1:1">
      <c r="A2941" s="63"/>
    </row>
    <row r="2942" spans="1:1">
      <c r="A2942" s="63"/>
    </row>
    <row r="2943" spans="1:1">
      <c r="A2943" s="63"/>
    </row>
    <row r="2944" spans="1:1">
      <c r="A2944" s="63"/>
    </row>
    <row r="2945" spans="1:1">
      <c r="A2945" s="63"/>
    </row>
    <row r="2946" spans="1:1">
      <c r="A2946" s="63"/>
    </row>
    <row r="2947" spans="1:1">
      <c r="A2947" s="63"/>
    </row>
    <row r="2948" spans="1:1">
      <c r="A2948" s="63"/>
    </row>
    <row r="2949" spans="1:1">
      <c r="A2949" s="63"/>
    </row>
    <row r="2950" spans="1:1">
      <c r="A2950" s="63"/>
    </row>
    <row r="2951" spans="1:1">
      <c r="A2951" s="63"/>
    </row>
    <row r="2952" spans="1:1">
      <c r="A2952" s="63"/>
    </row>
    <row r="2953" spans="1:1">
      <c r="A2953" s="63"/>
    </row>
    <row r="2954" spans="1:1">
      <c r="A2954" s="63"/>
    </row>
    <row r="2955" spans="1:1">
      <c r="A2955" s="63"/>
    </row>
    <row r="2956" spans="1:1">
      <c r="A2956" s="63"/>
    </row>
    <row r="2957" spans="1:1">
      <c r="A2957" s="63"/>
    </row>
    <row r="2958" spans="1:1">
      <c r="A2958" s="63"/>
    </row>
    <row r="2959" spans="1:1">
      <c r="A2959" s="63"/>
    </row>
    <row r="2960" spans="1:1">
      <c r="A2960" s="63"/>
    </row>
    <row r="2961" spans="1:1">
      <c r="A2961" s="63"/>
    </row>
    <row r="2962" spans="1:1">
      <c r="A2962" s="63"/>
    </row>
    <row r="2963" spans="1:1">
      <c r="A2963" s="63"/>
    </row>
    <row r="2964" spans="1:1">
      <c r="A2964" s="63"/>
    </row>
    <row r="2965" spans="1:1">
      <c r="A2965" s="63"/>
    </row>
    <row r="2966" spans="1:1">
      <c r="A2966" s="63"/>
    </row>
    <row r="2967" spans="1:1">
      <c r="A2967" s="63"/>
    </row>
    <row r="2968" spans="1:1">
      <c r="A2968" s="63"/>
    </row>
    <row r="2969" spans="1:1">
      <c r="A2969" s="63"/>
    </row>
    <row r="2970" spans="1:1">
      <c r="A2970" s="63"/>
    </row>
    <row r="2971" spans="1:1">
      <c r="A2971" s="63"/>
    </row>
    <row r="2972" spans="1:1">
      <c r="A2972" s="63"/>
    </row>
    <row r="2973" spans="1:1">
      <c r="A2973" s="63"/>
    </row>
    <row r="2974" spans="1:1">
      <c r="A2974" s="63"/>
    </row>
    <row r="2975" spans="1:1">
      <c r="A2975" s="63"/>
    </row>
    <row r="2976" spans="1:1">
      <c r="A2976" s="63"/>
    </row>
    <row r="2977" spans="1:1">
      <c r="A2977" s="63"/>
    </row>
    <row r="2978" spans="1:1">
      <c r="A2978" s="63"/>
    </row>
    <row r="2979" spans="1:1">
      <c r="A2979" s="63"/>
    </row>
    <row r="2980" spans="1:1">
      <c r="A2980" s="63"/>
    </row>
    <row r="2981" spans="1:1">
      <c r="A2981" s="63"/>
    </row>
    <row r="2982" spans="1:1">
      <c r="A2982" s="63"/>
    </row>
    <row r="2983" spans="1:1">
      <c r="A2983" s="63"/>
    </row>
    <row r="2984" spans="1:1">
      <c r="A2984" s="63"/>
    </row>
    <row r="2985" spans="1:1">
      <c r="A2985" s="63"/>
    </row>
    <row r="2986" spans="1:1">
      <c r="A2986" s="63"/>
    </row>
    <row r="2987" spans="1:1">
      <c r="A2987" s="63"/>
    </row>
    <row r="2988" spans="1:1">
      <c r="A2988" s="63"/>
    </row>
    <row r="2989" spans="1:1">
      <c r="A2989" s="63"/>
    </row>
    <row r="2990" spans="1:1">
      <c r="A2990" s="63"/>
    </row>
    <row r="2991" spans="1:1">
      <c r="A2991" s="63"/>
    </row>
    <row r="2992" spans="1:1">
      <c r="A2992" s="63"/>
    </row>
    <row r="2993" spans="1:1">
      <c r="A2993" s="63"/>
    </row>
    <row r="2994" spans="1:1">
      <c r="A2994" s="63"/>
    </row>
    <row r="2995" spans="1:1">
      <c r="A2995" s="63"/>
    </row>
    <row r="2996" spans="1:1">
      <c r="A2996" s="63"/>
    </row>
    <row r="2997" spans="1:1">
      <c r="A2997" s="63"/>
    </row>
    <row r="2998" spans="1:1">
      <c r="A2998" s="63"/>
    </row>
    <row r="2999" spans="1:1">
      <c r="A2999" s="63"/>
    </row>
    <row r="3000" spans="1:1">
      <c r="A3000" s="63"/>
    </row>
    <row r="3001" spans="1:1">
      <c r="A3001" s="63"/>
    </row>
    <row r="3002" spans="1:1">
      <c r="A3002" s="63"/>
    </row>
    <row r="3003" spans="1:1">
      <c r="A3003" s="63"/>
    </row>
    <row r="3004" spans="1:1">
      <c r="A3004" s="63"/>
    </row>
    <row r="3005" spans="1:1">
      <c r="A3005" s="63"/>
    </row>
    <row r="3006" spans="1:1">
      <c r="A3006" s="63"/>
    </row>
    <row r="3007" spans="1:1">
      <c r="A3007" s="63"/>
    </row>
    <row r="3008" spans="1:1">
      <c r="A3008" s="63"/>
    </row>
    <row r="3009" spans="1:1">
      <c r="A3009" s="63"/>
    </row>
    <row r="3010" spans="1:1">
      <c r="A3010" s="63"/>
    </row>
    <row r="3011" spans="1:1">
      <c r="A3011" s="63"/>
    </row>
    <row r="3012" spans="1:1">
      <c r="A3012" s="63"/>
    </row>
    <row r="3013" spans="1:1">
      <c r="A3013" s="63"/>
    </row>
    <row r="3014" spans="1:1">
      <c r="A3014" s="63"/>
    </row>
    <row r="3015" spans="1:1">
      <c r="A3015" s="63"/>
    </row>
    <row r="3016" spans="1:1">
      <c r="A3016" s="63"/>
    </row>
    <row r="3017" spans="1:1">
      <c r="A3017" s="63"/>
    </row>
    <row r="3018" spans="1:1">
      <c r="A3018" s="63"/>
    </row>
    <row r="3019" spans="1:1">
      <c r="A3019" s="63"/>
    </row>
    <row r="3020" spans="1:1">
      <c r="A3020" s="63"/>
    </row>
    <row r="3021" spans="1:1">
      <c r="A3021" s="63"/>
    </row>
    <row r="3022" spans="1:1">
      <c r="A3022" s="63"/>
    </row>
    <row r="3023" spans="1:1">
      <c r="A3023" s="63"/>
    </row>
    <row r="3024" spans="1:1">
      <c r="A3024" s="63"/>
    </row>
    <row r="3025" spans="1:1">
      <c r="A3025" s="63"/>
    </row>
    <row r="3026" spans="1:1">
      <c r="A3026" s="63"/>
    </row>
    <row r="3027" spans="1:1">
      <c r="A3027" s="63"/>
    </row>
    <row r="3028" spans="1:1">
      <c r="A3028" s="63"/>
    </row>
    <row r="3029" spans="1:1">
      <c r="A3029" s="63"/>
    </row>
    <row r="3030" spans="1:1">
      <c r="A3030" s="63"/>
    </row>
    <row r="3031" spans="1:1">
      <c r="A3031" s="63"/>
    </row>
    <row r="3032" spans="1:1">
      <c r="A3032" s="63"/>
    </row>
    <row r="3033" spans="1:1">
      <c r="A3033" s="63"/>
    </row>
    <row r="3034" spans="1:1">
      <c r="A3034" s="63"/>
    </row>
    <row r="3035" spans="1:1">
      <c r="A3035" s="63"/>
    </row>
    <row r="3036" spans="1:1">
      <c r="A3036" s="63"/>
    </row>
    <row r="3037" spans="1:1">
      <c r="A3037" s="63"/>
    </row>
    <row r="3038" spans="1:1">
      <c r="A3038" s="63"/>
    </row>
    <row r="3039" spans="1:1">
      <c r="A3039" s="63"/>
    </row>
    <row r="3040" spans="1:1">
      <c r="A3040" s="63"/>
    </row>
    <row r="3041" spans="1:1">
      <c r="A3041" s="63"/>
    </row>
    <row r="3042" spans="1:1">
      <c r="A3042" s="63"/>
    </row>
    <row r="3043" spans="1:1">
      <c r="A3043" s="63"/>
    </row>
    <row r="3044" spans="1:1">
      <c r="A3044" s="63"/>
    </row>
    <row r="3045" spans="1:1">
      <c r="A3045" s="63"/>
    </row>
    <row r="3046" spans="1:1">
      <c r="A3046" s="63"/>
    </row>
    <row r="3047" spans="1:1">
      <c r="A3047" s="63"/>
    </row>
    <row r="3048" spans="1:1">
      <c r="A3048" s="63"/>
    </row>
    <row r="3049" spans="1:1">
      <c r="A3049" s="63"/>
    </row>
    <row r="3050" spans="1:1">
      <c r="A3050" s="63"/>
    </row>
    <row r="3051" spans="1:1">
      <c r="A3051" s="63"/>
    </row>
    <row r="3052" spans="1:1">
      <c r="A3052" s="63"/>
    </row>
    <row r="3053" spans="1:1">
      <c r="A3053" s="63"/>
    </row>
    <row r="3054" spans="1:1">
      <c r="A3054" s="63"/>
    </row>
    <row r="3055" spans="1:1">
      <c r="A3055" s="63"/>
    </row>
    <row r="3056" spans="1:1">
      <c r="A3056" s="63"/>
    </row>
    <row r="3057" spans="1:1">
      <c r="A3057" s="63"/>
    </row>
    <row r="3058" spans="1:1">
      <c r="A3058" s="63"/>
    </row>
    <row r="3059" spans="1:1">
      <c r="A3059" s="63"/>
    </row>
    <row r="3060" spans="1:1">
      <c r="A3060" s="63"/>
    </row>
    <row r="3061" spans="1:1">
      <c r="A3061" s="63"/>
    </row>
    <row r="3062" spans="1:1">
      <c r="A3062" s="63"/>
    </row>
    <row r="3063" spans="1:1">
      <c r="A3063" s="63"/>
    </row>
    <row r="3064" spans="1:1">
      <c r="A3064" s="63"/>
    </row>
    <row r="3065" spans="1:1">
      <c r="A3065" s="63"/>
    </row>
    <row r="3066" spans="1:1">
      <c r="A3066" s="63"/>
    </row>
    <row r="3067" spans="1:1">
      <c r="A3067" s="63"/>
    </row>
    <row r="3068" spans="1:1">
      <c r="A3068" s="63"/>
    </row>
    <row r="3069" spans="1:1">
      <c r="A3069" s="63"/>
    </row>
    <row r="3070" spans="1:1">
      <c r="A3070" s="63"/>
    </row>
    <row r="3071" spans="1:1">
      <c r="A3071" s="63"/>
    </row>
    <row r="3072" spans="1:1">
      <c r="A3072" s="63"/>
    </row>
    <row r="3073" spans="1:1">
      <c r="A3073" s="63"/>
    </row>
    <row r="3074" spans="1:1">
      <c r="A3074" s="63"/>
    </row>
    <row r="3075" spans="1:1">
      <c r="A3075" s="63"/>
    </row>
    <row r="3076" spans="1:1">
      <c r="A3076" s="63"/>
    </row>
    <row r="3077" spans="1:1">
      <c r="A3077" s="63"/>
    </row>
    <row r="3078" spans="1:1">
      <c r="A3078" s="63"/>
    </row>
    <row r="3079" spans="1:1">
      <c r="A3079" s="63"/>
    </row>
    <row r="3080" spans="1:1">
      <c r="A3080" s="63"/>
    </row>
    <row r="3081" spans="1:1">
      <c r="A3081" s="63"/>
    </row>
    <row r="3082" spans="1:1">
      <c r="A3082" s="63"/>
    </row>
    <row r="3083" spans="1:1">
      <c r="A3083" s="63"/>
    </row>
    <row r="3084" spans="1:1">
      <c r="A3084" s="63"/>
    </row>
    <row r="3085" spans="1:1">
      <c r="A3085" s="63"/>
    </row>
    <row r="3086" spans="1:1">
      <c r="A3086" s="63"/>
    </row>
    <row r="3087" spans="1:1">
      <c r="A3087" s="63"/>
    </row>
    <row r="3088" spans="1:1">
      <c r="A3088" s="63"/>
    </row>
    <row r="3089" spans="1:1">
      <c r="A3089" s="63"/>
    </row>
    <row r="3090" spans="1:1">
      <c r="A3090" s="63"/>
    </row>
    <row r="3091" spans="1:1">
      <c r="A3091" s="63"/>
    </row>
    <row r="3092" spans="1:1">
      <c r="A3092" s="63"/>
    </row>
    <row r="3093" spans="1:1">
      <c r="A3093" s="63"/>
    </row>
    <row r="3094" spans="1:1">
      <c r="A3094" s="63"/>
    </row>
    <row r="3095" spans="1:1">
      <c r="A3095" s="63"/>
    </row>
    <row r="3096" spans="1:1">
      <c r="A3096" s="63"/>
    </row>
    <row r="3097" spans="1:1">
      <c r="A3097" s="63"/>
    </row>
    <row r="3098" spans="1:1">
      <c r="A3098" s="63"/>
    </row>
    <row r="3099" spans="1:1">
      <c r="A3099" s="63"/>
    </row>
    <row r="3100" spans="1:1">
      <c r="A3100" s="63"/>
    </row>
    <row r="3101" spans="1:1">
      <c r="A3101" s="63"/>
    </row>
    <row r="3102" spans="1:1">
      <c r="A3102" s="63"/>
    </row>
    <row r="3103" spans="1:1">
      <c r="A3103" s="63"/>
    </row>
    <row r="3104" spans="1:1">
      <c r="A3104" s="63"/>
    </row>
    <row r="3105" spans="1:1">
      <c r="A3105" s="63"/>
    </row>
    <row r="3106" spans="1:1">
      <c r="A3106" s="63"/>
    </row>
    <row r="3107" spans="1:1">
      <c r="A3107" s="63"/>
    </row>
    <row r="3108" spans="1:1">
      <c r="A3108" s="63"/>
    </row>
    <row r="3109" spans="1:1">
      <c r="A3109" s="63"/>
    </row>
    <row r="3110" spans="1:1">
      <c r="A3110" s="63"/>
    </row>
    <row r="3111" spans="1:1">
      <c r="A3111" s="63"/>
    </row>
    <row r="3112" spans="1:1">
      <c r="A3112" s="63"/>
    </row>
    <row r="3113" spans="1:1">
      <c r="A3113" s="63"/>
    </row>
    <row r="3114" spans="1:1">
      <c r="A3114" s="63"/>
    </row>
    <row r="3115" spans="1:1">
      <c r="A3115" s="63"/>
    </row>
    <row r="3116" spans="1:1">
      <c r="A3116" s="63"/>
    </row>
    <row r="3117" spans="1:1">
      <c r="A3117" s="63"/>
    </row>
    <row r="3118" spans="1:1">
      <c r="A3118" s="63"/>
    </row>
    <row r="3119" spans="1:1">
      <c r="A3119" s="63"/>
    </row>
    <row r="3120" spans="1:1">
      <c r="A3120" s="63"/>
    </row>
    <row r="3121" spans="1:1">
      <c r="A3121" s="63"/>
    </row>
    <row r="3122" spans="1:1">
      <c r="A3122" s="63"/>
    </row>
    <row r="3123" spans="1:1">
      <c r="A3123" s="63"/>
    </row>
    <row r="3124" spans="1:1">
      <c r="A3124" s="63"/>
    </row>
    <row r="3125" spans="1:1">
      <c r="A3125" s="63"/>
    </row>
    <row r="3126" spans="1:1">
      <c r="A3126" s="63"/>
    </row>
    <row r="3127" spans="1:1">
      <c r="A3127" s="63"/>
    </row>
    <row r="3128" spans="1:1">
      <c r="A3128" s="63"/>
    </row>
    <row r="3129" spans="1:1">
      <c r="A3129" s="63"/>
    </row>
    <row r="3130" spans="1:1">
      <c r="A3130" s="63"/>
    </row>
    <row r="3131" spans="1:1">
      <c r="A3131" s="63"/>
    </row>
    <row r="3132" spans="1:1">
      <c r="A3132" s="63"/>
    </row>
    <row r="3133" spans="1:1">
      <c r="A3133" s="63"/>
    </row>
    <row r="3134" spans="1:1">
      <c r="A3134" s="63"/>
    </row>
    <row r="3135" spans="1:1">
      <c r="A3135" s="63"/>
    </row>
    <row r="3136" spans="1:1">
      <c r="A3136" s="63"/>
    </row>
    <row r="3137" spans="1:1">
      <c r="A3137" s="63"/>
    </row>
    <row r="3138" spans="1:1">
      <c r="A3138" s="63"/>
    </row>
    <row r="3139" spans="1:1">
      <c r="A3139" s="63"/>
    </row>
    <row r="3140" spans="1:1">
      <c r="A3140" s="63"/>
    </row>
    <row r="3141" spans="1:1">
      <c r="A3141" s="63"/>
    </row>
    <row r="3142" spans="1:1">
      <c r="A3142" s="63"/>
    </row>
    <row r="3143" spans="1:1">
      <c r="A3143" s="63"/>
    </row>
    <row r="3144" spans="1:1">
      <c r="A3144" s="63"/>
    </row>
    <row r="3145" spans="1:1">
      <c r="A3145" s="63"/>
    </row>
    <row r="3146" spans="1:1">
      <c r="A3146" s="63"/>
    </row>
    <row r="3147" spans="1:1">
      <c r="A3147" s="63"/>
    </row>
    <row r="3148" spans="1:1">
      <c r="A3148" s="63"/>
    </row>
    <row r="3149" spans="1:1">
      <c r="A3149" s="63"/>
    </row>
    <row r="3150" spans="1:1">
      <c r="A3150" s="63"/>
    </row>
    <row r="3151" spans="1:1">
      <c r="A3151" s="63"/>
    </row>
    <row r="3152" spans="1:1">
      <c r="A3152" s="63"/>
    </row>
    <row r="3153" spans="1:1">
      <c r="A3153" s="63"/>
    </row>
    <row r="3154" spans="1:1">
      <c r="A3154" s="63"/>
    </row>
    <row r="3155" spans="1:1">
      <c r="A3155" s="63"/>
    </row>
    <row r="3156" spans="1:1">
      <c r="A3156" s="63"/>
    </row>
    <row r="3157" spans="1:1">
      <c r="A3157" s="63"/>
    </row>
    <row r="3158" spans="1:1">
      <c r="A3158" s="63"/>
    </row>
    <row r="3159" spans="1:1">
      <c r="A3159" s="63"/>
    </row>
    <row r="3160" spans="1:1">
      <c r="A3160" s="63"/>
    </row>
    <row r="3161" spans="1:1">
      <c r="A3161" s="63"/>
    </row>
    <row r="3162" spans="1:1">
      <c r="A3162" s="63"/>
    </row>
    <row r="3163" spans="1:1">
      <c r="A3163" s="63"/>
    </row>
    <row r="3164" spans="1:1">
      <c r="A3164" s="63"/>
    </row>
    <row r="3165" spans="1:1">
      <c r="A3165" s="63"/>
    </row>
    <row r="3166" spans="1:1">
      <c r="A3166" s="63"/>
    </row>
    <row r="3167" spans="1:1">
      <c r="A3167" s="63"/>
    </row>
    <row r="3168" spans="1:1">
      <c r="A3168" s="63"/>
    </row>
    <row r="3169" spans="1:1">
      <c r="A3169" s="63"/>
    </row>
    <row r="3170" spans="1:1">
      <c r="A3170" s="63"/>
    </row>
    <row r="3171" spans="1:1">
      <c r="A3171" s="63"/>
    </row>
    <row r="3172" spans="1:1">
      <c r="A3172" s="63"/>
    </row>
    <row r="3173" spans="1:1">
      <c r="A3173" s="63"/>
    </row>
    <row r="3174" spans="1:1">
      <c r="A3174" s="63"/>
    </row>
    <row r="3175" spans="1:1">
      <c r="A3175" s="63"/>
    </row>
    <row r="3176" spans="1:1">
      <c r="A3176" s="63"/>
    </row>
    <row r="3177" spans="1:1">
      <c r="A3177" s="63"/>
    </row>
    <row r="3178" spans="1:1">
      <c r="A3178" s="63"/>
    </row>
    <row r="3179" spans="1:1">
      <c r="A3179" s="63"/>
    </row>
    <row r="3180" spans="1:1">
      <c r="A3180" s="63"/>
    </row>
    <row r="3181" spans="1:1">
      <c r="A3181" s="63"/>
    </row>
    <row r="3182" spans="1:1">
      <c r="A3182" s="63"/>
    </row>
    <row r="3183" spans="1:1">
      <c r="A3183" s="63"/>
    </row>
    <row r="3184" spans="1:1">
      <c r="A3184" s="63"/>
    </row>
    <row r="3185" spans="1:1">
      <c r="A3185" s="63"/>
    </row>
    <row r="3186" spans="1:1">
      <c r="A3186" s="63"/>
    </row>
    <row r="3187" spans="1:1">
      <c r="A3187" s="63"/>
    </row>
    <row r="3188" spans="1:1">
      <c r="A3188" s="63"/>
    </row>
    <row r="3189" spans="1:1">
      <c r="A3189" s="63"/>
    </row>
    <row r="3190" spans="1:1">
      <c r="A3190" s="63"/>
    </row>
    <row r="3191" spans="1:1">
      <c r="A3191" s="63"/>
    </row>
    <row r="3192" spans="1:1">
      <c r="A3192" s="63"/>
    </row>
    <row r="3193" spans="1:1">
      <c r="A3193" s="63"/>
    </row>
    <row r="3194" spans="1:1">
      <c r="A3194" s="63"/>
    </row>
    <row r="3195" spans="1:1">
      <c r="A3195" s="63"/>
    </row>
    <row r="3196" spans="1:1">
      <c r="A3196" s="63"/>
    </row>
    <row r="3197" spans="1:1">
      <c r="A3197" s="63"/>
    </row>
    <row r="3198" spans="1:1">
      <c r="A3198" s="63"/>
    </row>
    <row r="3199" spans="1:1">
      <c r="A3199" s="63"/>
    </row>
    <row r="3200" spans="1:1">
      <c r="A3200" s="63"/>
    </row>
    <row r="3201" spans="1:1">
      <c r="A3201" s="63"/>
    </row>
    <row r="3202" spans="1:1">
      <c r="A3202" s="63"/>
    </row>
    <row r="3203" spans="1:1">
      <c r="A3203" s="63"/>
    </row>
    <row r="3204" spans="1:1">
      <c r="A3204" s="63"/>
    </row>
    <row r="3205" spans="1:1">
      <c r="A3205" s="63"/>
    </row>
    <row r="3206" spans="1:1">
      <c r="A3206" s="63"/>
    </row>
    <row r="3207" spans="1:1">
      <c r="A3207" s="63"/>
    </row>
    <row r="3208" spans="1:1">
      <c r="A3208" s="63"/>
    </row>
    <row r="3209" spans="1:1">
      <c r="A3209" s="63"/>
    </row>
    <row r="3210" spans="1:1">
      <c r="A3210" s="63"/>
    </row>
    <row r="3211" spans="1:1">
      <c r="A3211" s="63"/>
    </row>
    <row r="3212" spans="1:1">
      <c r="A3212" s="63"/>
    </row>
    <row r="3213" spans="1:1">
      <c r="A3213" s="63"/>
    </row>
    <row r="3214" spans="1:1">
      <c r="A3214" s="63"/>
    </row>
    <row r="3215" spans="1:1">
      <c r="A3215" s="63"/>
    </row>
    <row r="3216" spans="1:1">
      <c r="A3216" s="63"/>
    </row>
    <row r="3217" spans="1:1">
      <c r="A3217" s="63"/>
    </row>
    <row r="3218" spans="1:1">
      <c r="A3218" s="63"/>
    </row>
    <row r="3219" spans="1:1">
      <c r="A3219" s="63"/>
    </row>
    <row r="3220" spans="1:1">
      <c r="A3220" s="63"/>
    </row>
    <row r="3221" spans="1:1">
      <c r="A3221" s="63"/>
    </row>
    <row r="3222" spans="1:1">
      <c r="A3222" s="63"/>
    </row>
    <row r="3223" spans="1:1">
      <c r="A3223" s="63"/>
    </row>
    <row r="3224" spans="1:1">
      <c r="A3224" s="63"/>
    </row>
    <row r="3225" spans="1:1">
      <c r="A3225" s="63"/>
    </row>
    <row r="3226" spans="1:1">
      <c r="A3226" s="63"/>
    </row>
    <row r="3227" spans="1:1">
      <c r="A3227" s="63"/>
    </row>
    <row r="3228" spans="1:1">
      <c r="A3228" s="63"/>
    </row>
    <row r="3229" spans="1:1">
      <c r="A3229" s="63"/>
    </row>
    <row r="3230" spans="1:1">
      <c r="A3230" s="63"/>
    </row>
    <row r="3231" spans="1:1">
      <c r="A3231" s="63"/>
    </row>
    <row r="3232" spans="1:1">
      <c r="A3232" s="63"/>
    </row>
    <row r="3233" spans="1:1">
      <c r="A3233" s="63"/>
    </row>
    <row r="3234" spans="1:1">
      <c r="A3234" s="63"/>
    </row>
    <row r="3235" spans="1:1">
      <c r="A3235" s="63"/>
    </row>
    <row r="3236" spans="1:1">
      <c r="A3236" s="63"/>
    </row>
    <row r="3237" spans="1:1">
      <c r="A3237" s="63"/>
    </row>
    <row r="3238" spans="1:1">
      <c r="A3238" s="63"/>
    </row>
    <row r="3239" spans="1:1">
      <c r="A3239" s="63"/>
    </row>
    <row r="3240" spans="1:1">
      <c r="A3240" s="63"/>
    </row>
    <row r="3241" spans="1:1">
      <c r="A3241" s="63"/>
    </row>
    <row r="3242" spans="1:1">
      <c r="A3242" s="63"/>
    </row>
    <row r="3243" spans="1:1">
      <c r="A3243" s="63"/>
    </row>
    <row r="3244" spans="1:1">
      <c r="A3244" s="63"/>
    </row>
    <row r="3245" spans="1:1">
      <c r="A3245" s="63"/>
    </row>
    <row r="3246" spans="1:1">
      <c r="A3246" s="63"/>
    </row>
    <row r="3247" spans="1:1">
      <c r="A3247" s="63"/>
    </row>
    <row r="3248" spans="1:1">
      <c r="A3248" s="63"/>
    </row>
    <row r="3249" spans="1:1">
      <c r="A3249" s="63"/>
    </row>
    <row r="3250" spans="1:1">
      <c r="A3250" s="63"/>
    </row>
    <row r="3251" spans="1:1">
      <c r="A3251" s="63"/>
    </row>
    <row r="3252" spans="1:1">
      <c r="A3252" s="63"/>
    </row>
    <row r="3253" spans="1:1">
      <c r="A3253" s="63"/>
    </row>
    <row r="3254" spans="1:1">
      <c r="A3254" s="63"/>
    </row>
    <row r="3255" spans="1:1">
      <c r="A3255" s="63"/>
    </row>
    <row r="3256" spans="1:1">
      <c r="A3256" s="63"/>
    </row>
    <row r="3257" spans="1:1">
      <c r="A3257" s="63"/>
    </row>
    <row r="3258" spans="1:1">
      <c r="A3258" s="63"/>
    </row>
    <row r="3259" spans="1:1">
      <c r="A3259" s="63"/>
    </row>
    <row r="3260" spans="1:1">
      <c r="A3260" s="63"/>
    </row>
    <row r="3261" spans="1:1">
      <c r="A3261" s="63"/>
    </row>
    <row r="3262" spans="1:1">
      <c r="A3262" s="63"/>
    </row>
    <row r="3263" spans="1:1">
      <c r="A3263" s="63"/>
    </row>
    <row r="3264" spans="1:1">
      <c r="A3264" s="63"/>
    </row>
    <row r="3265" spans="1:1">
      <c r="A3265" s="63"/>
    </row>
    <row r="3266" spans="1:1">
      <c r="A3266" s="63"/>
    </row>
    <row r="3267" spans="1:1">
      <c r="A3267" s="63"/>
    </row>
    <row r="3268" spans="1:1">
      <c r="A3268" s="63"/>
    </row>
    <row r="3269" spans="1:1">
      <c r="A3269" s="63"/>
    </row>
    <row r="3270" spans="1:1">
      <c r="A3270" s="63"/>
    </row>
    <row r="3271" spans="1:1">
      <c r="A3271" s="63"/>
    </row>
    <row r="3272" spans="1:1">
      <c r="A3272" s="63"/>
    </row>
    <row r="3273" spans="1:1">
      <c r="A3273" s="63"/>
    </row>
    <row r="3274" spans="1:1">
      <c r="A3274" s="63"/>
    </row>
    <row r="3275" spans="1:1">
      <c r="A3275" s="63"/>
    </row>
    <row r="3276" spans="1:1">
      <c r="A3276" s="63"/>
    </row>
    <row r="3277" spans="1:1">
      <c r="A3277" s="63"/>
    </row>
    <row r="3278" spans="1:1">
      <c r="A3278" s="63"/>
    </row>
    <row r="3279" spans="1:1">
      <c r="A3279" s="63"/>
    </row>
    <row r="3280" spans="1:1">
      <c r="A3280" s="63"/>
    </row>
    <row r="3281" spans="1:1">
      <c r="A3281" s="63"/>
    </row>
    <row r="3282" spans="1:1">
      <c r="A3282" s="63"/>
    </row>
    <row r="3283" spans="1:1">
      <c r="A3283" s="63"/>
    </row>
    <row r="3284" spans="1:1">
      <c r="A3284" s="63"/>
    </row>
    <row r="3285" spans="1:1">
      <c r="A3285" s="63"/>
    </row>
    <row r="3286" spans="1:1">
      <c r="A3286" s="63"/>
    </row>
    <row r="3287" spans="1:1">
      <c r="A3287" s="63"/>
    </row>
    <row r="3288" spans="1:1">
      <c r="A3288" s="63"/>
    </row>
    <row r="3289" spans="1:1">
      <c r="A3289" s="63"/>
    </row>
    <row r="3290" spans="1:1">
      <c r="A3290" s="63"/>
    </row>
    <row r="3291" spans="1:1">
      <c r="A3291" s="63"/>
    </row>
    <row r="3292" spans="1:1">
      <c r="A3292" s="63"/>
    </row>
    <row r="3293" spans="1:1">
      <c r="A3293" s="63"/>
    </row>
    <row r="3294" spans="1:1">
      <c r="A3294" s="63"/>
    </row>
    <row r="3295" spans="1:1">
      <c r="A3295" s="63"/>
    </row>
    <row r="3296" spans="1:1">
      <c r="A3296" s="63"/>
    </row>
    <row r="3297" spans="1:1">
      <c r="A3297" s="63"/>
    </row>
    <row r="3298" spans="1:1">
      <c r="A3298" s="63"/>
    </row>
    <row r="3299" spans="1:1">
      <c r="A3299" s="63"/>
    </row>
    <row r="3300" spans="1:1">
      <c r="A3300" s="63"/>
    </row>
    <row r="3301" spans="1:1">
      <c r="A3301" s="63"/>
    </row>
    <row r="3302" spans="1:1">
      <c r="A3302" s="63"/>
    </row>
    <row r="3303" spans="1:1">
      <c r="A3303" s="63"/>
    </row>
    <row r="3304" spans="1:1">
      <c r="A3304" s="63"/>
    </row>
    <row r="3305" spans="1:1">
      <c r="A3305" s="63"/>
    </row>
    <row r="3306" spans="1:1">
      <c r="A3306" s="63"/>
    </row>
    <row r="3307" spans="1:1">
      <c r="A3307" s="63"/>
    </row>
    <row r="3308" spans="1:1">
      <c r="A3308" s="63"/>
    </row>
    <row r="3309" spans="1:1">
      <c r="A3309" s="63"/>
    </row>
    <row r="3310" spans="1:1">
      <c r="A3310" s="63"/>
    </row>
    <row r="3311" spans="1:1">
      <c r="A3311" s="63"/>
    </row>
    <row r="3312" spans="1:1">
      <c r="A3312" s="63"/>
    </row>
    <row r="3313" spans="1:1">
      <c r="A3313" s="63"/>
    </row>
    <row r="3314" spans="1:1">
      <c r="A3314" s="63"/>
    </row>
    <row r="3315" spans="1:1">
      <c r="A3315" s="63"/>
    </row>
    <row r="3316" spans="1:1">
      <c r="A3316" s="63"/>
    </row>
    <row r="3317" spans="1:1">
      <c r="A3317" s="63"/>
    </row>
    <row r="3318" spans="1:1">
      <c r="A3318" s="63"/>
    </row>
    <row r="3319" spans="1:1">
      <c r="A3319" s="63"/>
    </row>
    <row r="3320" spans="1:1">
      <c r="A3320" s="63"/>
    </row>
    <row r="3321" spans="1:1">
      <c r="A3321" s="63"/>
    </row>
    <row r="3322" spans="1:1">
      <c r="A3322" s="63"/>
    </row>
    <row r="3323" spans="1:1">
      <c r="A3323" s="63"/>
    </row>
    <row r="3324" spans="1:1">
      <c r="A3324" s="63"/>
    </row>
    <row r="3325" spans="1:1">
      <c r="A3325" s="63"/>
    </row>
    <row r="3326" spans="1:1">
      <c r="A3326" s="63"/>
    </row>
    <row r="3327" spans="1:1">
      <c r="A3327" s="63"/>
    </row>
    <row r="3328" spans="1:1">
      <c r="A3328" s="63"/>
    </row>
    <row r="3329" spans="1:1">
      <c r="A3329" s="63"/>
    </row>
    <row r="3330" spans="1:1">
      <c r="A3330" s="63"/>
    </row>
    <row r="3331" spans="1:1">
      <c r="A3331" s="63"/>
    </row>
    <row r="3332" spans="1:1">
      <c r="A3332" s="63"/>
    </row>
    <row r="3333" spans="1:1">
      <c r="A3333" s="63"/>
    </row>
    <row r="3334" spans="1:1">
      <c r="A3334" s="63"/>
    </row>
    <row r="3335" spans="1:1">
      <c r="A3335" s="63"/>
    </row>
    <row r="3336" spans="1:1">
      <c r="A3336" s="63"/>
    </row>
    <row r="3337" spans="1:1">
      <c r="A3337" s="63"/>
    </row>
    <row r="3338" spans="1:1">
      <c r="A3338" s="63"/>
    </row>
    <row r="3339" spans="1:1">
      <c r="A3339" s="63"/>
    </row>
    <row r="3340" spans="1:1">
      <c r="A3340" s="63"/>
    </row>
    <row r="3341" spans="1:1">
      <c r="A3341" s="63"/>
    </row>
    <row r="3342" spans="1:1">
      <c r="A3342" s="63"/>
    </row>
    <row r="3343" spans="1:1">
      <c r="A3343" s="63"/>
    </row>
    <row r="3344" spans="1:1">
      <c r="A3344" s="63"/>
    </row>
    <row r="3345" spans="1:1">
      <c r="A3345" s="63"/>
    </row>
    <row r="3346" spans="1:1">
      <c r="A3346" s="63"/>
    </row>
    <row r="3347" spans="1:1">
      <c r="A3347" s="63"/>
    </row>
    <row r="3348" spans="1:1">
      <c r="A3348" s="63"/>
    </row>
    <row r="3349" spans="1:1">
      <c r="A3349" s="63"/>
    </row>
    <row r="3350" spans="1:1">
      <c r="A3350" s="63"/>
    </row>
    <row r="3351" spans="1:1">
      <c r="A3351" s="63"/>
    </row>
    <row r="3352" spans="1:1">
      <c r="A3352" s="63"/>
    </row>
    <row r="3353" spans="1:1">
      <c r="A3353" s="63"/>
    </row>
    <row r="3354" spans="1:1">
      <c r="A3354" s="63"/>
    </row>
    <row r="3355" spans="1:1">
      <c r="A3355" s="63"/>
    </row>
    <row r="3356" spans="1:1">
      <c r="A3356" s="63"/>
    </row>
    <row r="3357" spans="1:1">
      <c r="A3357" s="63"/>
    </row>
    <row r="3358" spans="1:1">
      <c r="A3358" s="63"/>
    </row>
    <row r="3359" spans="1:1">
      <c r="A3359" s="63"/>
    </row>
    <row r="3360" spans="1:1">
      <c r="A3360" s="63"/>
    </row>
    <row r="3361" spans="1:1">
      <c r="A3361" s="63"/>
    </row>
    <row r="3362" spans="1:1">
      <c r="A3362" s="63"/>
    </row>
    <row r="3363" spans="1:1">
      <c r="A3363" s="63"/>
    </row>
    <row r="3364" spans="1:1">
      <c r="A3364" s="63"/>
    </row>
    <row r="3365" spans="1:1">
      <c r="A3365" s="63"/>
    </row>
    <row r="3366" spans="1:1">
      <c r="A3366" s="63"/>
    </row>
    <row r="3367" spans="1:1">
      <c r="A3367" s="63"/>
    </row>
    <row r="3368" spans="1:1">
      <c r="A3368" s="63"/>
    </row>
    <row r="3369" spans="1:1">
      <c r="A3369" s="63"/>
    </row>
    <row r="3370" spans="1:1">
      <c r="A3370" s="63"/>
    </row>
    <row r="3371" spans="1:1">
      <c r="A3371" s="63"/>
    </row>
    <row r="3372" spans="1:1">
      <c r="A3372" s="63"/>
    </row>
    <row r="3373" spans="1:1">
      <c r="A3373" s="63"/>
    </row>
    <row r="3374" spans="1:1">
      <c r="A3374" s="63"/>
    </row>
    <row r="3375" spans="1:1">
      <c r="A3375" s="63"/>
    </row>
    <row r="3376" spans="1:1">
      <c r="A3376" s="63"/>
    </row>
    <row r="3377" spans="1:1">
      <c r="A3377" s="63"/>
    </row>
    <row r="3378" spans="1:1">
      <c r="A3378" s="63"/>
    </row>
    <row r="3379" spans="1:1">
      <c r="A3379" s="63"/>
    </row>
    <row r="3380" spans="1:1">
      <c r="A3380" s="63"/>
    </row>
    <row r="3381" spans="1:1">
      <c r="A3381" s="63"/>
    </row>
    <row r="3382" spans="1:1">
      <c r="A3382" s="63"/>
    </row>
    <row r="3383" spans="1:1">
      <c r="A3383" s="63"/>
    </row>
    <row r="3384" spans="1:1">
      <c r="A3384" s="63"/>
    </row>
    <row r="3385" spans="1:1">
      <c r="A3385" s="63"/>
    </row>
    <row r="3386" spans="1:1">
      <c r="A3386" s="63"/>
    </row>
    <row r="3387" spans="1:1">
      <c r="A3387" s="63"/>
    </row>
    <row r="3388" spans="1:1">
      <c r="A3388" s="63"/>
    </row>
    <row r="3389" spans="1:1">
      <c r="A3389" s="63"/>
    </row>
    <row r="3390" spans="1:1">
      <c r="A3390" s="63"/>
    </row>
    <row r="3391" spans="1:1">
      <c r="A3391" s="63"/>
    </row>
    <row r="3392" spans="1:1">
      <c r="A3392" s="63"/>
    </row>
    <row r="3393" spans="1:1">
      <c r="A3393" s="63"/>
    </row>
    <row r="3394" spans="1:1">
      <c r="A3394" s="63"/>
    </row>
    <row r="3395" spans="1:1">
      <c r="A3395" s="63"/>
    </row>
    <row r="3396" spans="1:1">
      <c r="A3396" s="63"/>
    </row>
    <row r="3397" spans="1:1">
      <c r="A3397" s="63"/>
    </row>
    <row r="3398" spans="1:1">
      <c r="A3398" s="63"/>
    </row>
    <row r="3399" spans="1:1">
      <c r="A3399" s="63"/>
    </row>
    <row r="3400" spans="1:1">
      <c r="A3400" s="63"/>
    </row>
    <row r="3401" spans="1:1">
      <c r="A3401" s="63"/>
    </row>
    <row r="3402" spans="1:1">
      <c r="A3402" s="63"/>
    </row>
    <row r="3403" spans="1:1">
      <c r="A3403" s="63"/>
    </row>
    <row r="3404" spans="1:1">
      <c r="A3404" s="63"/>
    </row>
    <row r="3405" spans="1:1">
      <c r="A3405" s="63"/>
    </row>
    <row r="3406" spans="1:1">
      <c r="A3406" s="63"/>
    </row>
    <row r="3407" spans="1:1">
      <c r="A3407" s="63"/>
    </row>
    <row r="3408" spans="1:1">
      <c r="A3408" s="63"/>
    </row>
    <row r="3409" spans="1:1">
      <c r="A3409" s="63"/>
    </row>
    <row r="3410" spans="1:1">
      <c r="A3410" s="63"/>
    </row>
    <row r="3411" spans="1:1">
      <c r="A3411" s="63"/>
    </row>
    <row r="3412" spans="1:1">
      <c r="A3412" s="63"/>
    </row>
    <row r="3413" spans="1:1">
      <c r="A3413" s="63"/>
    </row>
    <row r="3414" spans="1:1">
      <c r="A3414" s="63"/>
    </row>
    <row r="3415" spans="1:1">
      <c r="A3415" s="63"/>
    </row>
    <row r="3416" spans="1:1">
      <c r="A3416" s="63"/>
    </row>
    <row r="3417" spans="1:1">
      <c r="A3417" s="63"/>
    </row>
    <row r="3418" spans="1:1">
      <c r="A3418" s="63"/>
    </row>
    <row r="3419" spans="1:1">
      <c r="A3419" s="63"/>
    </row>
    <row r="3420" spans="1:1">
      <c r="A3420" s="63"/>
    </row>
    <row r="3421" spans="1:1">
      <c r="A3421" s="63"/>
    </row>
    <row r="3422" spans="1:1">
      <c r="A3422" s="63"/>
    </row>
    <row r="3423" spans="1:1">
      <c r="A3423" s="63"/>
    </row>
    <row r="3424" spans="1:1">
      <c r="A3424" s="63"/>
    </row>
    <row r="3425" spans="1:1">
      <c r="A3425" s="63"/>
    </row>
    <row r="3426" spans="1:1">
      <c r="A3426" s="63"/>
    </row>
    <row r="3427" spans="1:1">
      <c r="A3427" s="63"/>
    </row>
    <row r="3428" spans="1:1">
      <c r="A3428" s="63"/>
    </row>
    <row r="3429" spans="1:1">
      <c r="A3429" s="63"/>
    </row>
    <row r="3430" spans="1:1">
      <c r="A3430" s="63"/>
    </row>
    <row r="3431" spans="1:1">
      <c r="A3431" s="63"/>
    </row>
    <row r="3432" spans="1:1">
      <c r="A3432" s="63"/>
    </row>
    <row r="3433" spans="1:1">
      <c r="A3433" s="63"/>
    </row>
    <row r="3434" spans="1:1">
      <c r="A3434" s="63"/>
    </row>
    <row r="3435" spans="1:1">
      <c r="A3435" s="63"/>
    </row>
    <row r="3436" spans="1:1">
      <c r="A3436" s="63"/>
    </row>
    <row r="3437" spans="1:1">
      <c r="A3437" s="63"/>
    </row>
    <row r="3438" spans="1:1">
      <c r="A3438" s="63"/>
    </row>
    <row r="3439" spans="1:1">
      <c r="A3439" s="63"/>
    </row>
    <row r="3440" spans="1:1">
      <c r="A3440" s="63"/>
    </row>
    <row r="3441" spans="1:1">
      <c r="A3441" s="63"/>
    </row>
    <row r="3442" spans="1:1">
      <c r="A3442" s="63"/>
    </row>
    <row r="3443" spans="1:1">
      <c r="A3443" s="63"/>
    </row>
    <row r="3444" spans="1:1">
      <c r="A3444" s="63"/>
    </row>
    <row r="3445" spans="1:1">
      <c r="A3445" s="63"/>
    </row>
    <row r="3446" spans="1:1">
      <c r="A3446" s="63"/>
    </row>
    <row r="3447" spans="1:1">
      <c r="A3447" s="63"/>
    </row>
    <row r="3448" spans="1:1">
      <c r="A3448" s="63"/>
    </row>
    <row r="3449" spans="1:1">
      <c r="A3449" s="63"/>
    </row>
    <row r="3450" spans="1:1">
      <c r="A3450" s="63"/>
    </row>
    <row r="3451" spans="1:1">
      <c r="A3451" s="63"/>
    </row>
    <row r="3452" spans="1:1">
      <c r="A3452" s="63"/>
    </row>
    <row r="3453" spans="1:1">
      <c r="A3453" s="63"/>
    </row>
    <row r="3454" spans="1:1">
      <c r="A3454" s="63"/>
    </row>
    <row r="3455" spans="1:1">
      <c r="A3455" s="63"/>
    </row>
    <row r="3456" spans="1:1">
      <c r="A3456" s="63"/>
    </row>
    <row r="3457" spans="1:1">
      <c r="A3457" s="63"/>
    </row>
    <row r="3458" spans="1:1">
      <c r="A3458" s="63"/>
    </row>
    <row r="3459" spans="1:1">
      <c r="A3459" s="63"/>
    </row>
    <row r="3460" spans="1:1">
      <c r="A3460" s="63"/>
    </row>
    <row r="3461" spans="1:1">
      <c r="A3461" s="63"/>
    </row>
    <row r="3462" spans="1:1">
      <c r="A3462" s="63"/>
    </row>
    <row r="3463" spans="1:1">
      <c r="A3463" s="63"/>
    </row>
    <row r="3464" spans="1:1">
      <c r="A3464" s="63"/>
    </row>
    <row r="3465" spans="1:1">
      <c r="A3465" s="63"/>
    </row>
    <row r="3466" spans="1:1">
      <c r="A3466" s="63"/>
    </row>
    <row r="3467" spans="1:1">
      <c r="A3467" s="63"/>
    </row>
    <row r="3468" spans="1:1">
      <c r="A3468" s="63"/>
    </row>
    <row r="3469" spans="1:1">
      <c r="A3469" s="63"/>
    </row>
    <row r="3470" spans="1:1">
      <c r="A3470" s="63"/>
    </row>
    <row r="3471" spans="1:1">
      <c r="A3471" s="63"/>
    </row>
    <row r="3472" spans="1:1">
      <c r="A3472" s="63"/>
    </row>
    <row r="3473" spans="1:1">
      <c r="A3473" s="63"/>
    </row>
    <row r="3474" spans="1:1">
      <c r="A3474" s="63"/>
    </row>
    <row r="3475" spans="1:1">
      <c r="A3475" s="63"/>
    </row>
    <row r="3476" spans="1:1">
      <c r="A3476" s="63"/>
    </row>
    <row r="3477" spans="1:1">
      <c r="A3477" s="63"/>
    </row>
    <row r="3478" spans="1:1">
      <c r="A3478" s="63"/>
    </row>
    <row r="3479" spans="1:1">
      <c r="A3479" s="63"/>
    </row>
    <row r="3480" spans="1:1">
      <c r="A3480" s="63"/>
    </row>
    <row r="3481" spans="1:1">
      <c r="A3481" s="63"/>
    </row>
    <row r="3482" spans="1:1">
      <c r="A3482" s="63"/>
    </row>
    <row r="3483" spans="1:1">
      <c r="A3483" s="63"/>
    </row>
    <row r="3484" spans="1:1">
      <c r="A3484" s="63"/>
    </row>
    <row r="3485" spans="1:1">
      <c r="A3485" s="63"/>
    </row>
    <row r="3486" spans="1:1">
      <c r="A3486" s="63"/>
    </row>
    <row r="3487" spans="1:1">
      <c r="A3487" s="63"/>
    </row>
    <row r="3488" spans="1:1">
      <c r="A3488" s="63"/>
    </row>
    <row r="3489" spans="1:1">
      <c r="A3489" s="63"/>
    </row>
    <row r="3490" spans="1:1">
      <c r="A3490" s="63"/>
    </row>
    <row r="3491" spans="1:1">
      <c r="A3491" s="63"/>
    </row>
    <row r="3492" spans="1:1">
      <c r="A3492" s="63"/>
    </row>
    <row r="3493" spans="1:1">
      <c r="A3493" s="63"/>
    </row>
    <row r="3494" spans="1:1">
      <c r="A3494" s="63"/>
    </row>
    <row r="3495" spans="1:1">
      <c r="A3495" s="63"/>
    </row>
    <row r="3496" spans="1:1">
      <c r="A3496" s="63"/>
    </row>
    <row r="3497" spans="1:1">
      <c r="A3497" s="63"/>
    </row>
    <row r="3498" spans="1:1">
      <c r="A3498" s="63"/>
    </row>
    <row r="3499" spans="1:1">
      <c r="A3499" s="63"/>
    </row>
    <row r="3500" spans="1:1">
      <c r="A3500" s="63"/>
    </row>
    <row r="3501" spans="1:1">
      <c r="A3501" s="63"/>
    </row>
    <row r="3502" spans="1:1">
      <c r="A3502" s="63"/>
    </row>
    <row r="3503" spans="1:1">
      <c r="A3503" s="63"/>
    </row>
    <row r="3504" spans="1:1">
      <c r="A3504" s="63"/>
    </row>
    <row r="3505" spans="1:1">
      <c r="A3505" s="63"/>
    </row>
    <row r="3506" spans="1:1">
      <c r="A3506" s="63"/>
    </row>
    <row r="3507" spans="1:1">
      <c r="A3507" s="63"/>
    </row>
    <row r="3508" spans="1:1">
      <c r="A3508" s="63"/>
    </row>
    <row r="3509" spans="1:1">
      <c r="A3509" s="63"/>
    </row>
    <row r="3510" spans="1:1">
      <c r="A3510" s="63"/>
    </row>
    <row r="3511" spans="1:1">
      <c r="A3511" s="63"/>
    </row>
    <row r="3512" spans="1:1">
      <c r="A3512" s="63"/>
    </row>
    <row r="3513" spans="1:1">
      <c r="A3513" s="63"/>
    </row>
    <row r="3514" spans="1:1">
      <c r="A3514" s="63"/>
    </row>
    <row r="3515" spans="1:1">
      <c r="A3515" s="63"/>
    </row>
    <row r="3516" spans="1:1">
      <c r="A3516" s="63"/>
    </row>
    <row r="3517" spans="1:1">
      <c r="A3517" s="63"/>
    </row>
    <row r="3518" spans="1:1">
      <c r="A3518" s="63"/>
    </row>
    <row r="3519" spans="1:1">
      <c r="A3519" s="63"/>
    </row>
    <row r="3520" spans="1:1">
      <c r="A3520" s="63"/>
    </row>
    <row r="3521" spans="1:1">
      <c r="A3521" s="63"/>
    </row>
    <row r="3522" spans="1:1">
      <c r="A3522" s="63"/>
    </row>
    <row r="3523" spans="1:1">
      <c r="A3523" s="63"/>
    </row>
    <row r="3524" spans="1:1">
      <c r="A3524" s="63"/>
    </row>
    <row r="3525" spans="1:1">
      <c r="A3525" s="63"/>
    </row>
    <row r="3526" spans="1:1">
      <c r="A3526" s="63"/>
    </row>
    <row r="3527" spans="1:1">
      <c r="A3527" s="63"/>
    </row>
    <row r="3528" spans="1:1">
      <c r="A3528" s="63"/>
    </row>
    <row r="3529" spans="1:1">
      <c r="A3529" s="63"/>
    </row>
    <row r="3530" spans="1:1">
      <c r="A3530" s="63"/>
    </row>
    <row r="3531" spans="1:1">
      <c r="A3531" s="63"/>
    </row>
    <row r="3532" spans="1:1">
      <c r="A3532" s="63"/>
    </row>
    <row r="3533" spans="1:1">
      <c r="A3533" s="63"/>
    </row>
    <row r="3534" spans="1:1">
      <c r="A3534" s="63"/>
    </row>
    <row r="3535" spans="1:1">
      <c r="A3535" s="63"/>
    </row>
    <row r="3536" spans="1:1">
      <c r="A3536" s="63"/>
    </row>
    <row r="3537" spans="1:1">
      <c r="A3537" s="63"/>
    </row>
    <row r="3538" spans="1:1">
      <c r="A3538" s="63"/>
    </row>
    <row r="3539" spans="1:1">
      <c r="A3539" s="63"/>
    </row>
    <row r="3540" spans="1:1">
      <c r="A3540" s="63"/>
    </row>
    <row r="3541" spans="1:1">
      <c r="A3541" s="63"/>
    </row>
    <row r="3542" spans="1:1">
      <c r="A3542" s="63"/>
    </row>
    <row r="3543" spans="1:1">
      <c r="A3543" s="63"/>
    </row>
    <row r="3544" spans="1:1">
      <c r="A3544" s="63"/>
    </row>
    <row r="3545" spans="1:1">
      <c r="A3545" s="63"/>
    </row>
    <row r="3546" spans="1:1">
      <c r="A3546" s="63"/>
    </row>
    <row r="3547" spans="1:1">
      <c r="A3547" s="63"/>
    </row>
    <row r="3548" spans="1:1">
      <c r="A3548" s="63"/>
    </row>
    <row r="3549" spans="1:1">
      <c r="A3549" s="63"/>
    </row>
    <row r="3550" spans="1:1">
      <c r="A3550" s="63"/>
    </row>
    <row r="3551" spans="1:1">
      <c r="A3551" s="63"/>
    </row>
    <row r="3552" spans="1:1">
      <c r="A3552" s="63"/>
    </row>
    <row r="3553" spans="1:1">
      <c r="A3553" s="63"/>
    </row>
    <row r="3554" spans="1:1">
      <c r="A3554" s="63"/>
    </row>
    <row r="3555" spans="1:1">
      <c r="A3555" s="63"/>
    </row>
    <row r="3556" spans="1:1">
      <c r="A3556" s="63"/>
    </row>
    <row r="3557" spans="1:1">
      <c r="A3557" s="63"/>
    </row>
    <row r="3558" spans="1:1">
      <c r="A3558" s="63"/>
    </row>
    <row r="3559" spans="1:1">
      <c r="A3559" s="63"/>
    </row>
    <row r="3560" spans="1:1">
      <c r="A3560" s="63"/>
    </row>
    <row r="3561" spans="1:1">
      <c r="A3561" s="63"/>
    </row>
    <row r="3562" spans="1:1">
      <c r="A3562" s="63"/>
    </row>
    <row r="3563" spans="1:1">
      <c r="A3563" s="63"/>
    </row>
    <row r="3564" spans="1:1">
      <c r="A3564" s="63"/>
    </row>
    <row r="3565" spans="1:1">
      <c r="A3565" s="63"/>
    </row>
    <row r="3566" spans="1:1">
      <c r="A3566" s="63"/>
    </row>
    <row r="3567" spans="1:1">
      <c r="A3567" s="63"/>
    </row>
    <row r="3568" spans="1:1">
      <c r="A3568" s="63"/>
    </row>
    <row r="3569" spans="1:1">
      <c r="A3569" s="63"/>
    </row>
    <row r="3570" spans="1:1">
      <c r="A3570" s="63"/>
    </row>
    <row r="3571" spans="1:1">
      <c r="A3571" s="63"/>
    </row>
    <row r="3572" spans="1:1">
      <c r="A3572" s="63"/>
    </row>
    <row r="3573" spans="1:1">
      <c r="A3573" s="63"/>
    </row>
    <row r="3574" spans="1:1">
      <c r="A3574" s="63"/>
    </row>
    <row r="3575" spans="1:1">
      <c r="A3575" s="63"/>
    </row>
    <row r="3576" spans="1:1">
      <c r="A3576" s="63"/>
    </row>
    <row r="3577" spans="1:1">
      <c r="A3577" s="63"/>
    </row>
    <row r="3578" spans="1:1">
      <c r="A3578" s="63"/>
    </row>
    <row r="3579" spans="1:1">
      <c r="A3579" s="63"/>
    </row>
    <row r="3580" spans="1:1">
      <c r="A3580" s="63"/>
    </row>
    <row r="3581" spans="1:1">
      <c r="A3581" s="63"/>
    </row>
    <row r="3582" spans="1:1">
      <c r="A3582" s="63"/>
    </row>
    <row r="3583" spans="1:1">
      <c r="A3583" s="63"/>
    </row>
    <row r="3584" spans="1:1">
      <c r="A3584" s="63"/>
    </row>
    <row r="3585" spans="1:1">
      <c r="A3585" s="63"/>
    </row>
    <row r="3586" spans="1:1">
      <c r="A3586" s="63"/>
    </row>
    <row r="3587" spans="1:1">
      <c r="A3587" s="63"/>
    </row>
    <row r="3588" spans="1:1">
      <c r="A3588" s="63"/>
    </row>
    <row r="3589" spans="1:1">
      <c r="A3589" s="63"/>
    </row>
    <row r="3590" spans="1:1">
      <c r="A3590" s="63"/>
    </row>
    <row r="3591" spans="1:1">
      <c r="A3591" s="63"/>
    </row>
    <row r="3592" spans="1:1">
      <c r="A3592" s="63"/>
    </row>
    <row r="3593" spans="1:1">
      <c r="A3593" s="63"/>
    </row>
    <row r="3594" spans="1:1">
      <c r="A3594" s="63"/>
    </row>
    <row r="3595" spans="1:1">
      <c r="A3595" s="63"/>
    </row>
    <row r="3596" spans="1:1">
      <c r="A3596" s="63"/>
    </row>
    <row r="3597" spans="1:1">
      <c r="A3597" s="63"/>
    </row>
    <row r="3598" spans="1:1">
      <c r="A3598" s="63"/>
    </row>
    <row r="3599" spans="1:1">
      <c r="A3599" s="63"/>
    </row>
    <row r="3600" spans="1:1">
      <c r="A3600" s="63"/>
    </row>
    <row r="3601" spans="1:1">
      <c r="A3601" s="63"/>
    </row>
    <row r="3602" spans="1:1">
      <c r="A3602" s="63"/>
    </row>
    <row r="3603" spans="1:1">
      <c r="A3603" s="63"/>
    </row>
    <row r="3604" spans="1:1">
      <c r="A3604" s="63"/>
    </row>
    <row r="3605" spans="1:1">
      <c r="A3605" s="63"/>
    </row>
    <row r="3606" spans="1:1">
      <c r="A3606" s="63"/>
    </row>
    <row r="3607" spans="1:1">
      <c r="A3607" s="63"/>
    </row>
    <row r="3608" spans="1:1">
      <c r="A3608" s="63"/>
    </row>
    <row r="3609" spans="1:1">
      <c r="A3609" s="63"/>
    </row>
    <row r="3610" spans="1:1">
      <c r="A3610" s="63"/>
    </row>
    <row r="3611" spans="1:1">
      <c r="A3611" s="63"/>
    </row>
    <row r="3612" spans="1:1">
      <c r="A3612" s="63"/>
    </row>
    <row r="3613" spans="1:1">
      <c r="A3613" s="63"/>
    </row>
    <row r="3614" spans="1:1">
      <c r="A3614" s="63"/>
    </row>
    <row r="3615" spans="1:1">
      <c r="A3615" s="63"/>
    </row>
    <row r="3616" spans="1:1">
      <c r="A3616" s="63"/>
    </row>
    <row r="3617" spans="1:1">
      <c r="A3617" s="63"/>
    </row>
    <row r="3618" spans="1:1">
      <c r="A3618" s="63"/>
    </row>
    <row r="3619" spans="1:1">
      <c r="A3619" s="63"/>
    </row>
    <row r="3620" spans="1:1">
      <c r="A3620" s="63"/>
    </row>
    <row r="3621" spans="1:1">
      <c r="A3621" s="63"/>
    </row>
    <row r="3622" spans="1:1">
      <c r="A3622" s="63"/>
    </row>
    <row r="3623" spans="1:1">
      <c r="A3623" s="63"/>
    </row>
    <row r="3624" spans="1:1">
      <c r="A3624" s="63"/>
    </row>
    <row r="3625" spans="1:1">
      <c r="A3625" s="63"/>
    </row>
    <row r="3626" spans="1:1">
      <c r="A3626" s="63"/>
    </row>
    <row r="3627" spans="1:1">
      <c r="A3627" s="63"/>
    </row>
    <row r="3628" spans="1:1">
      <c r="A3628" s="63"/>
    </row>
    <row r="3629" spans="1:1">
      <c r="A3629" s="63"/>
    </row>
    <row r="3630" spans="1:1">
      <c r="A3630" s="63"/>
    </row>
    <row r="3631" spans="1:1">
      <c r="A3631" s="63"/>
    </row>
    <row r="3632" spans="1:1">
      <c r="A3632" s="63"/>
    </row>
    <row r="3633" spans="1:1">
      <c r="A3633" s="63"/>
    </row>
    <row r="3634" spans="1:1">
      <c r="A3634" s="63"/>
    </row>
    <row r="3635" spans="1:1">
      <c r="A3635" s="63"/>
    </row>
    <row r="3636" spans="1:1">
      <c r="A3636" s="63"/>
    </row>
    <row r="3637" spans="1:1">
      <c r="A3637" s="63"/>
    </row>
    <row r="3638" spans="1:1">
      <c r="A3638" s="63"/>
    </row>
    <row r="3639" spans="1:1">
      <c r="A3639" s="63"/>
    </row>
    <row r="3640" spans="1:1">
      <c r="A3640" s="63"/>
    </row>
    <row r="3641" spans="1:1">
      <c r="A3641" s="63"/>
    </row>
    <row r="3642" spans="1:1">
      <c r="A3642" s="63"/>
    </row>
    <row r="3643" spans="1:1">
      <c r="A3643" s="63"/>
    </row>
    <row r="3644" spans="1:1">
      <c r="A3644" s="63"/>
    </row>
    <row r="3645" spans="1:1">
      <c r="A3645" s="63"/>
    </row>
    <row r="3646" spans="1:1">
      <c r="A3646" s="63"/>
    </row>
    <row r="3647" spans="1:1">
      <c r="A3647" s="63"/>
    </row>
    <row r="3648" spans="1:1">
      <c r="A3648" s="63"/>
    </row>
    <row r="3649" spans="1:1">
      <c r="A3649" s="63"/>
    </row>
    <row r="3650" spans="1:1">
      <c r="A3650" s="63"/>
    </row>
    <row r="3651" spans="1:1">
      <c r="A3651" s="63"/>
    </row>
    <row r="3652" spans="1:1">
      <c r="A3652" s="63"/>
    </row>
    <row r="3653" spans="1:1">
      <c r="A3653" s="63"/>
    </row>
    <row r="3654" spans="1:1">
      <c r="A3654" s="63"/>
    </row>
    <row r="3655" spans="1:1">
      <c r="A3655" s="63"/>
    </row>
    <row r="3656" spans="1:1">
      <c r="A3656" s="63"/>
    </row>
    <row r="3657" spans="1:1">
      <c r="A3657" s="63"/>
    </row>
    <row r="3658" spans="1:1">
      <c r="A3658" s="63"/>
    </row>
    <row r="3659" spans="1:1">
      <c r="A3659" s="63"/>
    </row>
    <row r="3660" spans="1:1">
      <c r="A3660" s="63"/>
    </row>
    <row r="3661" spans="1:1">
      <c r="A3661" s="63"/>
    </row>
    <row r="3662" spans="1:1">
      <c r="A3662" s="63"/>
    </row>
    <row r="3663" spans="1:1">
      <c r="A3663" s="63"/>
    </row>
    <row r="3664" spans="1:1">
      <c r="A3664" s="63"/>
    </row>
    <row r="3665" spans="1:1">
      <c r="A3665" s="63"/>
    </row>
    <row r="3666" spans="1:1">
      <c r="A3666" s="63"/>
    </row>
    <row r="3667" spans="1:1">
      <c r="A3667" s="63"/>
    </row>
    <row r="3668" spans="1:1">
      <c r="A3668" s="63"/>
    </row>
    <row r="3669" spans="1:1">
      <c r="A3669" s="63"/>
    </row>
    <row r="3670" spans="1:1">
      <c r="A3670" s="63"/>
    </row>
    <row r="3671" spans="1:1">
      <c r="A3671" s="63"/>
    </row>
    <row r="3672" spans="1:1">
      <c r="A3672" s="63"/>
    </row>
    <row r="3673" spans="1:1">
      <c r="A3673" s="63"/>
    </row>
    <row r="3674" spans="1:1">
      <c r="A3674" s="63"/>
    </row>
    <row r="3675" spans="1:1">
      <c r="A3675" s="63"/>
    </row>
    <row r="3676" spans="1:1">
      <c r="A3676" s="63"/>
    </row>
    <row r="3677" spans="1:1">
      <c r="A3677" s="63"/>
    </row>
    <row r="3678" spans="1:1">
      <c r="A3678" s="63"/>
    </row>
    <row r="3679" spans="1:1">
      <c r="A3679" s="63"/>
    </row>
    <row r="3680" spans="1:1">
      <c r="A3680" s="63"/>
    </row>
    <row r="3681" spans="1:1">
      <c r="A3681" s="63"/>
    </row>
    <row r="3682" spans="1:1">
      <c r="A3682" s="63"/>
    </row>
    <row r="3683" spans="1:1">
      <c r="A3683" s="63"/>
    </row>
    <row r="3684" spans="1:1">
      <c r="A3684" s="63"/>
    </row>
    <row r="3685" spans="1:1">
      <c r="A3685" s="63"/>
    </row>
    <row r="3686" spans="1:1">
      <c r="A3686" s="63"/>
    </row>
    <row r="3687" spans="1:1">
      <c r="A3687" s="63"/>
    </row>
    <row r="3688" spans="1:1">
      <c r="A3688" s="63"/>
    </row>
    <row r="3689" spans="1:1">
      <c r="A3689" s="63"/>
    </row>
    <row r="3690" spans="1:1">
      <c r="A3690" s="63"/>
    </row>
    <row r="3691" spans="1:1">
      <c r="A3691" s="63"/>
    </row>
    <row r="3692" spans="1:1">
      <c r="A3692" s="63"/>
    </row>
    <row r="3693" spans="1:1">
      <c r="A3693" s="63"/>
    </row>
    <row r="3694" spans="1:1">
      <c r="A3694" s="63"/>
    </row>
    <row r="3695" spans="1:1">
      <c r="A3695" s="63"/>
    </row>
    <row r="3696" spans="1:1">
      <c r="A3696" s="63"/>
    </row>
    <row r="3697" spans="1:1">
      <c r="A3697" s="63"/>
    </row>
    <row r="3698" spans="1:1">
      <c r="A3698" s="63"/>
    </row>
    <row r="3699" spans="1:1">
      <c r="A3699" s="63"/>
    </row>
    <row r="3700" spans="1:1">
      <c r="A3700" s="63"/>
    </row>
    <row r="3701" spans="1:1">
      <c r="A3701" s="63"/>
    </row>
    <row r="3702" spans="1:1">
      <c r="A3702" s="63"/>
    </row>
    <row r="3703" spans="1:1">
      <c r="A3703" s="63"/>
    </row>
    <row r="3704" spans="1:1">
      <c r="A3704" s="63"/>
    </row>
    <row r="3705" spans="1:1">
      <c r="A3705" s="63"/>
    </row>
    <row r="3706" spans="1:1">
      <c r="A3706" s="63"/>
    </row>
    <row r="3707" spans="1:1">
      <c r="A3707" s="63"/>
    </row>
    <row r="3708" spans="1:1">
      <c r="A3708" s="63"/>
    </row>
    <row r="3709" spans="1:1">
      <c r="A3709" s="63"/>
    </row>
    <row r="3710" spans="1:1">
      <c r="A3710" s="63"/>
    </row>
    <row r="3711" spans="1:1">
      <c r="A3711" s="63"/>
    </row>
    <row r="3712" spans="1:1">
      <c r="A3712" s="63"/>
    </row>
    <row r="3713" spans="1:1">
      <c r="A3713" s="63"/>
    </row>
    <row r="3714" spans="1:1">
      <c r="A3714" s="63"/>
    </row>
    <row r="3715" spans="1:1">
      <c r="A3715" s="63"/>
    </row>
    <row r="3716" spans="1:1">
      <c r="A3716" s="63"/>
    </row>
    <row r="3717" spans="1:1">
      <c r="A3717" s="63"/>
    </row>
    <row r="3718" spans="1:1">
      <c r="A3718" s="63"/>
    </row>
    <row r="3719" spans="1:1">
      <c r="A3719" s="63"/>
    </row>
    <row r="3720" spans="1:1">
      <c r="A3720" s="63"/>
    </row>
    <row r="3721" spans="1:1">
      <c r="A3721" s="63"/>
    </row>
    <row r="3722" spans="1:1">
      <c r="A3722" s="63"/>
    </row>
    <row r="3723" spans="1:1">
      <c r="A3723" s="63"/>
    </row>
    <row r="3724" spans="1:1">
      <c r="A3724" s="63"/>
    </row>
    <row r="3725" spans="1:1">
      <c r="A3725" s="63"/>
    </row>
    <row r="3726" spans="1:1">
      <c r="A3726" s="63"/>
    </row>
    <row r="3727" spans="1:1">
      <c r="A3727" s="63"/>
    </row>
    <row r="3728" spans="1:1">
      <c r="A3728" s="63"/>
    </row>
    <row r="3729" spans="1:1">
      <c r="A3729" s="63"/>
    </row>
    <row r="3730" spans="1:1">
      <c r="A3730" s="63"/>
    </row>
    <row r="3731" spans="1:1">
      <c r="A3731" s="63"/>
    </row>
    <row r="3732" spans="1:1">
      <c r="A3732" s="63"/>
    </row>
    <row r="3733" spans="1:1">
      <c r="A3733" s="63"/>
    </row>
    <row r="3734" spans="1:1">
      <c r="A3734" s="63"/>
    </row>
    <row r="3735" spans="1:1">
      <c r="A3735" s="63"/>
    </row>
    <row r="3736" spans="1:1">
      <c r="A3736" s="63"/>
    </row>
    <row r="3737" spans="1:1">
      <c r="A3737" s="63"/>
    </row>
    <row r="3738" spans="1:1">
      <c r="A3738" s="63"/>
    </row>
    <row r="3739" spans="1:1">
      <c r="A3739" s="63"/>
    </row>
    <row r="3740" spans="1:1">
      <c r="A3740" s="63"/>
    </row>
    <row r="3741" spans="1:1">
      <c r="A3741" s="63"/>
    </row>
    <row r="3742" spans="1:1">
      <c r="A3742" s="63"/>
    </row>
    <row r="3743" spans="1:1">
      <c r="A3743" s="63"/>
    </row>
    <row r="3744" spans="1:1">
      <c r="A3744" s="63"/>
    </row>
    <row r="3745" spans="1:1">
      <c r="A3745" s="63"/>
    </row>
    <row r="3746" spans="1:1">
      <c r="A3746" s="63"/>
    </row>
    <row r="3747" spans="1:1">
      <c r="A3747" s="63"/>
    </row>
    <row r="3748" spans="1:1">
      <c r="A3748" s="63"/>
    </row>
    <row r="3749" spans="1:1">
      <c r="A3749" s="63"/>
    </row>
    <row r="3750" spans="1:1">
      <c r="A3750" s="63"/>
    </row>
    <row r="3751" spans="1:1">
      <c r="A3751" s="63"/>
    </row>
    <row r="3752" spans="1:1">
      <c r="A3752" s="63"/>
    </row>
    <row r="3753" spans="1:1">
      <c r="A3753" s="63"/>
    </row>
    <row r="3754" spans="1:1">
      <c r="A3754" s="63"/>
    </row>
    <row r="3755" spans="1:1">
      <c r="A3755" s="63"/>
    </row>
    <row r="3756" spans="1:1">
      <c r="A3756" s="63"/>
    </row>
    <row r="3757" spans="1:1">
      <c r="A3757" s="63"/>
    </row>
    <row r="3758" spans="1:1">
      <c r="A3758" s="63"/>
    </row>
    <row r="3759" spans="1:1">
      <c r="A3759" s="63"/>
    </row>
    <row r="3760" spans="1:1">
      <c r="A3760" s="63"/>
    </row>
    <row r="3761" spans="1:1">
      <c r="A3761" s="63"/>
    </row>
    <row r="3762" spans="1:1">
      <c r="A3762" s="63"/>
    </row>
    <row r="3763" spans="1:1">
      <c r="A3763" s="63"/>
    </row>
    <row r="3764" spans="1:1">
      <c r="A3764" s="63"/>
    </row>
    <row r="3765" spans="1:1">
      <c r="A3765" s="63"/>
    </row>
    <row r="3766" spans="1:1">
      <c r="A3766" s="63"/>
    </row>
    <row r="3767" spans="1:1">
      <c r="A3767" s="63"/>
    </row>
    <row r="3768" spans="1:1">
      <c r="A3768" s="63"/>
    </row>
    <row r="3769" spans="1:1">
      <c r="A3769" s="63"/>
    </row>
    <row r="3770" spans="1:1">
      <c r="A3770" s="63"/>
    </row>
    <row r="3771" spans="1:1">
      <c r="A3771" s="63"/>
    </row>
    <row r="3772" spans="1:1">
      <c r="A3772" s="63"/>
    </row>
    <row r="3773" spans="1:1">
      <c r="A3773" s="63"/>
    </row>
    <row r="3774" spans="1:1">
      <c r="A3774" s="63"/>
    </row>
    <row r="3775" spans="1:1">
      <c r="A3775" s="63"/>
    </row>
    <row r="3776" spans="1:1">
      <c r="A3776" s="63"/>
    </row>
    <row r="3777" spans="1:1">
      <c r="A3777" s="63"/>
    </row>
    <row r="3778" spans="1:1">
      <c r="A3778" s="63"/>
    </row>
    <row r="3779" spans="1:1">
      <c r="A3779" s="63"/>
    </row>
    <row r="3780" spans="1:1">
      <c r="A3780" s="63"/>
    </row>
    <row r="3781" spans="1:1">
      <c r="A3781" s="63"/>
    </row>
    <row r="3782" spans="1:1">
      <c r="A3782" s="63"/>
    </row>
    <row r="3783" spans="1:1">
      <c r="A3783" s="63"/>
    </row>
    <row r="3784" spans="1:1">
      <c r="A3784" s="63"/>
    </row>
    <row r="3785" spans="1:1">
      <c r="A3785" s="63"/>
    </row>
    <row r="3786" spans="1:1">
      <c r="A3786" s="63"/>
    </row>
    <row r="3787" spans="1:1">
      <c r="A3787" s="63"/>
    </row>
    <row r="3788" spans="1:1">
      <c r="A3788" s="63"/>
    </row>
    <row r="3789" spans="1:1">
      <c r="A3789" s="63"/>
    </row>
    <row r="3790" spans="1:1">
      <c r="A3790" s="63"/>
    </row>
    <row r="3791" spans="1:1">
      <c r="A3791" s="63"/>
    </row>
    <row r="3792" spans="1:1">
      <c r="A3792" s="63"/>
    </row>
    <row r="3793" spans="1:1">
      <c r="A3793" s="63"/>
    </row>
    <row r="3794" spans="1:1">
      <c r="A3794" s="63"/>
    </row>
    <row r="3795" spans="1:1">
      <c r="A3795" s="63"/>
    </row>
    <row r="3796" spans="1:1">
      <c r="A3796" s="63"/>
    </row>
    <row r="3797" spans="1:1">
      <c r="A3797" s="63"/>
    </row>
    <row r="3798" spans="1:1">
      <c r="A3798" s="63"/>
    </row>
    <row r="3799" spans="1:1">
      <c r="A3799" s="63"/>
    </row>
    <row r="3800" spans="1:1">
      <c r="A3800" s="63"/>
    </row>
    <row r="3801" spans="1:1">
      <c r="A3801" s="63"/>
    </row>
    <row r="3802" spans="1:1">
      <c r="A3802" s="63"/>
    </row>
    <row r="3803" spans="1:1">
      <c r="A3803" s="63"/>
    </row>
    <row r="3804" spans="1:1">
      <c r="A3804" s="63"/>
    </row>
    <row r="3805" spans="1:1">
      <c r="A3805" s="63"/>
    </row>
    <row r="3806" spans="1:1">
      <c r="A3806" s="63"/>
    </row>
    <row r="3807" spans="1:1">
      <c r="A3807" s="63"/>
    </row>
    <row r="3808" spans="1:1">
      <c r="A3808" s="63"/>
    </row>
    <row r="3809" spans="1:1">
      <c r="A3809" s="63"/>
    </row>
    <row r="3810" spans="1:1">
      <c r="A3810" s="63"/>
    </row>
    <row r="3811" spans="1:1">
      <c r="A3811" s="63"/>
    </row>
    <row r="3812" spans="1:1">
      <c r="A3812" s="63"/>
    </row>
    <row r="3813" spans="1:1">
      <c r="A3813" s="63"/>
    </row>
    <row r="3814" spans="1:1">
      <c r="A3814" s="63"/>
    </row>
    <row r="3815" spans="1:1">
      <c r="A3815" s="63"/>
    </row>
    <row r="3816" spans="1:1">
      <c r="A3816" s="63"/>
    </row>
    <row r="3817" spans="1:1">
      <c r="A3817" s="63"/>
    </row>
    <row r="3818" spans="1:1">
      <c r="A3818" s="63"/>
    </row>
    <row r="3819" spans="1:1">
      <c r="A3819" s="63"/>
    </row>
    <row r="3820" spans="1:1">
      <c r="A3820" s="63"/>
    </row>
    <row r="3821" spans="1:1">
      <c r="A3821" s="63"/>
    </row>
    <row r="3822" spans="1:1">
      <c r="A3822" s="63"/>
    </row>
    <row r="3823" spans="1:1">
      <c r="A3823" s="63"/>
    </row>
    <row r="3824" spans="1:1">
      <c r="A3824" s="63"/>
    </row>
    <row r="3825" spans="1:1">
      <c r="A3825" s="63"/>
    </row>
    <row r="3826" spans="1:1">
      <c r="A3826" s="63"/>
    </row>
    <row r="3827" spans="1:1">
      <c r="A3827" s="63"/>
    </row>
    <row r="3828" spans="1:1">
      <c r="A3828" s="63"/>
    </row>
    <row r="3829" spans="1:1">
      <c r="A3829" s="63"/>
    </row>
    <row r="3830" spans="1:1">
      <c r="A3830" s="63"/>
    </row>
    <row r="3831" spans="1:1">
      <c r="A3831" s="63"/>
    </row>
    <row r="3832" spans="1:1">
      <c r="A3832" s="63"/>
    </row>
    <row r="3833" spans="1:1">
      <c r="A3833" s="63"/>
    </row>
    <row r="3834" spans="1:1">
      <c r="A3834" s="63"/>
    </row>
    <row r="3835" spans="1:1">
      <c r="A3835" s="63"/>
    </row>
    <row r="3836" spans="1:1">
      <c r="A3836" s="63"/>
    </row>
    <row r="3837" spans="1:1">
      <c r="A3837" s="63"/>
    </row>
    <row r="3838" spans="1:1">
      <c r="A3838" s="63"/>
    </row>
    <row r="3839" spans="1:1">
      <c r="A3839" s="63"/>
    </row>
    <row r="3840" spans="1:1">
      <c r="A3840" s="63"/>
    </row>
    <row r="3841" spans="1:1">
      <c r="A3841" s="63"/>
    </row>
    <row r="3842" spans="1:1">
      <c r="A3842" s="63"/>
    </row>
    <row r="3843" spans="1:1">
      <c r="A3843" s="63"/>
    </row>
    <row r="3844" spans="1:1">
      <c r="A3844" s="63"/>
    </row>
    <row r="3845" spans="1:1">
      <c r="A3845" s="63"/>
    </row>
    <row r="3846" spans="1:1">
      <c r="A3846" s="63"/>
    </row>
    <row r="3847" spans="1:1">
      <c r="A3847" s="63"/>
    </row>
    <row r="3848" spans="1:1">
      <c r="A3848" s="63"/>
    </row>
    <row r="3849" spans="1:1">
      <c r="A3849" s="63"/>
    </row>
    <row r="3850" spans="1:1">
      <c r="A3850" s="63"/>
    </row>
    <row r="3851" spans="1:1">
      <c r="A3851" s="63"/>
    </row>
    <row r="3852" spans="1:1">
      <c r="A3852" s="63"/>
    </row>
    <row r="3853" spans="1:1">
      <c r="A3853" s="63"/>
    </row>
    <row r="3854" spans="1:1">
      <c r="A3854" s="63"/>
    </row>
    <row r="3855" spans="1:1">
      <c r="A3855" s="63"/>
    </row>
    <row r="3856" spans="1:1">
      <c r="A3856" s="63"/>
    </row>
    <row r="3857" spans="1:1">
      <c r="A3857" s="63"/>
    </row>
    <row r="3858" spans="1:1">
      <c r="A3858" s="63"/>
    </row>
    <row r="3859" spans="1:1">
      <c r="A3859" s="63"/>
    </row>
    <row r="3860" spans="1:1">
      <c r="A3860" s="63"/>
    </row>
    <row r="3861" spans="1:1">
      <c r="A3861" s="63"/>
    </row>
    <row r="3862" spans="1:1">
      <c r="A3862" s="63"/>
    </row>
    <row r="3863" spans="1:1">
      <c r="A3863" s="63"/>
    </row>
    <row r="3864" spans="1:1">
      <c r="A3864" s="63"/>
    </row>
    <row r="3865" spans="1:1">
      <c r="A3865" s="63"/>
    </row>
    <row r="3866" spans="1:1">
      <c r="A3866" s="63"/>
    </row>
    <row r="3867" spans="1:1">
      <c r="A3867" s="63"/>
    </row>
    <row r="3868" spans="1:1">
      <c r="A3868" s="63"/>
    </row>
    <row r="3869" spans="1:1">
      <c r="A3869" s="63"/>
    </row>
    <row r="3870" spans="1:1">
      <c r="A3870" s="63"/>
    </row>
    <row r="3871" spans="1:1">
      <c r="A3871" s="63"/>
    </row>
    <row r="3872" spans="1:1">
      <c r="A3872" s="63"/>
    </row>
    <row r="3873" spans="1:1">
      <c r="A3873" s="63"/>
    </row>
    <row r="3874" spans="1:1">
      <c r="A3874" s="63"/>
    </row>
    <row r="3875" spans="1:1">
      <c r="A3875" s="63"/>
    </row>
    <row r="3876" spans="1:1">
      <c r="A3876" s="63"/>
    </row>
    <row r="3877" spans="1:1">
      <c r="A3877" s="63"/>
    </row>
    <row r="3878" spans="1:1">
      <c r="A3878" s="63"/>
    </row>
    <row r="3879" spans="1:1">
      <c r="A3879" s="63"/>
    </row>
    <row r="3880" spans="1:1">
      <c r="A3880" s="63"/>
    </row>
    <row r="3881" spans="1:1">
      <c r="A3881" s="63"/>
    </row>
    <row r="3882" spans="1:1">
      <c r="A3882" s="63"/>
    </row>
    <row r="3883" spans="1:1">
      <c r="A3883" s="63"/>
    </row>
    <row r="3884" spans="1:1">
      <c r="A3884" s="63"/>
    </row>
    <row r="3885" spans="1:1">
      <c r="A3885" s="63"/>
    </row>
    <row r="3886" spans="1:1">
      <c r="A3886" s="63"/>
    </row>
    <row r="3887" spans="1:1">
      <c r="A3887" s="63"/>
    </row>
    <row r="3888" spans="1:1">
      <c r="A3888" s="63"/>
    </row>
    <row r="3889" spans="1:1">
      <c r="A3889" s="63"/>
    </row>
    <row r="3890" spans="1:1">
      <c r="A3890" s="63"/>
    </row>
    <row r="3891" spans="1:1">
      <c r="A3891" s="63"/>
    </row>
    <row r="3892" spans="1:1">
      <c r="A3892" s="63"/>
    </row>
    <row r="3893" spans="1:1">
      <c r="A3893" s="63"/>
    </row>
    <row r="3894" spans="1:1">
      <c r="A3894" s="63"/>
    </row>
    <row r="3895" spans="1:1">
      <c r="A3895" s="63"/>
    </row>
    <row r="3896" spans="1:1">
      <c r="A3896" s="63"/>
    </row>
    <row r="3897" spans="1:1">
      <c r="A3897" s="63"/>
    </row>
    <row r="3898" spans="1:1">
      <c r="A3898" s="63"/>
    </row>
    <row r="3899" spans="1:1">
      <c r="A3899" s="63"/>
    </row>
    <row r="3900" spans="1:1">
      <c r="A3900" s="63"/>
    </row>
    <row r="3901" spans="1:1">
      <c r="A3901" s="63"/>
    </row>
    <row r="3902" spans="1:1">
      <c r="A3902" s="63"/>
    </row>
    <row r="3903" spans="1:1">
      <c r="A3903" s="63"/>
    </row>
    <row r="3904" spans="1:1">
      <c r="A3904" s="63"/>
    </row>
    <row r="3905" spans="1:1">
      <c r="A3905" s="63"/>
    </row>
    <row r="3906" spans="1:1">
      <c r="A3906" s="63"/>
    </row>
    <row r="3907" spans="1:1">
      <c r="A3907" s="63"/>
    </row>
    <row r="3908" spans="1:1">
      <c r="A3908" s="63"/>
    </row>
    <row r="3909" spans="1:1">
      <c r="A3909" s="63"/>
    </row>
    <row r="3910" spans="1:1">
      <c r="A3910" s="63"/>
    </row>
    <row r="3911" spans="1:1">
      <c r="A3911" s="63"/>
    </row>
    <row r="3912" spans="1:1">
      <c r="A3912" s="63"/>
    </row>
    <row r="3913" spans="1:1">
      <c r="A3913" s="63"/>
    </row>
    <row r="3914" spans="1:1">
      <c r="A3914" s="63"/>
    </row>
    <row r="3915" spans="1:1">
      <c r="A3915" s="63"/>
    </row>
    <row r="3916" spans="1:1">
      <c r="A3916" s="63"/>
    </row>
    <row r="3917" spans="1:1">
      <c r="A3917" s="63"/>
    </row>
    <row r="3918" spans="1:1">
      <c r="A3918" s="63"/>
    </row>
    <row r="3919" spans="1:1">
      <c r="A3919" s="63"/>
    </row>
    <row r="3920" spans="1:1">
      <c r="A3920" s="63"/>
    </row>
    <row r="3921" spans="1:1">
      <c r="A3921" s="63"/>
    </row>
    <row r="3922" spans="1:1">
      <c r="A3922" s="63"/>
    </row>
    <row r="3923" spans="1:1">
      <c r="A3923" s="63"/>
    </row>
    <row r="3924" spans="1:1">
      <c r="A3924" s="63"/>
    </row>
    <row r="3925" spans="1:1">
      <c r="A3925" s="63"/>
    </row>
    <row r="3926" spans="1:1">
      <c r="A3926" s="63"/>
    </row>
    <row r="3927" spans="1:1">
      <c r="A3927" s="63"/>
    </row>
    <row r="3928" spans="1:1">
      <c r="A3928" s="63"/>
    </row>
    <row r="3929" spans="1:1">
      <c r="A3929" s="63"/>
    </row>
    <row r="3930" spans="1:1">
      <c r="A3930" s="63"/>
    </row>
    <row r="3931" spans="1:1">
      <c r="A3931" s="63"/>
    </row>
    <row r="3932" spans="1:1">
      <c r="A3932" s="63"/>
    </row>
    <row r="3933" spans="1:1">
      <c r="A3933" s="63"/>
    </row>
    <row r="3934" spans="1:1">
      <c r="A3934" s="63"/>
    </row>
    <row r="3935" spans="1:1">
      <c r="A3935" s="63"/>
    </row>
    <row r="3936" spans="1:1">
      <c r="A3936" s="63"/>
    </row>
    <row r="3937" spans="1:1">
      <c r="A3937" s="63"/>
    </row>
    <row r="3938" spans="1:1">
      <c r="A3938" s="63"/>
    </row>
    <row r="3939" spans="1:1">
      <c r="A3939" s="63"/>
    </row>
    <row r="3940" spans="1:1">
      <c r="A3940" s="63"/>
    </row>
    <row r="3941" spans="1:1">
      <c r="A3941" s="63"/>
    </row>
    <row r="3942" spans="1:1">
      <c r="A3942" s="63"/>
    </row>
    <row r="3943" spans="1:1">
      <c r="A3943" s="63"/>
    </row>
    <row r="3944" spans="1:1">
      <c r="A3944" s="63"/>
    </row>
    <row r="3945" spans="1:1">
      <c r="A3945" s="63"/>
    </row>
    <row r="3946" spans="1:1">
      <c r="A3946" s="63"/>
    </row>
    <row r="3947" spans="1:1">
      <c r="A3947" s="63"/>
    </row>
    <row r="3948" spans="1:1">
      <c r="A3948" s="63"/>
    </row>
    <row r="3949" spans="1:1">
      <c r="A3949" s="63"/>
    </row>
    <row r="3950" spans="1:1">
      <c r="A3950" s="63"/>
    </row>
    <row r="3951" spans="1:1">
      <c r="A3951" s="63"/>
    </row>
    <row r="3952" spans="1:1">
      <c r="A3952" s="63"/>
    </row>
    <row r="3953" spans="1:1">
      <c r="A3953" s="63"/>
    </row>
    <row r="3954" spans="1:1">
      <c r="A3954" s="63"/>
    </row>
    <row r="3955" spans="1:1">
      <c r="A3955" s="63"/>
    </row>
    <row r="3956" spans="1:1">
      <c r="A3956" s="63"/>
    </row>
    <row r="3957" spans="1:1">
      <c r="A3957" s="63"/>
    </row>
    <row r="3958" spans="1:1">
      <c r="A3958" s="63"/>
    </row>
    <row r="3959" spans="1:1">
      <c r="A3959" s="63"/>
    </row>
    <row r="3960" spans="1:1">
      <c r="A3960" s="63"/>
    </row>
    <row r="3961" spans="1:1">
      <c r="A3961" s="63"/>
    </row>
    <row r="3962" spans="1:1">
      <c r="A3962" s="63"/>
    </row>
    <row r="3963" spans="1:1">
      <c r="A3963" s="63"/>
    </row>
    <row r="3964" spans="1:1">
      <c r="A3964" s="63"/>
    </row>
    <row r="3965" spans="1:1">
      <c r="A3965" s="63"/>
    </row>
    <row r="3966" spans="1:1">
      <c r="A3966" s="63"/>
    </row>
    <row r="3967" spans="1:1">
      <c r="A3967" s="63"/>
    </row>
    <row r="3968" spans="1:1">
      <c r="A3968" s="63"/>
    </row>
    <row r="3969" spans="1:1">
      <c r="A3969" s="63"/>
    </row>
    <row r="3970" spans="1:1">
      <c r="A3970" s="63"/>
    </row>
    <row r="3971" spans="1:1">
      <c r="A3971" s="63"/>
    </row>
    <row r="3972" spans="1:1">
      <c r="A3972" s="63"/>
    </row>
    <row r="3973" spans="1:1">
      <c r="A3973" s="63"/>
    </row>
    <row r="3974" spans="1:1">
      <c r="A3974" s="63"/>
    </row>
    <row r="3975" spans="1:1">
      <c r="A3975" s="63"/>
    </row>
    <row r="3976" spans="1:1">
      <c r="A3976" s="63"/>
    </row>
    <row r="3977" spans="1:1">
      <c r="A3977" s="63"/>
    </row>
    <row r="3978" spans="1:1">
      <c r="A3978" s="63"/>
    </row>
    <row r="3979" spans="1:1">
      <c r="A3979" s="63"/>
    </row>
    <row r="3980" spans="1:1">
      <c r="A3980" s="63"/>
    </row>
    <row r="3981" spans="1:1">
      <c r="A3981" s="63"/>
    </row>
    <row r="3982" spans="1:1">
      <c r="A3982" s="63"/>
    </row>
    <row r="3983" spans="1:1">
      <c r="A3983" s="63"/>
    </row>
    <row r="3984" spans="1:1">
      <c r="A3984" s="63"/>
    </row>
    <row r="3985" spans="1:1">
      <c r="A3985" s="63"/>
    </row>
    <row r="3986" spans="1:1">
      <c r="A3986" s="63"/>
    </row>
    <row r="3987" spans="1:1">
      <c r="A3987" s="63"/>
    </row>
    <row r="3988" spans="1:1">
      <c r="A3988" s="63"/>
    </row>
    <row r="3989" spans="1:1">
      <c r="A3989" s="63"/>
    </row>
    <row r="3990" spans="1:1">
      <c r="A3990" s="63"/>
    </row>
    <row r="3991" spans="1:1">
      <c r="A3991" s="63"/>
    </row>
    <row r="3992" spans="1:1">
      <c r="A3992" s="63"/>
    </row>
    <row r="3993" spans="1:1">
      <c r="A3993" s="63"/>
    </row>
    <row r="3994" spans="1:1">
      <c r="A3994" s="63"/>
    </row>
    <row r="3995" spans="1:1">
      <c r="A3995" s="63"/>
    </row>
    <row r="3996" spans="1:1">
      <c r="A3996" s="63"/>
    </row>
    <row r="3997" spans="1:1">
      <c r="A3997" s="63"/>
    </row>
    <row r="3998" spans="1:1">
      <c r="A3998" s="63"/>
    </row>
    <row r="3999" spans="1:1">
      <c r="A3999" s="63"/>
    </row>
    <row r="4000" spans="1:1">
      <c r="A4000" s="63"/>
    </row>
    <row r="4001" spans="1:1">
      <c r="A4001" s="63"/>
    </row>
    <row r="4002" spans="1:1">
      <c r="A4002" s="63"/>
    </row>
    <row r="4003" spans="1:1">
      <c r="A4003" s="63"/>
    </row>
    <row r="4004" spans="1:1">
      <c r="A4004" s="63"/>
    </row>
    <row r="4005" spans="1:1">
      <c r="A4005" s="63"/>
    </row>
    <row r="4006" spans="1:1">
      <c r="A4006" s="63"/>
    </row>
    <row r="4007" spans="1:1">
      <c r="A4007" s="63"/>
    </row>
    <row r="4008" spans="1:1">
      <c r="A4008" s="63"/>
    </row>
    <row r="4009" spans="1:1">
      <c r="A4009" s="63"/>
    </row>
    <row r="4010" spans="1:1">
      <c r="A4010" s="63"/>
    </row>
    <row r="4011" spans="1:1">
      <c r="A4011" s="63"/>
    </row>
    <row r="4012" spans="1:1">
      <c r="A4012" s="63"/>
    </row>
    <row r="4013" spans="1:1">
      <c r="A4013" s="63"/>
    </row>
    <row r="4014" spans="1:1">
      <c r="A4014" s="63"/>
    </row>
    <row r="4015" spans="1:1">
      <c r="A4015" s="63"/>
    </row>
    <row r="4016" spans="1:1">
      <c r="A4016" s="63"/>
    </row>
    <row r="4017" spans="1:1">
      <c r="A4017" s="63"/>
    </row>
    <row r="4018" spans="1:1">
      <c r="A4018" s="63"/>
    </row>
    <row r="4019" spans="1:1">
      <c r="A4019" s="63"/>
    </row>
    <row r="4020" spans="1:1">
      <c r="A4020" s="63"/>
    </row>
    <row r="4021" spans="1:1">
      <c r="A4021" s="63"/>
    </row>
    <row r="4022" spans="1:1">
      <c r="A4022" s="63"/>
    </row>
    <row r="4023" spans="1:1">
      <c r="A4023" s="63"/>
    </row>
    <row r="4024" spans="1:1">
      <c r="A4024" s="63"/>
    </row>
    <row r="4025" spans="1:1">
      <c r="A4025" s="63"/>
    </row>
    <row r="4026" spans="1:1">
      <c r="A4026" s="63"/>
    </row>
    <row r="4027" spans="1:1">
      <c r="A4027" s="63"/>
    </row>
    <row r="4028" spans="1:1">
      <c r="A4028" s="63"/>
    </row>
    <row r="4029" spans="1:1">
      <c r="A4029" s="63"/>
    </row>
    <row r="4030" spans="1:1">
      <c r="A4030" s="63"/>
    </row>
    <row r="4031" spans="1:1">
      <c r="A4031" s="63"/>
    </row>
    <row r="4032" spans="1:1">
      <c r="A4032" s="63"/>
    </row>
    <row r="4033" spans="1:1">
      <c r="A4033" s="63"/>
    </row>
    <row r="4034" spans="1:1">
      <c r="A4034" s="63"/>
    </row>
    <row r="4035" spans="1:1">
      <c r="A4035" s="63"/>
    </row>
    <row r="4036" spans="1:1">
      <c r="A4036" s="63"/>
    </row>
    <row r="4037" spans="1:1">
      <c r="A4037" s="63"/>
    </row>
    <row r="4038" spans="1:1">
      <c r="A4038" s="63"/>
    </row>
    <row r="4039" spans="1:1">
      <c r="A4039" s="63"/>
    </row>
    <row r="4040" spans="1:1">
      <c r="A4040" s="63"/>
    </row>
    <row r="4041" spans="1:1">
      <c r="A4041" s="63"/>
    </row>
    <row r="4042" spans="1:1">
      <c r="A4042" s="63"/>
    </row>
    <row r="4043" spans="1:1">
      <c r="A4043" s="63"/>
    </row>
    <row r="4044" spans="1:1">
      <c r="A4044" s="63"/>
    </row>
    <row r="4045" spans="1:1">
      <c r="A4045" s="63"/>
    </row>
    <row r="4046" spans="1:1">
      <c r="A4046" s="63"/>
    </row>
    <row r="4047" spans="1:1">
      <c r="A4047" s="63"/>
    </row>
    <row r="4048" spans="1:1">
      <c r="A4048" s="63"/>
    </row>
    <row r="4049" spans="1:1">
      <c r="A4049" s="63"/>
    </row>
    <row r="4050" spans="1:1">
      <c r="A4050" s="63"/>
    </row>
    <row r="4051" spans="1:1">
      <c r="A4051" s="63"/>
    </row>
    <row r="4052" spans="1:1">
      <c r="A4052" s="63"/>
    </row>
    <row r="4053" spans="1:1">
      <c r="A4053" s="63"/>
    </row>
    <row r="4054" spans="1:1">
      <c r="A4054" s="63"/>
    </row>
    <row r="4055" spans="1:1">
      <c r="A4055" s="63"/>
    </row>
    <row r="4056" spans="1:1">
      <c r="A4056" s="63"/>
    </row>
    <row r="4057" spans="1:1">
      <c r="A4057" s="63"/>
    </row>
    <row r="4058" spans="1:1">
      <c r="A4058" s="63"/>
    </row>
    <row r="4059" spans="1:1">
      <c r="A4059" s="63"/>
    </row>
    <row r="4060" spans="1:1">
      <c r="A4060" s="63"/>
    </row>
    <row r="4061" spans="1:1">
      <c r="A4061" s="63"/>
    </row>
    <row r="4062" spans="1:1">
      <c r="A4062" s="63"/>
    </row>
    <row r="4063" spans="1:1">
      <c r="A4063" s="63"/>
    </row>
    <row r="4064" spans="1:1">
      <c r="A4064" s="63"/>
    </row>
    <row r="4065" spans="1:1">
      <c r="A4065" s="63"/>
    </row>
    <row r="4066" spans="1:1">
      <c r="A4066" s="63"/>
    </row>
    <row r="4067" spans="1:1">
      <c r="A4067" s="63"/>
    </row>
    <row r="4068" spans="1:1">
      <c r="A4068" s="63"/>
    </row>
    <row r="4069" spans="1:1">
      <c r="A4069" s="63"/>
    </row>
    <row r="4070" spans="1:1">
      <c r="A4070" s="63"/>
    </row>
    <row r="4071" spans="1:1">
      <c r="A4071" s="63"/>
    </row>
    <row r="4072" spans="1:1">
      <c r="A4072" s="63"/>
    </row>
    <row r="4073" spans="1:1">
      <c r="A4073" s="63"/>
    </row>
    <row r="4074" spans="1:1">
      <c r="A4074" s="63"/>
    </row>
    <row r="4075" spans="1:1">
      <c r="A4075" s="63"/>
    </row>
    <row r="4076" spans="1:1">
      <c r="A4076" s="63"/>
    </row>
    <row r="4077" spans="1:1">
      <c r="A4077" s="63"/>
    </row>
    <row r="4078" spans="1:1">
      <c r="A4078" s="63"/>
    </row>
    <row r="4079" spans="1:1">
      <c r="A4079" s="63"/>
    </row>
    <row r="4080" spans="1:1">
      <c r="A4080" s="63"/>
    </row>
    <row r="4081" spans="1:1">
      <c r="A4081" s="63"/>
    </row>
    <row r="4082" spans="1:1">
      <c r="A4082" s="63"/>
    </row>
    <row r="4083" spans="1:1">
      <c r="A4083" s="63"/>
    </row>
    <row r="4084" spans="1:1">
      <c r="A4084" s="63"/>
    </row>
    <row r="4085" spans="1:1">
      <c r="A4085" s="63"/>
    </row>
    <row r="4086" spans="1:1">
      <c r="A4086" s="63"/>
    </row>
    <row r="4087" spans="1:1">
      <c r="A4087" s="63"/>
    </row>
    <row r="4088" spans="1:1">
      <c r="A4088" s="63"/>
    </row>
    <row r="4089" spans="1:1">
      <c r="A4089" s="63"/>
    </row>
    <row r="4090" spans="1:1">
      <c r="A4090" s="63"/>
    </row>
    <row r="4091" spans="1:1">
      <c r="A4091" s="63"/>
    </row>
    <row r="4092" spans="1:1">
      <c r="A4092" s="63"/>
    </row>
    <row r="4093" spans="1:1">
      <c r="A4093" s="63"/>
    </row>
    <row r="4094" spans="1:1">
      <c r="A4094" s="63"/>
    </row>
    <row r="4095" spans="1:1">
      <c r="A4095" s="63"/>
    </row>
    <row r="4096" spans="1:1">
      <c r="A4096" s="63"/>
    </row>
    <row r="4097" spans="1:1">
      <c r="A4097" s="63"/>
    </row>
    <row r="4098" spans="1:1">
      <c r="A4098" s="63"/>
    </row>
    <row r="4099" spans="1:1">
      <c r="A4099" s="63"/>
    </row>
    <row r="4100" spans="1:1">
      <c r="A4100" s="63"/>
    </row>
    <row r="4101" spans="1:1">
      <c r="A4101" s="63"/>
    </row>
    <row r="4102" spans="1:1">
      <c r="A4102" s="63"/>
    </row>
    <row r="4103" spans="1:1">
      <c r="A4103" s="63"/>
    </row>
    <row r="4104" spans="1:1">
      <c r="A4104" s="63"/>
    </row>
    <row r="4105" spans="1:1">
      <c r="A4105" s="63"/>
    </row>
    <row r="4106" spans="1:1">
      <c r="A4106" s="63"/>
    </row>
    <row r="4107" spans="1:1">
      <c r="A4107" s="63"/>
    </row>
    <row r="4108" spans="1:1">
      <c r="A4108" s="63"/>
    </row>
    <row r="4109" spans="1:1">
      <c r="A4109" s="63"/>
    </row>
    <row r="4110" spans="1:1">
      <c r="A4110" s="63"/>
    </row>
    <row r="4111" spans="1:1">
      <c r="A4111" s="63"/>
    </row>
    <row r="4112" spans="1:1">
      <c r="A4112" s="63"/>
    </row>
    <row r="4113" spans="1:1">
      <c r="A4113" s="63"/>
    </row>
    <row r="4114" spans="1:1">
      <c r="A4114" s="63"/>
    </row>
    <row r="4115" spans="1:1">
      <c r="A4115" s="63"/>
    </row>
    <row r="4116" spans="1:1">
      <c r="A4116" s="63"/>
    </row>
    <row r="4117" spans="1:1">
      <c r="A4117" s="63"/>
    </row>
    <row r="4118" spans="1:1">
      <c r="A4118" s="63"/>
    </row>
    <row r="4119" spans="1:1">
      <c r="A4119" s="63"/>
    </row>
    <row r="4120" spans="1:1">
      <c r="A4120" s="63"/>
    </row>
    <row r="4121" spans="1:1">
      <c r="A4121" s="63"/>
    </row>
    <row r="4122" spans="1:1">
      <c r="A4122" s="63"/>
    </row>
    <row r="4123" spans="1:1">
      <c r="A4123" s="63"/>
    </row>
    <row r="4124" spans="1:1">
      <c r="A4124" s="63"/>
    </row>
    <row r="4125" spans="1:1">
      <c r="A4125" s="63"/>
    </row>
    <row r="4126" spans="1:1">
      <c r="A4126" s="63"/>
    </row>
    <row r="4127" spans="1:1">
      <c r="A4127" s="63"/>
    </row>
    <row r="4128" spans="1:1">
      <c r="A4128" s="63"/>
    </row>
    <row r="4129" spans="1:1">
      <c r="A4129" s="63"/>
    </row>
    <row r="4130" spans="1:1">
      <c r="A4130" s="63"/>
    </row>
    <row r="4131" spans="1:1">
      <c r="A4131" s="63"/>
    </row>
    <row r="4132" spans="1:1">
      <c r="A4132" s="63"/>
    </row>
    <row r="4133" spans="1:1">
      <c r="A4133" s="63"/>
    </row>
    <row r="4134" spans="1:1">
      <c r="A4134" s="63"/>
    </row>
    <row r="4135" spans="1:1">
      <c r="A4135" s="63"/>
    </row>
    <row r="4136" spans="1:1">
      <c r="A4136" s="63"/>
    </row>
    <row r="4137" spans="1:1">
      <c r="A4137" s="63"/>
    </row>
    <row r="4138" spans="1:1">
      <c r="A4138" s="63"/>
    </row>
    <row r="4139" spans="1:1">
      <c r="A4139" s="63"/>
    </row>
    <row r="4140" spans="1:1">
      <c r="A4140" s="63"/>
    </row>
    <row r="4141" spans="1:1">
      <c r="A4141" s="63"/>
    </row>
    <row r="4142" spans="1:1">
      <c r="A4142" s="63"/>
    </row>
    <row r="4143" spans="1:1">
      <c r="A4143" s="63"/>
    </row>
    <row r="4144" spans="1:1">
      <c r="A4144" s="63"/>
    </row>
    <row r="4145" spans="1:1">
      <c r="A4145" s="63"/>
    </row>
    <row r="4146" spans="1:1">
      <c r="A4146" s="63"/>
    </row>
    <row r="4147" spans="1:1">
      <c r="A4147" s="63"/>
    </row>
    <row r="4148" spans="1:1">
      <c r="A4148" s="63"/>
    </row>
    <row r="4149" spans="1:1">
      <c r="A4149" s="63"/>
    </row>
    <row r="4150" spans="1:1">
      <c r="A4150" s="63"/>
    </row>
    <row r="4151" spans="1:1">
      <c r="A4151" s="63"/>
    </row>
    <row r="4152" spans="1:1">
      <c r="A4152" s="63"/>
    </row>
    <row r="4153" spans="1:1">
      <c r="A4153" s="63"/>
    </row>
    <row r="4154" spans="1:1">
      <c r="A4154" s="63"/>
    </row>
    <row r="4155" spans="1:1">
      <c r="A4155" s="63"/>
    </row>
    <row r="4156" spans="1:1">
      <c r="A4156" s="63"/>
    </row>
    <row r="4157" spans="1:1">
      <c r="A4157" s="63"/>
    </row>
    <row r="4158" spans="1:1">
      <c r="A4158" s="63"/>
    </row>
    <row r="4159" spans="1:1">
      <c r="A4159" s="63"/>
    </row>
    <row r="4160" spans="1:1">
      <c r="A4160" s="63"/>
    </row>
    <row r="4161" spans="1:1">
      <c r="A4161" s="63"/>
    </row>
    <row r="4162" spans="1:1">
      <c r="A4162" s="63"/>
    </row>
    <row r="4163" spans="1:1">
      <c r="A4163" s="63"/>
    </row>
    <row r="4164" spans="1:1">
      <c r="A4164" s="63"/>
    </row>
    <row r="4165" spans="1:1">
      <c r="A4165" s="63"/>
    </row>
    <row r="4166" spans="1:1">
      <c r="A4166" s="63"/>
    </row>
    <row r="4167" spans="1:1">
      <c r="A4167" s="63"/>
    </row>
    <row r="4168" spans="1:1">
      <c r="A4168" s="63"/>
    </row>
    <row r="4169" spans="1:1">
      <c r="A4169" s="63"/>
    </row>
    <row r="4170" spans="1:1">
      <c r="A4170" s="63"/>
    </row>
    <row r="4171" spans="1:1">
      <c r="A4171" s="63"/>
    </row>
    <row r="4172" spans="1:1">
      <c r="A4172" s="63"/>
    </row>
    <row r="4173" spans="1:1">
      <c r="A4173" s="63"/>
    </row>
    <row r="4174" spans="1:1">
      <c r="A4174" s="63"/>
    </row>
    <row r="4175" spans="1:1">
      <c r="A4175" s="63"/>
    </row>
    <row r="4176" spans="1:1">
      <c r="A4176" s="63"/>
    </row>
    <row r="4177" spans="1:1">
      <c r="A4177" s="63"/>
    </row>
    <row r="4178" spans="1:1">
      <c r="A4178" s="63"/>
    </row>
    <row r="4179" spans="1:1">
      <c r="A4179" s="63"/>
    </row>
    <row r="4180" spans="1:1">
      <c r="A4180" s="63"/>
    </row>
    <row r="4181" spans="1:1">
      <c r="A4181" s="63"/>
    </row>
    <row r="4182" spans="1:1">
      <c r="A4182" s="63"/>
    </row>
    <row r="4183" spans="1:1">
      <c r="A4183" s="63"/>
    </row>
    <row r="4184" spans="1:1">
      <c r="A4184" s="63"/>
    </row>
    <row r="4185" spans="1:1">
      <c r="A4185" s="63"/>
    </row>
    <row r="4186" spans="1:1">
      <c r="A4186" s="63"/>
    </row>
    <row r="4187" spans="1:1">
      <c r="A4187" s="63"/>
    </row>
    <row r="4188" spans="1:1">
      <c r="A4188" s="63"/>
    </row>
    <row r="4189" spans="1:1">
      <c r="A4189" s="63"/>
    </row>
    <row r="4190" spans="1:1">
      <c r="A4190" s="63"/>
    </row>
    <row r="4191" spans="1:1">
      <c r="A4191" s="63"/>
    </row>
    <row r="4192" spans="1:1">
      <c r="A4192" s="63"/>
    </row>
    <row r="4193" spans="1:1">
      <c r="A4193" s="63"/>
    </row>
    <row r="4194" spans="1:1">
      <c r="A4194" s="63"/>
    </row>
    <row r="4195" spans="1:1">
      <c r="A4195" s="63"/>
    </row>
    <row r="4196" spans="1:1">
      <c r="A4196" s="63"/>
    </row>
    <row r="4197" spans="1:1">
      <c r="A4197" s="63"/>
    </row>
    <row r="4198" spans="1:1">
      <c r="A4198" s="63"/>
    </row>
    <row r="4199" spans="1:1">
      <c r="A4199" s="63"/>
    </row>
    <row r="4200" spans="1:1">
      <c r="A4200" s="63"/>
    </row>
    <row r="4201" spans="1:1">
      <c r="A4201" s="63"/>
    </row>
    <row r="4202" spans="1:1">
      <c r="A4202" s="63"/>
    </row>
    <row r="4203" spans="1:1">
      <c r="A4203" s="63"/>
    </row>
    <row r="4204" spans="1:1">
      <c r="A4204" s="63"/>
    </row>
    <row r="4205" spans="1:1">
      <c r="A4205" s="63"/>
    </row>
    <row r="4206" spans="1:1">
      <c r="A4206" s="63"/>
    </row>
    <row r="4207" spans="1:1">
      <c r="A4207" s="63"/>
    </row>
    <row r="4208" spans="1:1">
      <c r="A4208" s="63"/>
    </row>
    <row r="4209" spans="1:1">
      <c r="A4209" s="63"/>
    </row>
    <row r="4210" spans="1:1">
      <c r="A4210" s="63"/>
    </row>
    <row r="4211" spans="1:1">
      <c r="A4211" s="63"/>
    </row>
    <row r="4212" spans="1:1">
      <c r="A4212" s="63"/>
    </row>
    <row r="4213" spans="1:1">
      <c r="A4213" s="63"/>
    </row>
    <row r="4214" spans="1:1">
      <c r="A4214" s="63"/>
    </row>
    <row r="4215" spans="1:1">
      <c r="A4215" s="63"/>
    </row>
    <row r="4216" spans="1:1">
      <c r="A4216" s="63"/>
    </row>
    <row r="4217" spans="1:1">
      <c r="A4217" s="63"/>
    </row>
    <row r="4218" spans="1:1">
      <c r="A4218" s="63"/>
    </row>
    <row r="4219" spans="1:1">
      <c r="A4219" s="63"/>
    </row>
    <row r="4220" spans="1:1">
      <c r="A4220" s="63"/>
    </row>
    <row r="4221" spans="1:1">
      <c r="A4221" s="63"/>
    </row>
    <row r="4222" spans="1:1">
      <c r="A4222" s="63"/>
    </row>
    <row r="4223" spans="1:1">
      <c r="A4223" s="63"/>
    </row>
    <row r="4224" spans="1:1">
      <c r="A4224" s="63"/>
    </row>
    <row r="4225" spans="1:1">
      <c r="A4225" s="63"/>
    </row>
    <row r="4226" spans="1:1">
      <c r="A4226" s="63"/>
    </row>
    <row r="4227" spans="1:1">
      <c r="A4227" s="63"/>
    </row>
    <row r="4228" spans="1:1">
      <c r="A4228" s="63"/>
    </row>
    <row r="4229" spans="1:1">
      <c r="A4229" s="63"/>
    </row>
    <row r="4230" spans="1:1">
      <c r="A4230" s="63"/>
    </row>
    <row r="4231" spans="1:1">
      <c r="A4231" s="63"/>
    </row>
    <row r="4232" spans="1:1">
      <c r="A4232" s="63"/>
    </row>
    <row r="4233" spans="1:1">
      <c r="A4233" s="63"/>
    </row>
    <row r="4234" spans="1:1">
      <c r="A4234" s="63"/>
    </row>
    <row r="4235" spans="1:1">
      <c r="A4235" s="63"/>
    </row>
    <row r="4236" spans="1:1">
      <c r="A4236" s="63"/>
    </row>
    <row r="4237" spans="1:1">
      <c r="A4237" s="63"/>
    </row>
    <row r="4238" spans="1:1">
      <c r="A4238" s="63"/>
    </row>
    <row r="4239" spans="1:1">
      <c r="A4239" s="63"/>
    </row>
    <row r="4240" spans="1:1">
      <c r="A4240" s="63"/>
    </row>
    <row r="4241" spans="1:1">
      <c r="A4241" s="63"/>
    </row>
    <row r="4242" spans="1:1">
      <c r="A4242" s="63"/>
    </row>
    <row r="4243" spans="1:1">
      <c r="A4243" s="63"/>
    </row>
    <row r="4244" spans="1:1">
      <c r="A4244" s="63"/>
    </row>
    <row r="4245" spans="1:1">
      <c r="A4245" s="63"/>
    </row>
    <row r="4246" spans="1:1">
      <c r="A4246" s="63"/>
    </row>
    <row r="4247" spans="1:1">
      <c r="A4247" s="63"/>
    </row>
    <row r="4248" spans="1:1">
      <c r="A4248" s="63"/>
    </row>
    <row r="4249" spans="1:1">
      <c r="A4249" s="63"/>
    </row>
    <row r="4250" spans="1:1">
      <c r="A4250" s="63"/>
    </row>
    <row r="4251" spans="1:1">
      <c r="A4251" s="63"/>
    </row>
    <row r="4252" spans="1:1">
      <c r="A4252" s="63"/>
    </row>
    <row r="4253" spans="1:1">
      <c r="A4253" s="63"/>
    </row>
    <row r="4254" spans="1:1">
      <c r="A4254" s="63"/>
    </row>
    <row r="4255" spans="1:1">
      <c r="A4255" s="63"/>
    </row>
    <row r="4256" spans="1:1">
      <c r="A4256" s="63"/>
    </row>
    <row r="4257" spans="1:1">
      <c r="A4257" s="63"/>
    </row>
    <row r="4258" spans="1:1">
      <c r="A4258" s="63"/>
    </row>
    <row r="4259" spans="1:1">
      <c r="A4259" s="63"/>
    </row>
    <row r="4260" spans="1:1">
      <c r="A4260" s="63"/>
    </row>
    <row r="4261" spans="1:1">
      <c r="A4261" s="63"/>
    </row>
    <row r="4262" spans="1:1">
      <c r="A4262" s="63"/>
    </row>
    <row r="4263" spans="1:1">
      <c r="A4263" s="63"/>
    </row>
    <row r="4264" spans="1:1">
      <c r="A4264" s="63"/>
    </row>
    <row r="4265" spans="1:1">
      <c r="A4265" s="63"/>
    </row>
    <row r="4266" spans="1:1">
      <c r="A4266" s="63"/>
    </row>
    <row r="4267" spans="1:1">
      <c r="A4267" s="63"/>
    </row>
    <row r="4268" spans="1:1">
      <c r="A4268" s="63"/>
    </row>
    <row r="4269" spans="1:1">
      <c r="A4269" s="63"/>
    </row>
    <row r="4270" spans="1:1">
      <c r="A4270" s="63"/>
    </row>
    <row r="4271" spans="1:1">
      <c r="A4271" s="63"/>
    </row>
    <row r="4272" spans="1:1">
      <c r="A4272" s="63"/>
    </row>
    <row r="4273" spans="1:1">
      <c r="A4273" s="63"/>
    </row>
    <row r="4274" spans="1:1">
      <c r="A4274" s="63"/>
    </row>
    <row r="4275" spans="1:1">
      <c r="A4275" s="63"/>
    </row>
    <row r="4276" spans="1:1">
      <c r="A4276" s="63"/>
    </row>
    <row r="4277" spans="1:1">
      <c r="A4277" s="63"/>
    </row>
    <row r="4278" spans="1:1">
      <c r="A4278" s="63"/>
    </row>
    <row r="4279" spans="1:1">
      <c r="A4279" s="63"/>
    </row>
    <row r="4280" spans="1:1">
      <c r="A4280" s="63"/>
    </row>
    <row r="4281" spans="1:1">
      <c r="A4281" s="63"/>
    </row>
    <row r="4282" spans="1:1">
      <c r="A4282" s="63"/>
    </row>
    <row r="4283" spans="1:1">
      <c r="A4283" s="63"/>
    </row>
    <row r="4284" spans="1:1">
      <c r="A4284" s="63"/>
    </row>
    <row r="4285" spans="1:1">
      <c r="A4285" s="63"/>
    </row>
    <row r="4286" spans="1:1">
      <c r="A4286" s="63"/>
    </row>
    <row r="4287" spans="1:1">
      <c r="A4287" s="63"/>
    </row>
    <row r="4288" spans="1:1">
      <c r="A4288" s="63"/>
    </row>
    <row r="4289" spans="1:1">
      <c r="A4289" s="63"/>
    </row>
    <row r="4290" spans="1:1">
      <c r="A4290" s="63"/>
    </row>
    <row r="4291" spans="1:1">
      <c r="A4291" s="63"/>
    </row>
    <row r="4292" spans="1:1">
      <c r="A4292" s="63"/>
    </row>
    <row r="4293" spans="1:1">
      <c r="A4293" s="63"/>
    </row>
    <row r="4294" spans="1:1">
      <c r="A4294" s="63"/>
    </row>
    <row r="4295" spans="1:1">
      <c r="A4295" s="63"/>
    </row>
    <row r="4296" spans="1:1">
      <c r="A4296" s="63"/>
    </row>
    <row r="4297" spans="1:1">
      <c r="A4297" s="63"/>
    </row>
    <row r="4298" spans="1:1">
      <c r="A4298" s="63"/>
    </row>
    <row r="4299" spans="1:1">
      <c r="A4299" s="63"/>
    </row>
    <row r="4300" spans="1:1">
      <c r="A4300" s="63"/>
    </row>
    <row r="4301" spans="1:1">
      <c r="A4301" s="63"/>
    </row>
    <row r="4302" spans="1:1">
      <c r="A4302" s="63"/>
    </row>
    <row r="4303" spans="1:1">
      <c r="A4303" s="63"/>
    </row>
    <row r="4304" spans="1:1">
      <c r="A4304" s="63"/>
    </row>
    <row r="4305" spans="1:1">
      <c r="A4305" s="63"/>
    </row>
    <row r="4306" spans="1:1">
      <c r="A4306" s="63"/>
    </row>
    <row r="4307" spans="1:1">
      <c r="A4307" s="63"/>
    </row>
    <row r="4308" spans="1:1">
      <c r="A4308" s="63"/>
    </row>
    <row r="4309" spans="1:1">
      <c r="A4309" s="63"/>
    </row>
    <row r="4310" spans="1:1">
      <c r="A4310" s="63"/>
    </row>
    <row r="4311" spans="1:1">
      <c r="A4311" s="63"/>
    </row>
    <row r="4312" spans="1:1">
      <c r="A4312" s="63"/>
    </row>
    <row r="4313" spans="1:1">
      <c r="A4313" s="63"/>
    </row>
    <row r="4314" spans="1:1">
      <c r="A4314" s="63"/>
    </row>
    <row r="4315" spans="1:1">
      <c r="A4315" s="63"/>
    </row>
    <row r="4316" spans="1:1">
      <c r="A4316" s="63"/>
    </row>
    <row r="4317" spans="1:1">
      <c r="A4317" s="63"/>
    </row>
    <row r="4318" spans="1:1">
      <c r="A4318" s="63"/>
    </row>
    <row r="4319" spans="1:1">
      <c r="A4319" s="63"/>
    </row>
    <row r="4320" spans="1:1">
      <c r="A4320" s="63"/>
    </row>
    <row r="4321" spans="1:1">
      <c r="A4321" s="63"/>
    </row>
    <row r="4322" spans="1:1">
      <c r="A4322" s="63"/>
    </row>
    <row r="4323" spans="1:1">
      <c r="A4323" s="63"/>
    </row>
    <row r="4324" spans="1:1">
      <c r="A4324" s="63"/>
    </row>
    <row r="4325" spans="1:1">
      <c r="A4325" s="63"/>
    </row>
    <row r="4326" spans="1:1">
      <c r="A4326" s="63"/>
    </row>
    <row r="4327" spans="1:1">
      <c r="A4327" s="63"/>
    </row>
    <row r="4328" spans="1:1">
      <c r="A4328" s="63"/>
    </row>
    <row r="4329" spans="1:1">
      <c r="A4329" s="63"/>
    </row>
    <row r="4330" spans="1:1">
      <c r="A4330" s="63"/>
    </row>
    <row r="4331" spans="1:1">
      <c r="A4331" s="63"/>
    </row>
    <row r="4332" spans="1:1">
      <c r="A4332" s="63"/>
    </row>
    <row r="4333" spans="1:1">
      <c r="A4333" s="63"/>
    </row>
    <row r="4334" spans="1:1">
      <c r="A4334" s="63"/>
    </row>
    <row r="4335" spans="1:1">
      <c r="A4335" s="63"/>
    </row>
    <row r="4336" spans="1:1">
      <c r="A4336" s="63"/>
    </row>
    <row r="4337" spans="1:1">
      <c r="A4337" s="63"/>
    </row>
    <row r="4338" spans="1:1">
      <c r="A4338" s="63"/>
    </row>
    <row r="4339" spans="1:1">
      <c r="A4339" s="63"/>
    </row>
    <row r="4340" spans="1:1">
      <c r="A4340" s="63"/>
    </row>
    <row r="4341" spans="1:1">
      <c r="A4341" s="63"/>
    </row>
    <row r="4342" spans="1:1">
      <c r="A4342" s="63"/>
    </row>
    <row r="4343" spans="1:1">
      <c r="A4343" s="63"/>
    </row>
    <row r="4344" spans="1:1">
      <c r="A4344" s="63"/>
    </row>
    <row r="4345" spans="1:1">
      <c r="A4345" s="63"/>
    </row>
    <row r="4346" spans="1:1">
      <c r="A4346" s="63"/>
    </row>
    <row r="4347" spans="1:1">
      <c r="A4347" s="63"/>
    </row>
    <row r="4348" spans="1:1">
      <c r="A4348" s="63"/>
    </row>
    <row r="4349" spans="1:1">
      <c r="A4349" s="63"/>
    </row>
    <row r="4350" spans="1:1">
      <c r="A4350" s="63"/>
    </row>
    <row r="4351" spans="1:1">
      <c r="A4351" s="63"/>
    </row>
    <row r="4352" spans="1:1">
      <c r="A4352" s="63"/>
    </row>
    <row r="4353" spans="1:1">
      <c r="A4353" s="63"/>
    </row>
    <row r="4354" spans="1:1">
      <c r="A4354" s="63"/>
    </row>
    <row r="4355" spans="1:1">
      <c r="A4355" s="63"/>
    </row>
    <row r="4356" spans="1:1">
      <c r="A4356" s="63"/>
    </row>
    <row r="4357" spans="1:1">
      <c r="A4357" s="63"/>
    </row>
    <row r="4358" spans="1:1">
      <c r="A4358" s="63"/>
    </row>
    <row r="4359" spans="1:1">
      <c r="A4359" s="63"/>
    </row>
    <row r="4360" spans="1:1">
      <c r="A4360" s="63"/>
    </row>
    <row r="4361" spans="1:1">
      <c r="A4361" s="63"/>
    </row>
    <row r="4362" spans="1:1">
      <c r="A4362" s="63"/>
    </row>
    <row r="4363" spans="1:1">
      <c r="A4363" s="63"/>
    </row>
    <row r="4364" spans="1:1">
      <c r="A4364" s="63"/>
    </row>
    <row r="4365" spans="1:1">
      <c r="A4365" s="63"/>
    </row>
    <row r="4366" spans="1:1">
      <c r="A4366" s="63"/>
    </row>
    <row r="4367" spans="1:1">
      <c r="A4367" s="63"/>
    </row>
    <row r="4368" spans="1:1">
      <c r="A4368" s="63"/>
    </row>
    <row r="4369" spans="1:1">
      <c r="A4369" s="63"/>
    </row>
    <row r="4370" spans="1:1">
      <c r="A4370" s="63"/>
    </row>
    <row r="4371" spans="1:1">
      <c r="A4371" s="63"/>
    </row>
    <row r="4372" spans="1:1">
      <c r="A4372" s="63"/>
    </row>
    <row r="4373" spans="1:1">
      <c r="A4373" s="63"/>
    </row>
    <row r="4374" spans="1:1">
      <c r="A4374" s="63"/>
    </row>
    <row r="4375" spans="1:1">
      <c r="A4375" s="63"/>
    </row>
    <row r="4376" spans="1:1">
      <c r="A4376" s="63"/>
    </row>
    <row r="4377" spans="1:1">
      <c r="A4377" s="63"/>
    </row>
    <row r="4378" spans="1:1">
      <c r="A4378" s="63"/>
    </row>
    <row r="4379" spans="1:1">
      <c r="A4379" s="63"/>
    </row>
    <row r="4380" spans="1:1">
      <c r="A4380" s="63"/>
    </row>
    <row r="4381" spans="1:1">
      <c r="A4381" s="63"/>
    </row>
    <row r="4382" spans="1:1">
      <c r="A4382" s="63"/>
    </row>
    <row r="4383" spans="1:1">
      <c r="A4383" s="63"/>
    </row>
    <row r="4384" spans="1:1">
      <c r="A4384" s="63"/>
    </row>
    <row r="4385" spans="1:1">
      <c r="A4385" s="63"/>
    </row>
    <row r="4386" spans="1:1">
      <c r="A4386" s="63"/>
    </row>
    <row r="4387" spans="1:1">
      <c r="A4387" s="63"/>
    </row>
    <row r="4388" spans="1:1">
      <c r="A4388" s="63"/>
    </row>
    <row r="4389" spans="1:1">
      <c r="A4389" s="63"/>
    </row>
    <row r="4390" spans="1:1">
      <c r="A4390" s="63"/>
    </row>
    <row r="4391" spans="1:1">
      <c r="A4391" s="63"/>
    </row>
    <row r="4392" spans="1:1">
      <c r="A4392" s="63"/>
    </row>
    <row r="4393" spans="1:1">
      <c r="A4393" s="63"/>
    </row>
    <row r="4394" spans="1:1">
      <c r="A4394" s="63"/>
    </row>
    <row r="4395" spans="1:1">
      <c r="A4395" s="63"/>
    </row>
    <row r="4396" spans="1:1">
      <c r="A4396" s="63"/>
    </row>
    <row r="4397" spans="1:1">
      <c r="A4397" s="63"/>
    </row>
    <row r="4398" spans="1:1">
      <c r="A4398" s="63"/>
    </row>
    <row r="4399" spans="1:1">
      <c r="A4399" s="63"/>
    </row>
    <row r="4400" spans="1:1">
      <c r="A4400" s="63"/>
    </row>
    <row r="4401" spans="1:1">
      <c r="A4401" s="63"/>
    </row>
    <row r="4402" spans="1:1">
      <c r="A4402" s="63"/>
    </row>
    <row r="4403" spans="1:1">
      <c r="A4403" s="63"/>
    </row>
    <row r="4404" spans="1:1">
      <c r="A4404" s="63"/>
    </row>
    <row r="4405" spans="1:1">
      <c r="A4405" s="63"/>
    </row>
    <row r="4406" spans="1:1">
      <c r="A4406" s="63"/>
    </row>
    <row r="4407" spans="1:1">
      <c r="A4407" s="63"/>
    </row>
    <row r="4408" spans="1:1">
      <c r="A4408" s="63"/>
    </row>
    <row r="4409" spans="1:1">
      <c r="A4409" s="63"/>
    </row>
    <row r="4410" spans="1:1">
      <c r="A4410" s="63"/>
    </row>
    <row r="4411" spans="1:1">
      <c r="A4411" s="63"/>
    </row>
    <row r="4412" spans="1:1">
      <c r="A4412" s="63"/>
    </row>
    <row r="4413" spans="1:1">
      <c r="A4413" s="63"/>
    </row>
    <row r="4414" spans="1:1">
      <c r="A4414" s="63"/>
    </row>
    <row r="4415" spans="1:1">
      <c r="A4415" s="63"/>
    </row>
    <row r="4416" spans="1:1">
      <c r="A4416" s="63"/>
    </row>
    <row r="4417" spans="1:1">
      <c r="A4417" s="63"/>
    </row>
    <row r="4418" spans="1:1">
      <c r="A4418" s="63"/>
    </row>
    <row r="4419" spans="1:1">
      <c r="A4419" s="63"/>
    </row>
    <row r="4420" spans="1:1">
      <c r="A4420" s="63"/>
    </row>
    <row r="4421" spans="1:1">
      <c r="A4421" s="63"/>
    </row>
    <row r="4422" spans="1:1">
      <c r="A4422" s="63"/>
    </row>
    <row r="4423" spans="1:1">
      <c r="A4423" s="63"/>
    </row>
    <row r="4424" spans="1:1">
      <c r="A4424" s="63"/>
    </row>
    <row r="4425" spans="1:1">
      <c r="A4425" s="63"/>
    </row>
    <row r="4426" spans="1:1">
      <c r="A4426" s="63"/>
    </row>
    <row r="4427" spans="1:1">
      <c r="A4427" s="63"/>
    </row>
    <row r="4428" spans="1:1">
      <c r="A4428" s="63"/>
    </row>
    <row r="4429" spans="1:1">
      <c r="A4429" s="63"/>
    </row>
    <row r="4430" spans="1:1">
      <c r="A4430" s="63"/>
    </row>
    <row r="4431" spans="1:1">
      <c r="A4431" s="63"/>
    </row>
    <row r="4432" spans="1:1">
      <c r="A4432" s="63"/>
    </row>
    <row r="4433" spans="1:1">
      <c r="A4433" s="63"/>
    </row>
    <row r="4434" spans="1:1">
      <c r="A4434" s="63"/>
    </row>
    <row r="4435" spans="1:1">
      <c r="A4435" s="63"/>
    </row>
    <row r="4436" spans="1:1">
      <c r="A4436" s="63"/>
    </row>
    <row r="4437" spans="1:1">
      <c r="A4437" s="63"/>
    </row>
    <row r="4438" spans="1:1">
      <c r="A4438" s="63"/>
    </row>
    <row r="4439" spans="1:1">
      <c r="A4439" s="63"/>
    </row>
    <row r="4440" spans="1:1">
      <c r="A4440" s="63"/>
    </row>
    <row r="4441" spans="1:1">
      <c r="A4441" s="63"/>
    </row>
    <row r="4442" spans="1:1">
      <c r="A4442" s="63"/>
    </row>
    <row r="4443" spans="1:1">
      <c r="A4443" s="63"/>
    </row>
    <row r="4444" spans="1:1">
      <c r="A4444" s="63"/>
    </row>
    <row r="4445" spans="1:1">
      <c r="A4445" s="63"/>
    </row>
    <row r="4446" spans="1:1">
      <c r="A4446" s="63"/>
    </row>
    <row r="4447" spans="1:1">
      <c r="A4447" s="63"/>
    </row>
    <row r="4448" spans="1:1">
      <c r="A4448" s="63"/>
    </row>
    <row r="4449" spans="1:1">
      <c r="A4449" s="63"/>
    </row>
    <row r="4450" spans="1:1">
      <c r="A4450" s="63"/>
    </row>
    <row r="4451" spans="1:1">
      <c r="A4451" s="63"/>
    </row>
    <row r="4452" spans="1:1">
      <c r="A4452" s="63"/>
    </row>
    <row r="4453" spans="1:1">
      <c r="A4453" s="63"/>
    </row>
    <row r="4454" spans="1:1">
      <c r="A4454" s="63"/>
    </row>
    <row r="4455" spans="1:1">
      <c r="A4455" s="63"/>
    </row>
    <row r="4456" spans="1:1">
      <c r="A4456" s="63"/>
    </row>
    <row r="4457" spans="1:1">
      <c r="A4457" s="63"/>
    </row>
    <row r="4458" spans="1:1">
      <c r="A4458" s="63"/>
    </row>
    <row r="4459" spans="1:1">
      <c r="A4459" s="63"/>
    </row>
    <row r="4460" spans="1:1">
      <c r="A4460" s="63"/>
    </row>
    <row r="4461" spans="1:1">
      <c r="A4461" s="63"/>
    </row>
    <row r="4462" spans="1:1">
      <c r="A4462" s="63"/>
    </row>
    <row r="4463" spans="1:1">
      <c r="A4463" s="63"/>
    </row>
    <row r="4464" spans="1:1">
      <c r="A4464" s="63"/>
    </row>
    <row r="4465" spans="1:1">
      <c r="A4465" s="63"/>
    </row>
    <row r="4466" spans="1:1">
      <c r="A4466" s="63"/>
    </row>
    <row r="4467" spans="1:1">
      <c r="A4467" s="63"/>
    </row>
    <row r="4468" spans="1:1">
      <c r="A4468" s="63"/>
    </row>
    <row r="4469" spans="1:1">
      <c r="A4469" s="63"/>
    </row>
    <row r="4470" spans="1:1">
      <c r="A4470" s="63"/>
    </row>
    <row r="4471" spans="1:1">
      <c r="A4471" s="63"/>
    </row>
    <row r="4472" spans="1:1">
      <c r="A4472" s="63"/>
    </row>
    <row r="4473" spans="1:1">
      <c r="A4473" s="63"/>
    </row>
    <row r="4474" spans="1:1">
      <c r="A4474" s="63"/>
    </row>
    <row r="4475" spans="1:1">
      <c r="A4475" s="63"/>
    </row>
    <row r="4476" spans="1:1">
      <c r="A4476" s="63"/>
    </row>
    <row r="4477" spans="1:1">
      <c r="A4477" s="63"/>
    </row>
    <row r="4478" spans="1:1">
      <c r="A4478" s="63"/>
    </row>
    <row r="4479" spans="1:1">
      <c r="A4479" s="63"/>
    </row>
    <row r="4480" spans="1:1">
      <c r="A4480" s="63"/>
    </row>
    <row r="4481" spans="1:1">
      <c r="A4481" s="63"/>
    </row>
    <row r="4482" spans="1:1">
      <c r="A4482" s="63"/>
    </row>
    <row r="4483" spans="1:1">
      <c r="A4483" s="63"/>
    </row>
    <row r="4484" spans="1:1">
      <c r="A4484" s="63"/>
    </row>
    <row r="4485" spans="1:1">
      <c r="A4485" s="63"/>
    </row>
    <row r="4486" spans="1:1">
      <c r="A4486" s="63"/>
    </row>
    <row r="4487" spans="1:1">
      <c r="A4487" s="63"/>
    </row>
    <row r="4488" spans="1:1">
      <c r="A4488" s="63"/>
    </row>
    <row r="4489" spans="1:1">
      <c r="A4489" s="63"/>
    </row>
    <row r="4490" spans="1:1">
      <c r="A4490" s="63"/>
    </row>
    <row r="4491" spans="1:1">
      <c r="A4491" s="63"/>
    </row>
    <row r="4492" spans="1:1">
      <c r="A4492" s="63"/>
    </row>
    <row r="4493" spans="1:1">
      <c r="A4493" s="63"/>
    </row>
    <row r="4494" spans="1:1">
      <c r="A4494" s="63"/>
    </row>
    <row r="4495" spans="1:1">
      <c r="A4495" s="63"/>
    </row>
    <row r="4496" spans="1:1">
      <c r="A4496" s="63"/>
    </row>
    <row r="4497" spans="1:1">
      <c r="A4497" s="63"/>
    </row>
    <row r="4498" spans="1:1">
      <c r="A4498" s="63"/>
    </row>
    <row r="4499" spans="1:1">
      <c r="A4499" s="63"/>
    </row>
    <row r="4500" spans="1:1">
      <c r="A4500" s="63"/>
    </row>
    <row r="4501" spans="1:1">
      <c r="A4501" s="63"/>
    </row>
    <row r="4502" spans="1:1">
      <c r="A4502" s="63"/>
    </row>
    <row r="4503" spans="1:1">
      <c r="A4503" s="63"/>
    </row>
    <row r="4504" spans="1:1">
      <c r="A4504" s="63"/>
    </row>
    <row r="4505" spans="1:1">
      <c r="A4505" s="63"/>
    </row>
    <row r="4506" spans="1:1">
      <c r="A4506" s="63"/>
    </row>
    <row r="4507" spans="1:1">
      <c r="A4507" s="63"/>
    </row>
    <row r="4508" spans="1:1">
      <c r="A4508" s="63"/>
    </row>
    <row r="4509" spans="1:1">
      <c r="A4509" s="63"/>
    </row>
    <row r="4510" spans="1:1">
      <c r="A4510" s="63"/>
    </row>
    <row r="4511" spans="1:1">
      <c r="A4511" s="63"/>
    </row>
    <row r="4512" spans="1:1">
      <c r="A4512" s="63"/>
    </row>
    <row r="4513" spans="1:1">
      <c r="A4513" s="63"/>
    </row>
    <row r="4514" spans="1:1">
      <c r="A4514" s="63"/>
    </row>
    <row r="4515" spans="1:1">
      <c r="A4515" s="63"/>
    </row>
    <row r="4516" spans="1:1">
      <c r="A4516" s="63"/>
    </row>
    <row r="4517" spans="1:1">
      <c r="A4517" s="63"/>
    </row>
    <row r="4518" spans="1:1">
      <c r="A4518" s="63"/>
    </row>
    <row r="4519" spans="1:1">
      <c r="A4519" s="63"/>
    </row>
    <row r="4520" spans="1:1">
      <c r="A4520" s="63"/>
    </row>
    <row r="4521" spans="1:1">
      <c r="A4521" s="63"/>
    </row>
    <row r="4522" spans="1:1">
      <c r="A4522" s="63"/>
    </row>
    <row r="4523" spans="1:1">
      <c r="A4523" s="63"/>
    </row>
    <row r="4524" spans="1:1">
      <c r="A4524" s="63"/>
    </row>
    <row r="4525" spans="1:1">
      <c r="A4525" s="63"/>
    </row>
    <row r="4526" spans="1:1">
      <c r="A4526" s="63"/>
    </row>
    <row r="4527" spans="1:1">
      <c r="A4527" s="63"/>
    </row>
    <row r="4528" spans="1:1">
      <c r="A4528" s="63"/>
    </row>
    <row r="4529" spans="1:1">
      <c r="A4529" s="63"/>
    </row>
    <row r="4530" spans="1:1">
      <c r="A4530" s="63"/>
    </row>
    <row r="4531" spans="1:1">
      <c r="A4531" s="63"/>
    </row>
    <row r="4532" spans="1:1">
      <c r="A4532" s="63"/>
    </row>
    <row r="4533" spans="1:1">
      <c r="A4533" s="63"/>
    </row>
    <row r="4534" spans="1:1">
      <c r="A4534" s="63"/>
    </row>
    <row r="4535" spans="1:1">
      <c r="A4535" s="63"/>
    </row>
    <row r="4536" spans="1:1">
      <c r="A4536" s="63"/>
    </row>
    <row r="4537" spans="1:1">
      <c r="A4537" s="63"/>
    </row>
    <row r="4538" spans="1:1">
      <c r="A4538" s="63"/>
    </row>
    <row r="4539" spans="1:1">
      <c r="A4539" s="63"/>
    </row>
    <row r="4540" spans="1:1">
      <c r="A4540" s="63"/>
    </row>
    <row r="4541" spans="1:1">
      <c r="A4541" s="63"/>
    </row>
    <row r="4542" spans="1:1">
      <c r="A4542" s="63"/>
    </row>
    <row r="4543" spans="1:1">
      <c r="A4543" s="63"/>
    </row>
    <row r="4544" spans="1:1">
      <c r="A4544" s="63"/>
    </row>
    <row r="4545" spans="1:1">
      <c r="A4545" s="63"/>
    </row>
    <row r="4546" spans="1:1">
      <c r="A4546" s="63"/>
    </row>
    <row r="4547" spans="1:1">
      <c r="A4547" s="63"/>
    </row>
    <row r="4548" spans="1:1">
      <c r="A4548" s="63"/>
    </row>
    <row r="4549" spans="1:1">
      <c r="A4549" s="63"/>
    </row>
    <row r="4550" spans="1:1">
      <c r="A4550" s="63"/>
    </row>
    <row r="4551" spans="1:1">
      <c r="A4551" s="63"/>
    </row>
    <row r="4552" spans="1:1">
      <c r="A4552" s="63"/>
    </row>
    <row r="4553" spans="1:1">
      <c r="A4553" s="63"/>
    </row>
    <row r="4554" spans="1:1">
      <c r="A4554" s="63"/>
    </row>
    <row r="4555" spans="1:1">
      <c r="A4555" s="63"/>
    </row>
    <row r="4556" spans="1:1">
      <c r="A4556" s="63"/>
    </row>
    <row r="4557" spans="1:1">
      <c r="A4557" s="63"/>
    </row>
    <row r="4558" spans="1:1">
      <c r="A4558" s="63"/>
    </row>
    <row r="4559" spans="1:1">
      <c r="A4559" s="63"/>
    </row>
    <row r="4560" spans="1:1">
      <c r="A4560" s="63"/>
    </row>
    <row r="4561" spans="1:1">
      <c r="A4561" s="63"/>
    </row>
    <row r="4562" spans="1:1">
      <c r="A4562" s="63"/>
    </row>
    <row r="4563" spans="1:1">
      <c r="A4563" s="63"/>
    </row>
    <row r="4564" spans="1:1">
      <c r="A4564" s="63"/>
    </row>
    <row r="4565" spans="1:1">
      <c r="A4565" s="63"/>
    </row>
    <row r="4566" spans="1:1">
      <c r="A4566" s="63"/>
    </row>
    <row r="4567" spans="1:1">
      <c r="A4567" s="63"/>
    </row>
    <row r="4568" spans="1:1">
      <c r="A4568" s="63"/>
    </row>
    <row r="4569" spans="1:1">
      <c r="A4569" s="63"/>
    </row>
    <row r="4570" spans="1:1">
      <c r="A4570" s="63"/>
    </row>
    <row r="4571" spans="1:1">
      <c r="A4571" s="63"/>
    </row>
    <row r="4572" spans="1:1">
      <c r="A4572" s="63"/>
    </row>
    <row r="4573" spans="1:1">
      <c r="A4573" s="63"/>
    </row>
    <row r="4574" spans="1:1">
      <c r="A4574" s="63"/>
    </row>
    <row r="4575" spans="1:1">
      <c r="A4575" s="63"/>
    </row>
    <row r="4576" spans="1:1">
      <c r="A4576" s="63"/>
    </row>
    <row r="4577" spans="1:1">
      <c r="A4577" s="63"/>
    </row>
    <row r="4578" spans="1:1">
      <c r="A4578" s="63"/>
    </row>
    <row r="4579" spans="1:1">
      <c r="A4579" s="63"/>
    </row>
    <row r="4580" spans="1:1">
      <c r="A4580" s="63"/>
    </row>
    <row r="4581" spans="1:1">
      <c r="A4581" s="63"/>
    </row>
    <row r="4582" spans="1:1">
      <c r="A4582" s="63"/>
    </row>
    <row r="4583" spans="1:1">
      <c r="A4583" s="63"/>
    </row>
    <row r="4584" spans="1:1">
      <c r="A4584" s="63"/>
    </row>
    <row r="4585" spans="1:1">
      <c r="A4585" s="63"/>
    </row>
    <row r="4586" spans="1:1">
      <c r="A4586" s="63"/>
    </row>
    <row r="4587" spans="1:1">
      <c r="A4587" s="63"/>
    </row>
    <row r="4588" spans="1:1">
      <c r="A4588" s="63"/>
    </row>
    <row r="4589" spans="1:1">
      <c r="A4589" s="63"/>
    </row>
    <row r="4590" spans="1:1">
      <c r="A4590" s="63"/>
    </row>
    <row r="4591" spans="1:1">
      <c r="A4591" s="63"/>
    </row>
    <row r="4592" spans="1:1">
      <c r="A4592" s="63"/>
    </row>
    <row r="4593" spans="1:1">
      <c r="A4593" s="63"/>
    </row>
    <row r="4594" spans="1:1">
      <c r="A4594" s="63"/>
    </row>
    <row r="4595" spans="1:1">
      <c r="A4595" s="63"/>
    </row>
    <row r="4596" spans="1:1">
      <c r="A4596" s="63"/>
    </row>
    <row r="4597" spans="1:1">
      <c r="A4597" s="63"/>
    </row>
    <row r="4598" spans="1:1">
      <c r="A4598" s="63"/>
    </row>
    <row r="4599" spans="1:1">
      <c r="A4599" s="63"/>
    </row>
    <row r="4600" spans="1:1">
      <c r="A4600" s="63"/>
    </row>
    <row r="4601" spans="1:1">
      <c r="A4601" s="63"/>
    </row>
    <row r="4602" spans="1:1">
      <c r="A4602" s="63"/>
    </row>
    <row r="4603" spans="1:1">
      <c r="A4603" s="63"/>
    </row>
    <row r="4604" spans="1:1">
      <c r="A4604" s="63"/>
    </row>
    <row r="4605" spans="1:1">
      <c r="A4605" s="63"/>
    </row>
    <row r="4606" spans="1:1">
      <c r="A4606" s="63"/>
    </row>
    <row r="4607" spans="1:1">
      <c r="A4607" s="63"/>
    </row>
    <row r="4608" spans="1:1">
      <c r="A4608" s="63"/>
    </row>
    <row r="4609" spans="1:1">
      <c r="A4609" s="63"/>
    </row>
    <row r="4610" spans="1:1">
      <c r="A4610" s="63"/>
    </row>
    <row r="4611" spans="1:1">
      <c r="A4611" s="63"/>
    </row>
    <row r="4612" spans="1:1">
      <c r="A4612" s="63"/>
    </row>
    <row r="4613" spans="1:1">
      <c r="A4613" s="63"/>
    </row>
    <row r="4614" spans="1:1">
      <c r="A4614" s="63"/>
    </row>
    <row r="4615" spans="1:1">
      <c r="A4615" s="63"/>
    </row>
    <row r="4616" spans="1:1">
      <c r="A4616" s="63"/>
    </row>
    <row r="4617" spans="1:1">
      <c r="A4617" s="63"/>
    </row>
    <row r="4618" spans="1:1">
      <c r="A4618" s="63"/>
    </row>
    <row r="4619" spans="1:1">
      <c r="A4619" s="63"/>
    </row>
    <row r="4620" spans="1:1">
      <c r="A4620" s="63"/>
    </row>
    <row r="4621" spans="1:1">
      <c r="A4621" s="63"/>
    </row>
    <row r="4622" spans="1:1">
      <c r="A4622" s="63"/>
    </row>
    <row r="4623" spans="1:1">
      <c r="A4623" s="63"/>
    </row>
    <row r="4624" spans="1:1">
      <c r="A4624" s="63"/>
    </row>
    <row r="4625" spans="1:1">
      <c r="A4625" s="63"/>
    </row>
    <row r="4626" spans="1:1">
      <c r="A4626" s="63"/>
    </row>
    <row r="4627" spans="1:1">
      <c r="A4627" s="63"/>
    </row>
    <row r="4628" spans="1:1">
      <c r="A4628" s="63"/>
    </row>
    <row r="4629" spans="1:1">
      <c r="A4629" s="63"/>
    </row>
    <row r="4630" spans="1:1">
      <c r="A4630" s="63"/>
    </row>
    <row r="4631" spans="1:1">
      <c r="A4631" s="63"/>
    </row>
    <row r="4632" spans="1:1">
      <c r="A4632" s="63"/>
    </row>
    <row r="4633" spans="1:1">
      <c r="A4633" s="63"/>
    </row>
    <row r="4634" spans="1:1">
      <c r="A4634" s="63"/>
    </row>
    <row r="4635" spans="1:1">
      <c r="A4635" s="63"/>
    </row>
    <row r="4636" spans="1:1">
      <c r="A4636" s="63"/>
    </row>
    <row r="4637" spans="1:1">
      <c r="A4637" s="63"/>
    </row>
    <row r="4638" spans="1:1">
      <c r="A4638" s="63"/>
    </row>
    <row r="4639" spans="1:1">
      <c r="A4639" s="63"/>
    </row>
    <row r="4640" spans="1:1">
      <c r="A4640" s="63"/>
    </row>
    <row r="4641" spans="1:1">
      <c r="A4641" s="63"/>
    </row>
    <row r="4642" spans="1:1">
      <c r="A4642" s="63"/>
    </row>
    <row r="4643" spans="1:1">
      <c r="A4643" s="63"/>
    </row>
    <row r="4644" spans="1:1">
      <c r="A4644" s="63"/>
    </row>
    <row r="4645" spans="1:1">
      <c r="A4645" s="63"/>
    </row>
    <row r="4646" spans="1:1">
      <c r="A4646" s="63"/>
    </row>
    <row r="4647" spans="1:1">
      <c r="A4647" s="63"/>
    </row>
    <row r="4648" spans="1:1">
      <c r="A4648" s="63"/>
    </row>
    <row r="4649" spans="1:1">
      <c r="A4649" s="63"/>
    </row>
    <row r="4650" spans="1:1">
      <c r="A4650" s="63"/>
    </row>
    <row r="4651" spans="1:1">
      <c r="A4651" s="63"/>
    </row>
    <row r="4652" spans="1:1">
      <c r="A4652" s="63"/>
    </row>
    <row r="4653" spans="1:1">
      <c r="A4653" s="63"/>
    </row>
    <row r="4654" spans="1:1">
      <c r="A4654" s="63"/>
    </row>
    <row r="4655" spans="1:1">
      <c r="A4655" s="63"/>
    </row>
    <row r="4656" spans="1:1">
      <c r="A4656" s="63"/>
    </row>
    <row r="4657" spans="1:1">
      <c r="A4657" s="63"/>
    </row>
    <row r="4658" spans="1:1">
      <c r="A4658" s="63"/>
    </row>
    <row r="4659" spans="1:1">
      <c r="A4659" s="63"/>
    </row>
    <row r="4660" spans="1:1">
      <c r="A4660" s="63"/>
    </row>
    <row r="4661" spans="1:1">
      <c r="A4661" s="63"/>
    </row>
    <row r="4662" spans="1:1">
      <c r="A4662" s="63"/>
    </row>
    <row r="4663" spans="1:1">
      <c r="A4663" s="63"/>
    </row>
    <row r="4664" spans="1:1">
      <c r="A4664" s="63"/>
    </row>
    <row r="4665" spans="1:1">
      <c r="A4665" s="63"/>
    </row>
    <row r="4666" spans="1:1">
      <c r="A4666" s="63"/>
    </row>
    <row r="4667" spans="1:1">
      <c r="A4667" s="63"/>
    </row>
    <row r="4668" spans="1:1">
      <c r="A4668" s="63"/>
    </row>
    <row r="4669" spans="1:1">
      <c r="A4669" s="63"/>
    </row>
    <row r="4670" spans="1:1">
      <c r="A4670" s="63"/>
    </row>
    <row r="4671" spans="1:1">
      <c r="A4671" s="63"/>
    </row>
    <row r="4672" spans="1:1">
      <c r="A4672" s="63"/>
    </row>
    <row r="4673" spans="1:1">
      <c r="A4673" s="63"/>
    </row>
    <row r="4674" spans="1:1">
      <c r="A4674" s="63"/>
    </row>
    <row r="4675" spans="1:1">
      <c r="A4675" s="63"/>
    </row>
    <row r="4676" spans="1:1">
      <c r="A4676" s="63"/>
    </row>
    <row r="4677" spans="1:1">
      <c r="A4677" s="63"/>
    </row>
    <row r="4678" spans="1:1">
      <c r="A4678" s="63"/>
    </row>
    <row r="4679" spans="1:1">
      <c r="A4679" s="63"/>
    </row>
    <row r="4680" spans="1:1">
      <c r="A4680" s="63"/>
    </row>
    <row r="4681" spans="1:1">
      <c r="A4681" s="63"/>
    </row>
    <row r="4682" spans="1:1">
      <c r="A4682" s="63"/>
    </row>
    <row r="4683" spans="1:1">
      <c r="A4683" s="63"/>
    </row>
    <row r="4684" spans="1:1">
      <c r="A4684" s="63"/>
    </row>
    <row r="4685" spans="1:1">
      <c r="A4685" s="63"/>
    </row>
    <row r="4686" spans="1:1">
      <c r="A4686" s="63"/>
    </row>
    <row r="4687" spans="1:1">
      <c r="A4687" s="63"/>
    </row>
    <row r="4688" spans="1:1">
      <c r="A4688" s="63"/>
    </row>
    <row r="4689" spans="1:1">
      <c r="A4689" s="63"/>
    </row>
    <row r="4690" spans="1:1">
      <c r="A4690" s="63"/>
    </row>
    <row r="4691" spans="1:1">
      <c r="A4691" s="63"/>
    </row>
    <row r="4692" spans="1:1">
      <c r="A4692" s="63"/>
    </row>
    <row r="4693" spans="1:1">
      <c r="A4693" s="63"/>
    </row>
    <row r="4694" spans="1:1">
      <c r="A4694" s="63"/>
    </row>
    <row r="4695" spans="1:1">
      <c r="A4695" s="63"/>
    </row>
    <row r="4696" spans="1:1">
      <c r="A4696" s="63"/>
    </row>
    <row r="4697" spans="1:1">
      <c r="A4697" s="63"/>
    </row>
    <row r="4698" spans="1:1">
      <c r="A4698" s="63"/>
    </row>
    <row r="4699" spans="1:1">
      <c r="A4699" s="63"/>
    </row>
    <row r="4700" spans="1:1">
      <c r="A4700" s="63"/>
    </row>
    <row r="4701" spans="1:1">
      <c r="A4701" s="63"/>
    </row>
    <row r="4702" spans="1:1">
      <c r="A4702" s="63"/>
    </row>
    <row r="4703" spans="1:1">
      <c r="A4703" s="63"/>
    </row>
    <row r="4704" spans="1:1">
      <c r="A4704" s="63"/>
    </row>
    <row r="4705" spans="1:1">
      <c r="A4705" s="63"/>
    </row>
    <row r="4706" spans="1:1">
      <c r="A4706" s="63"/>
    </row>
    <row r="4707" spans="1:1">
      <c r="A4707" s="63"/>
    </row>
    <row r="4708" spans="1:1">
      <c r="A4708" s="63"/>
    </row>
    <row r="4709" spans="1:1">
      <c r="A4709" s="63"/>
    </row>
    <row r="4710" spans="1:1">
      <c r="A4710" s="63"/>
    </row>
    <row r="4711" spans="1:1">
      <c r="A4711" s="63"/>
    </row>
    <row r="4712" spans="1:1">
      <c r="A4712" s="63"/>
    </row>
    <row r="4713" spans="1:1">
      <c r="A4713" s="63"/>
    </row>
    <row r="4714" spans="1:1">
      <c r="A4714" s="63"/>
    </row>
    <row r="4715" spans="1:1">
      <c r="A4715" s="63"/>
    </row>
    <row r="4716" spans="1:1">
      <c r="A4716" s="63"/>
    </row>
    <row r="4717" spans="1:1">
      <c r="A4717" s="63"/>
    </row>
    <row r="4718" spans="1:1">
      <c r="A4718" s="63"/>
    </row>
    <row r="4719" spans="1:1">
      <c r="A4719" s="63"/>
    </row>
    <row r="4720" spans="1:1">
      <c r="A4720" s="63"/>
    </row>
    <row r="4721" spans="1:1">
      <c r="A4721" s="63"/>
    </row>
    <row r="4722" spans="1:1">
      <c r="A4722" s="63"/>
    </row>
    <row r="4723" spans="1:1">
      <c r="A4723" s="63"/>
    </row>
    <row r="4724" spans="1:1">
      <c r="A4724" s="63"/>
    </row>
    <row r="4725" spans="1:1">
      <c r="A4725" s="63"/>
    </row>
    <row r="4726" spans="1:1">
      <c r="A4726" s="63"/>
    </row>
    <row r="4727" spans="1:1">
      <c r="A4727" s="63"/>
    </row>
    <row r="4728" spans="1:1">
      <c r="A4728" s="63"/>
    </row>
    <row r="4729" spans="1:1">
      <c r="A4729" s="63"/>
    </row>
    <row r="4730" spans="1:1">
      <c r="A4730" s="63"/>
    </row>
    <row r="4731" spans="1:1">
      <c r="A4731" s="63"/>
    </row>
    <row r="4732" spans="1:1">
      <c r="A4732" s="63"/>
    </row>
    <row r="4733" spans="1:1">
      <c r="A4733" s="63"/>
    </row>
    <row r="4734" spans="1:1">
      <c r="A4734" s="63"/>
    </row>
    <row r="4735" spans="1:1">
      <c r="A4735" s="63"/>
    </row>
    <row r="4736" spans="1:1">
      <c r="A4736" s="63"/>
    </row>
    <row r="4737" spans="1:1">
      <c r="A4737" s="63"/>
    </row>
    <row r="4738" spans="1:1">
      <c r="A4738" s="63"/>
    </row>
    <row r="4739" spans="1:1">
      <c r="A4739" s="63"/>
    </row>
    <row r="4740" spans="1:1">
      <c r="A4740" s="63"/>
    </row>
    <row r="4741" spans="1:1">
      <c r="A4741" s="63"/>
    </row>
    <row r="4742" spans="1:1">
      <c r="A4742" s="63"/>
    </row>
    <row r="4743" spans="1:1">
      <c r="A4743" s="63"/>
    </row>
    <row r="4744" spans="1:1">
      <c r="A4744" s="63"/>
    </row>
    <row r="4745" spans="1:1">
      <c r="A4745" s="63"/>
    </row>
    <row r="4746" spans="1:1">
      <c r="A4746" s="63"/>
    </row>
    <row r="4747" spans="1:1">
      <c r="A4747" s="63"/>
    </row>
    <row r="4748" spans="1:1">
      <c r="A4748" s="63"/>
    </row>
    <row r="4749" spans="1:1">
      <c r="A4749" s="63"/>
    </row>
    <row r="4750" spans="1:1">
      <c r="A4750" s="63"/>
    </row>
    <row r="4751" spans="1:1">
      <c r="A4751" s="63"/>
    </row>
    <row r="4752" spans="1:1">
      <c r="A4752" s="63"/>
    </row>
    <row r="4753" spans="1:1">
      <c r="A4753" s="63"/>
    </row>
    <row r="4754" spans="1:1">
      <c r="A4754" s="63"/>
    </row>
    <row r="4755" spans="1:1">
      <c r="A4755" s="63"/>
    </row>
    <row r="4756" spans="1:1">
      <c r="A4756" s="63"/>
    </row>
    <row r="4757" spans="1:1">
      <c r="A4757" s="63"/>
    </row>
    <row r="4758" spans="1:1">
      <c r="A4758" s="63"/>
    </row>
    <row r="4759" spans="1:1">
      <c r="A4759" s="63"/>
    </row>
    <row r="4760" spans="1:1">
      <c r="A4760" s="63"/>
    </row>
    <row r="4761" spans="1:1">
      <c r="A4761" s="63"/>
    </row>
    <row r="4762" spans="1:1">
      <c r="A4762" s="63"/>
    </row>
    <row r="4763" spans="1:1">
      <c r="A4763" s="63"/>
    </row>
    <row r="4764" spans="1:1">
      <c r="A4764" s="63"/>
    </row>
    <row r="4765" spans="1:1">
      <c r="A4765" s="63"/>
    </row>
    <row r="4766" spans="1:1">
      <c r="A4766" s="63"/>
    </row>
    <row r="4767" spans="1:1">
      <c r="A4767" s="63"/>
    </row>
    <row r="4768" spans="1:1">
      <c r="A4768" s="63"/>
    </row>
    <row r="4769" spans="1:1">
      <c r="A4769" s="63"/>
    </row>
    <row r="4770" spans="1:1">
      <c r="A4770" s="63"/>
    </row>
    <row r="4771" spans="1:1">
      <c r="A4771" s="63"/>
    </row>
    <row r="4772" spans="1:1">
      <c r="A4772" s="63"/>
    </row>
    <row r="4773" spans="1:1">
      <c r="A4773" s="63"/>
    </row>
    <row r="4774" spans="1:1">
      <c r="A4774" s="63"/>
    </row>
    <row r="4775" spans="1:1">
      <c r="A4775" s="63"/>
    </row>
    <row r="4776" spans="1:1">
      <c r="A4776" s="63"/>
    </row>
    <row r="4777" spans="1:1">
      <c r="A4777" s="63"/>
    </row>
    <row r="4778" spans="1:1">
      <c r="A4778" s="63"/>
    </row>
    <row r="4779" spans="1:1">
      <c r="A4779" s="63"/>
    </row>
    <row r="4780" spans="1:1">
      <c r="A4780" s="63"/>
    </row>
    <row r="4781" spans="1:1">
      <c r="A4781" s="63"/>
    </row>
    <row r="4782" spans="1:1">
      <c r="A4782" s="63"/>
    </row>
    <row r="4783" spans="1:1">
      <c r="A4783" s="63"/>
    </row>
    <row r="4784" spans="1:1">
      <c r="A4784" s="63"/>
    </row>
    <row r="4785" spans="1:1">
      <c r="A4785" s="63"/>
    </row>
    <row r="4786" spans="1:1">
      <c r="A4786" s="63"/>
    </row>
    <row r="4787" spans="1:1">
      <c r="A4787" s="63"/>
    </row>
    <row r="4788" spans="1:1">
      <c r="A4788" s="63"/>
    </row>
    <row r="4789" spans="1:1">
      <c r="A4789" s="63"/>
    </row>
    <row r="4790" spans="1:1">
      <c r="A4790" s="63"/>
    </row>
    <row r="4791" spans="1:1">
      <c r="A4791" s="63"/>
    </row>
    <row r="4792" spans="1:1">
      <c r="A4792" s="63"/>
    </row>
    <row r="4793" spans="1:1">
      <c r="A4793" s="63"/>
    </row>
    <row r="4794" spans="1:1">
      <c r="A4794" s="63"/>
    </row>
    <row r="4795" spans="1:1">
      <c r="A4795" s="63"/>
    </row>
    <row r="4796" spans="1:1">
      <c r="A4796" s="63"/>
    </row>
    <row r="4797" spans="1:1">
      <c r="A4797" s="63"/>
    </row>
    <row r="4798" spans="1:1">
      <c r="A4798" s="63"/>
    </row>
    <row r="4799" spans="1:1">
      <c r="A4799" s="63"/>
    </row>
    <row r="4800" spans="1:1">
      <c r="A4800" s="63"/>
    </row>
    <row r="4801" spans="1:1">
      <c r="A4801" s="63"/>
    </row>
    <row r="4802" spans="1:1">
      <c r="A4802" s="63"/>
    </row>
    <row r="4803" spans="1:1">
      <c r="A4803" s="63"/>
    </row>
    <row r="4804" spans="1:1">
      <c r="A4804" s="63"/>
    </row>
    <row r="4805" spans="1:1">
      <c r="A4805" s="63"/>
    </row>
    <row r="4806" spans="1:1">
      <c r="A4806" s="63"/>
    </row>
    <row r="4807" spans="1:1">
      <c r="A4807" s="63"/>
    </row>
    <row r="4808" spans="1:1">
      <c r="A4808" s="63"/>
    </row>
    <row r="4809" spans="1:1">
      <c r="A4809" s="63"/>
    </row>
    <row r="4810" spans="1:1">
      <c r="A4810" s="63"/>
    </row>
    <row r="4811" spans="1:1">
      <c r="A4811" s="63"/>
    </row>
    <row r="4812" spans="1:1">
      <c r="A4812" s="63"/>
    </row>
    <row r="4813" spans="1:1">
      <c r="A4813" s="63"/>
    </row>
    <row r="4814" spans="1:1">
      <c r="A4814" s="63"/>
    </row>
    <row r="4815" spans="1:1">
      <c r="A4815" s="63"/>
    </row>
    <row r="4816" spans="1:1">
      <c r="A4816" s="63"/>
    </row>
    <row r="4817" spans="1:1">
      <c r="A4817" s="63"/>
    </row>
    <row r="4818" spans="1:1">
      <c r="A4818" s="63"/>
    </row>
    <row r="4819" spans="1:1">
      <c r="A4819" s="63"/>
    </row>
    <row r="4820" spans="1:1">
      <c r="A4820" s="63"/>
    </row>
    <row r="4821" spans="1:1">
      <c r="A4821" s="63"/>
    </row>
    <row r="4822" spans="1:1">
      <c r="A4822" s="63"/>
    </row>
    <row r="4823" spans="1:1">
      <c r="A4823" s="63"/>
    </row>
    <row r="4824" spans="1:1">
      <c r="A4824" s="63"/>
    </row>
    <row r="4825" spans="1:1">
      <c r="A4825" s="63"/>
    </row>
    <row r="4826" spans="1:1">
      <c r="A4826" s="63"/>
    </row>
    <row r="4827" spans="1:1">
      <c r="A4827" s="63"/>
    </row>
    <row r="4828" spans="1:1">
      <c r="A4828" s="63"/>
    </row>
    <row r="4829" spans="1:1">
      <c r="A4829" s="63"/>
    </row>
    <row r="4830" spans="1:1">
      <c r="A4830" s="63"/>
    </row>
    <row r="4831" spans="1:1">
      <c r="A4831" s="63"/>
    </row>
    <row r="4832" spans="1:1">
      <c r="A4832" s="63"/>
    </row>
    <row r="4833" spans="1:1">
      <c r="A4833" s="63"/>
    </row>
    <row r="4834" spans="1:1">
      <c r="A4834" s="63"/>
    </row>
    <row r="4835" spans="1:1">
      <c r="A4835" s="63"/>
    </row>
    <row r="4836" spans="1:1">
      <c r="A4836" s="63"/>
    </row>
    <row r="4837" spans="1:1">
      <c r="A4837" s="63"/>
    </row>
    <row r="4838" spans="1:1">
      <c r="A4838" s="63"/>
    </row>
    <row r="4839" spans="1:1">
      <c r="A4839" s="63"/>
    </row>
    <row r="4840" spans="1:1">
      <c r="A4840" s="63"/>
    </row>
    <row r="4841" spans="1:1">
      <c r="A4841" s="63"/>
    </row>
    <row r="4842" spans="1:1">
      <c r="A4842" s="63"/>
    </row>
    <row r="4843" spans="1:1">
      <c r="A4843" s="63"/>
    </row>
    <row r="4844" spans="1:1">
      <c r="A4844" s="63"/>
    </row>
    <row r="4845" spans="1:1">
      <c r="A4845" s="63"/>
    </row>
    <row r="4846" spans="1:1">
      <c r="A4846" s="63"/>
    </row>
    <row r="4847" spans="1:1">
      <c r="A4847" s="63"/>
    </row>
    <row r="4848" spans="1:1">
      <c r="A4848" s="63"/>
    </row>
    <row r="4849" spans="1:1">
      <c r="A4849" s="63"/>
    </row>
    <row r="4850" spans="1:1">
      <c r="A4850" s="63"/>
    </row>
    <row r="4851" spans="1:1">
      <c r="A4851" s="63"/>
    </row>
    <row r="4852" spans="1:1">
      <c r="A4852" s="63"/>
    </row>
    <row r="4853" spans="1:1">
      <c r="A4853" s="63"/>
    </row>
    <row r="4854" spans="1:1">
      <c r="A4854" s="63"/>
    </row>
    <row r="4855" spans="1:1">
      <c r="A4855" s="63"/>
    </row>
    <row r="4856" spans="1:1">
      <c r="A4856" s="63"/>
    </row>
    <row r="4857" spans="1:1">
      <c r="A4857" s="63"/>
    </row>
    <row r="4858" spans="1:1">
      <c r="A4858" s="63"/>
    </row>
    <row r="4859" spans="1:1">
      <c r="A4859" s="63"/>
    </row>
    <row r="4860" spans="1:1">
      <c r="A4860" s="63"/>
    </row>
    <row r="4861" spans="1:1">
      <c r="A4861" s="63"/>
    </row>
    <row r="4862" spans="1:1">
      <c r="A4862" s="63"/>
    </row>
    <row r="4863" spans="1:1">
      <c r="A4863" s="63"/>
    </row>
    <row r="4864" spans="1:1">
      <c r="A4864" s="63"/>
    </row>
    <row r="4865" spans="1:1">
      <c r="A4865" s="63"/>
    </row>
    <row r="4866" spans="1:1">
      <c r="A4866" s="63"/>
    </row>
    <row r="4867" spans="1:1">
      <c r="A4867" s="63"/>
    </row>
    <row r="4868" spans="1:1">
      <c r="A4868" s="63"/>
    </row>
    <row r="4869" spans="1:1">
      <c r="A4869" s="63"/>
    </row>
    <row r="4870" spans="1:1">
      <c r="A4870" s="63"/>
    </row>
    <row r="4871" spans="1:1">
      <c r="A4871" s="63"/>
    </row>
    <row r="4872" spans="1:1">
      <c r="A4872" s="63"/>
    </row>
    <row r="4873" spans="1:1">
      <c r="A4873" s="63"/>
    </row>
    <row r="4874" spans="1:1">
      <c r="A4874" s="63"/>
    </row>
    <row r="4875" spans="1:1">
      <c r="A4875" s="63"/>
    </row>
    <row r="4876" spans="1:1">
      <c r="A4876" s="63"/>
    </row>
    <row r="4877" spans="1:1">
      <c r="A4877" s="63"/>
    </row>
    <row r="4878" spans="1:1">
      <c r="A4878" s="63"/>
    </row>
    <row r="4879" spans="1:1">
      <c r="A4879" s="63"/>
    </row>
    <row r="4880" spans="1:1">
      <c r="A4880" s="63"/>
    </row>
    <row r="4881" spans="1:1">
      <c r="A4881" s="63"/>
    </row>
    <row r="4882" spans="1:1">
      <c r="A4882" s="63"/>
    </row>
    <row r="4883" spans="1:1">
      <c r="A4883" s="63"/>
    </row>
    <row r="4884" spans="1:1">
      <c r="A4884" s="63"/>
    </row>
    <row r="4885" spans="1:1">
      <c r="A4885" s="63"/>
    </row>
    <row r="4886" spans="1:1">
      <c r="A4886" s="63"/>
    </row>
    <row r="4887" spans="1:1">
      <c r="A4887" s="63"/>
    </row>
    <row r="4888" spans="1:1">
      <c r="A4888" s="63"/>
    </row>
    <row r="4889" spans="1:1">
      <c r="A4889" s="63"/>
    </row>
    <row r="4890" spans="1:1">
      <c r="A4890" s="63"/>
    </row>
    <row r="4891" spans="1:1">
      <c r="A4891" s="63"/>
    </row>
    <row r="4892" spans="1:1">
      <c r="A4892" s="63"/>
    </row>
    <row r="4893" spans="1:1">
      <c r="A4893" s="63"/>
    </row>
    <row r="4894" spans="1:1">
      <c r="A4894" s="63"/>
    </row>
    <row r="4895" spans="1:1">
      <c r="A4895" s="63"/>
    </row>
    <row r="4896" spans="1:1">
      <c r="A4896" s="63"/>
    </row>
    <row r="4897" spans="1:1">
      <c r="A4897" s="63"/>
    </row>
    <row r="4898" spans="1:1">
      <c r="A4898" s="63"/>
    </row>
    <row r="4899" spans="1:1">
      <c r="A4899" s="63"/>
    </row>
    <row r="4900" spans="1:1">
      <c r="A4900" s="63"/>
    </row>
    <row r="4901" spans="1:1">
      <c r="A4901" s="63"/>
    </row>
    <row r="4902" spans="1:1">
      <c r="A4902" s="63"/>
    </row>
    <row r="4903" spans="1:1">
      <c r="A4903" s="63"/>
    </row>
    <row r="4904" spans="1:1">
      <c r="A4904" s="63"/>
    </row>
    <row r="4905" spans="1:1">
      <c r="A4905" s="63"/>
    </row>
    <row r="4906" spans="1:1">
      <c r="A4906" s="63"/>
    </row>
    <row r="4907" spans="1:1">
      <c r="A4907" s="63"/>
    </row>
    <row r="4908" spans="1:1">
      <c r="A4908" s="63"/>
    </row>
    <row r="4909" spans="1:1">
      <c r="A4909" s="63"/>
    </row>
    <row r="4910" spans="1:1">
      <c r="A4910" s="63"/>
    </row>
    <row r="4911" spans="1:1">
      <c r="A4911" s="63"/>
    </row>
    <row r="4912" spans="1:1">
      <c r="A4912" s="63"/>
    </row>
    <row r="4913" spans="1:1">
      <c r="A4913" s="63"/>
    </row>
    <row r="4914" spans="1:1">
      <c r="A4914" s="63"/>
    </row>
    <row r="4915" spans="1:1">
      <c r="A4915" s="63"/>
    </row>
    <row r="4916" spans="1:1">
      <c r="A4916" s="63"/>
    </row>
    <row r="4917" spans="1:1">
      <c r="A4917" s="63"/>
    </row>
    <row r="4918" spans="1:1">
      <c r="A4918" s="63"/>
    </row>
    <row r="4919" spans="1:1">
      <c r="A4919" s="63"/>
    </row>
    <row r="4920" spans="1:1">
      <c r="A4920" s="63"/>
    </row>
    <row r="4921" spans="1:1">
      <c r="A4921" s="63"/>
    </row>
    <row r="4922" spans="1:1">
      <c r="A4922" s="63"/>
    </row>
    <row r="4923" spans="1:1">
      <c r="A4923" s="63"/>
    </row>
    <row r="4924" spans="1:1">
      <c r="A4924" s="63"/>
    </row>
    <row r="4925" spans="1:1">
      <c r="A4925" s="63"/>
    </row>
    <row r="4926" spans="1:1">
      <c r="A4926" s="63"/>
    </row>
    <row r="4927" spans="1:1">
      <c r="A4927" s="63"/>
    </row>
    <row r="4928" spans="1:1">
      <c r="A4928" s="63"/>
    </row>
    <row r="4929" spans="1:1">
      <c r="A4929" s="63"/>
    </row>
    <row r="4930" spans="1:1">
      <c r="A4930" s="63"/>
    </row>
    <row r="4931" spans="1:1">
      <c r="A4931" s="63"/>
    </row>
    <row r="4932" spans="1:1">
      <c r="A4932" s="63"/>
    </row>
    <row r="4933" spans="1:1">
      <c r="A4933" s="63"/>
    </row>
    <row r="4934" spans="1:1">
      <c r="A4934" s="63"/>
    </row>
    <row r="4935" spans="1:1">
      <c r="A4935" s="63"/>
    </row>
    <row r="4936" spans="1:1">
      <c r="A4936" s="63"/>
    </row>
    <row r="4937" spans="1:1">
      <c r="A4937" s="63"/>
    </row>
    <row r="4938" spans="1:1">
      <c r="A4938" s="63"/>
    </row>
    <row r="4939" spans="1:1">
      <c r="A4939" s="63"/>
    </row>
    <row r="4940" spans="1:1">
      <c r="A4940" s="63"/>
    </row>
    <row r="4941" spans="1:1">
      <c r="A4941" s="63"/>
    </row>
    <row r="4942" spans="1:1">
      <c r="A4942" s="63"/>
    </row>
    <row r="4943" spans="1:1">
      <c r="A4943" s="63"/>
    </row>
    <row r="4944" spans="1:1">
      <c r="A4944" s="63"/>
    </row>
    <row r="4945" spans="1:1">
      <c r="A4945" s="63"/>
    </row>
    <row r="4946" spans="1:1">
      <c r="A4946" s="63"/>
    </row>
    <row r="4947" spans="1:1">
      <c r="A4947" s="63"/>
    </row>
    <row r="4948" spans="1:1">
      <c r="A4948" s="63"/>
    </row>
    <row r="4949" spans="1:1">
      <c r="A4949" s="63"/>
    </row>
    <row r="4950" spans="1:1">
      <c r="A4950" s="63"/>
    </row>
    <row r="4951" spans="1:1">
      <c r="A4951" s="63"/>
    </row>
    <row r="4952" spans="1:1">
      <c r="A4952" s="63"/>
    </row>
    <row r="4953" spans="1:1">
      <c r="A4953" s="63"/>
    </row>
    <row r="4954" spans="1:1">
      <c r="A4954" s="63"/>
    </row>
    <row r="4955" spans="1:1">
      <c r="A4955" s="63"/>
    </row>
    <row r="4956" spans="1:1">
      <c r="A4956" s="63"/>
    </row>
    <row r="4957" spans="1:1">
      <c r="A4957" s="63"/>
    </row>
    <row r="4958" spans="1:1">
      <c r="A4958" s="63"/>
    </row>
    <row r="4959" spans="1:1">
      <c r="A4959" s="63"/>
    </row>
    <row r="4960" spans="1:1">
      <c r="A4960" s="63"/>
    </row>
    <row r="4961" spans="1:1">
      <c r="A4961" s="63"/>
    </row>
    <row r="4962" spans="1:1">
      <c r="A4962" s="63"/>
    </row>
    <row r="4963" spans="1:1">
      <c r="A4963" s="63"/>
    </row>
    <row r="4964" spans="1:1">
      <c r="A4964" s="63"/>
    </row>
    <row r="4965" spans="1:1">
      <c r="A4965" s="63"/>
    </row>
    <row r="4966" spans="1:1">
      <c r="A4966" s="63"/>
    </row>
    <row r="4967" spans="1:1">
      <c r="A4967" s="63"/>
    </row>
    <row r="4968" spans="1:1">
      <c r="A4968" s="63"/>
    </row>
    <row r="4969" spans="1:1">
      <c r="A4969" s="63"/>
    </row>
    <row r="4970" spans="1:1">
      <c r="A4970" s="63"/>
    </row>
    <row r="4971" spans="1:1">
      <c r="A4971" s="63"/>
    </row>
    <row r="4972" spans="1:1">
      <c r="A4972" s="63"/>
    </row>
    <row r="4973" spans="1:1">
      <c r="A4973" s="63"/>
    </row>
    <row r="4974" spans="1:1">
      <c r="A4974" s="63"/>
    </row>
    <row r="4975" spans="1:1">
      <c r="A4975" s="63"/>
    </row>
    <row r="4976" spans="1:1">
      <c r="A4976" s="63"/>
    </row>
    <row r="4977" spans="1:1">
      <c r="A4977" s="63"/>
    </row>
    <row r="4978" spans="1:1">
      <c r="A4978" s="63"/>
    </row>
    <row r="4979" spans="1:1">
      <c r="A4979" s="63"/>
    </row>
    <row r="4980" spans="1:1">
      <c r="A4980" s="63"/>
    </row>
    <row r="4981" spans="1:1">
      <c r="A4981" s="63"/>
    </row>
    <row r="4982" spans="1:1">
      <c r="A4982" s="63"/>
    </row>
    <row r="4983" spans="1:1">
      <c r="A4983" s="63"/>
    </row>
    <row r="4984" spans="1:1">
      <c r="A4984" s="63"/>
    </row>
    <row r="4985" spans="1:1">
      <c r="A4985" s="63"/>
    </row>
    <row r="4986" spans="1:1">
      <c r="A4986" s="63"/>
    </row>
    <row r="4987" spans="1:1">
      <c r="A4987" s="63"/>
    </row>
    <row r="4988" spans="1:1">
      <c r="A4988" s="63"/>
    </row>
    <row r="4989" spans="1:1">
      <c r="A4989" s="63"/>
    </row>
    <row r="4990" spans="1:1">
      <c r="A4990" s="63"/>
    </row>
    <row r="4991" spans="1:1">
      <c r="A4991" s="63"/>
    </row>
    <row r="4992" spans="1:1">
      <c r="A4992" s="63"/>
    </row>
    <row r="4993" spans="1:1">
      <c r="A4993" s="63"/>
    </row>
    <row r="4994" spans="1:1">
      <c r="A4994" s="63"/>
    </row>
    <row r="4995" spans="1:1">
      <c r="A4995" s="63"/>
    </row>
    <row r="4996" spans="1:1">
      <c r="A4996" s="63"/>
    </row>
    <row r="4997" spans="1:1">
      <c r="A4997" s="63"/>
    </row>
    <row r="4998" spans="1:1">
      <c r="A4998" s="63"/>
    </row>
    <row r="4999" spans="1:1">
      <c r="A4999" s="63"/>
    </row>
    <row r="5000" spans="1:1">
      <c r="A5000" s="63"/>
    </row>
    <row r="5001" spans="1:1">
      <c r="A5001" s="63"/>
    </row>
    <row r="5002" spans="1:1">
      <c r="A5002" s="63"/>
    </row>
    <row r="5003" spans="1:1">
      <c r="A5003" s="63"/>
    </row>
    <row r="5004" spans="1:1">
      <c r="A5004" s="63"/>
    </row>
    <row r="5005" spans="1:1">
      <c r="A5005" s="63"/>
    </row>
    <row r="5006" spans="1:1">
      <c r="A5006" s="63"/>
    </row>
    <row r="5007" spans="1:1">
      <c r="A5007" s="63"/>
    </row>
    <row r="5008" spans="1:1">
      <c r="A5008" s="63"/>
    </row>
    <row r="5009" spans="1:1">
      <c r="A5009" s="63"/>
    </row>
    <row r="5010" spans="1:1">
      <c r="A5010" s="63"/>
    </row>
    <row r="5011" spans="1:1">
      <c r="A5011" s="63"/>
    </row>
    <row r="5012" spans="1:1">
      <c r="A5012" s="63"/>
    </row>
    <row r="5013" spans="1:1">
      <c r="A5013" s="63"/>
    </row>
    <row r="5014" spans="1:1">
      <c r="A5014" s="63"/>
    </row>
    <row r="5015" spans="1:1">
      <c r="A5015" s="63"/>
    </row>
    <row r="5016" spans="1:1">
      <c r="A5016" s="63"/>
    </row>
    <row r="5017" spans="1:1">
      <c r="A5017" s="63"/>
    </row>
    <row r="5018" spans="1:1">
      <c r="A5018" s="63"/>
    </row>
    <row r="5019" spans="1:1">
      <c r="A5019" s="63"/>
    </row>
    <row r="5020" spans="1:1">
      <c r="A5020" s="63"/>
    </row>
    <row r="5021" spans="1:1">
      <c r="A5021" s="63"/>
    </row>
    <row r="5022" spans="1:1">
      <c r="A5022" s="63"/>
    </row>
    <row r="5023" spans="1:1">
      <c r="A5023" s="63"/>
    </row>
    <row r="5024" spans="1:1">
      <c r="A5024" s="63"/>
    </row>
    <row r="5025" spans="1:1">
      <c r="A5025" s="63"/>
    </row>
    <row r="5026" spans="1:1">
      <c r="A5026" s="63"/>
    </row>
    <row r="5027" spans="1:1">
      <c r="A5027" s="63"/>
    </row>
    <row r="5028" spans="1:1">
      <c r="A5028" s="63"/>
    </row>
    <row r="5029" spans="1:1">
      <c r="A5029" s="63"/>
    </row>
    <row r="5030" spans="1:1">
      <c r="A5030" s="63"/>
    </row>
    <row r="5031" spans="1:1">
      <c r="A5031" s="63"/>
    </row>
    <row r="5032" spans="1:1">
      <c r="A5032" s="63"/>
    </row>
    <row r="5033" spans="1:1">
      <c r="A5033" s="63"/>
    </row>
    <row r="5034" spans="1:1">
      <c r="A5034" s="63"/>
    </row>
    <row r="5035" spans="1:1">
      <c r="A5035" s="63"/>
    </row>
    <row r="5036" spans="1:1">
      <c r="A5036" s="63"/>
    </row>
    <row r="5037" spans="1:1">
      <c r="A5037" s="63"/>
    </row>
    <row r="5038" spans="1:1">
      <c r="A5038" s="63"/>
    </row>
    <row r="5039" spans="1:1">
      <c r="A5039" s="63"/>
    </row>
    <row r="5040" spans="1:1">
      <c r="A5040" s="63"/>
    </row>
    <row r="5041" spans="1:1">
      <c r="A5041" s="63"/>
    </row>
    <row r="5042" spans="1:1">
      <c r="A5042" s="63"/>
    </row>
    <row r="5043" spans="1:1">
      <c r="A5043" s="63"/>
    </row>
    <row r="5044" spans="1:1">
      <c r="A5044" s="63"/>
    </row>
    <row r="5045" spans="1:1">
      <c r="A5045" s="63"/>
    </row>
    <row r="5046" spans="1:1">
      <c r="A5046" s="63"/>
    </row>
    <row r="5047" spans="1:1">
      <c r="A5047" s="63"/>
    </row>
    <row r="5048" spans="1:1">
      <c r="A5048" s="63"/>
    </row>
    <row r="5049" spans="1:1">
      <c r="A5049" s="63"/>
    </row>
    <row r="5050" spans="1:1">
      <c r="A5050" s="63"/>
    </row>
    <row r="5051" spans="1:1">
      <c r="A5051" s="63"/>
    </row>
    <row r="5052" spans="1:1">
      <c r="A5052" s="63"/>
    </row>
    <row r="5053" spans="1:1">
      <c r="A5053" s="63"/>
    </row>
    <row r="5054" spans="1:1">
      <c r="A5054" s="63"/>
    </row>
    <row r="5055" spans="1:1">
      <c r="A5055" s="63"/>
    </row>
    <row r="5056" spans="1:1">
      <c r="A5056" s="63"/>
    </row>
    <row r="5057" spans="1:1">
      <c r="A5057" s="63"/>
    </row>
    <row r="5058" spans="1:1">
      <c r="A5058" s="63"/>
    </row>
    <row r="5059" spans="1:1">
      <c r="A5059" s="63"/>
    </row>
    <row r="5060" spans="1:1">
      <c r="A5060" s="63"/>
    </row>
    <row r="5061" spans="1:1">
      <c r="A5061" s="63"/>
    </row>
    <row r="5062" spans="1:1">
      <c r="A5062" s="63"/>
    </row>
    <row r="5063" spans="1:1">
      <c r="A5063" s="63"/>
    </row>
    <row r="5064" spans="1:1">
      <c r="A5064" s="63"/>
    </row>
    <row r="5065" spans="1:1">
      <c r="A5065" s="63"/>
    </row>
    <row r="5066" spans="1:1">
      <c r="A5066" s="63"/>
    </row>
    <row r="5067" spans="1:1">
      <c r="A5067" s="63"/>
    </row>
    <row r="5068" spans="1:1">
      <c r="A5068" s="63"/>
    </row>
    <row r="5069" spans="1:1">
      <c r="A5069" s="63"/>
    </row>
    <row r="5070" spans="1:1">
      <c r="A5070" s="63"/>
    </row>
    <row r="5071" spans="1:1">
      <c r="A5071" s="63"/>
    </row>
    <row r="5072" spans="1:1">
      <c r="A5072" s="63"/>
    </row>
    <row r="5073" spans="1:1">
      <c r="A5073" s="63"/>
    </row>
    <row r="5074" spans="1:1">
      <c r="A5074" s="63"/>
    </row>
    <row r="5075" spans="1:1">
      <c r="A5075" s="63"/>
    </row>
    <row r="5076" spans="1:1">
      <c r="A5076" s="63"/>
    </row>
    <row r="5077" spans="1:1">
      <c r="A5077" s="63"/>
    </row>
    <row r="5078" spans="1:1">
      <c r="A5078" s="63"/>
    </row>
    <row r="5079" spans="1:1">
      <c r="A5079" s="63"/>
    </row>
    <row r="5080" spans="1:1">
      <c r="A5080" s="63"/>
    </row>
    <row r="5081" spans="1:1">
      <c r="A5081" s="63"/>
    </row>
    <row r="5082" spans="1:1">
      <c r="A5082" s="63"/>
    </row>
    <row r="5083" spans="1:1">
      <c r="A5083" s="63"/>
    </row>
    <row r="5084" spans="1:1">
      <c r="A5084" s="63"/>
    </row>
    <row r="5085" spans="1:1">
      <c r="A5085" s="63"/>
    </row>
    <row r="5086" spans="1:1">
      <c r="A5086" s="63"/>
    </row>
    <row r="5087" spans="1:1">
      <c r="A5087" s="63"/>
    </row>
    <row r="5088" spans="1:1">
      <c r="A5088" s="63"/>
    </row>
    <row r="5089" spans="1:1">
      <c r="A5089" s="63"/>
    </row>
    <row r="5090" spans="1:1">
      <c r="A5090" s="63"/>
    </row>
    <row r="5091" spans="1:1">
      <c r="A5091" s="63"/>
    </row>
    <row r="5092" spans="1:1">
      <c r="A5092" s="63"/>
    </row>
    <row r="5093" spans="1:1">
      <c r="A5093" s="63"/>
    </row>
    <row r="5094" spans="1:1">
      <c r="A5094" s="63"/>
    </row>
    <row r="5095" spans="1:1">
      <c r="A5095" s="63"/>
    </row>
    <row r="5096" spans="1:1">
      <c r="A5096" s="63"/>
    </row>
    <row r="5097" spans="1:1">
      <c r="A5097" s="63"/>
    </row>
    <row r="5098" spans="1:1">
      <c r="A5098" s="63"/>
    </row>
    <row r="5099" spans="1:1">
      <c r="A5099" s="63"/>
    </row>
    <row r="5100" spans="1:1">
      <c r="A5100" s="63"/>
    </row>
    <row r="5101" spans="1:1">
      <c r="A5101" s="63"/>
    </row>
    <row r="5102" spans="1:1">
      <c r="A5102" s="63"/>
    </row>
    <row r="5103" spans="1:1">
      <c r="A5103" s="63"/>
    </row>
    <row r="5104" spans="1:1">
      <c r="A5104" s="63"/>
    </row>
    <row r="5105" spans="1:1">
      <c r="A5105" s="63"/>
    </row>
    <row r="5106" spans="1:1">
      <c r="A5106" s="63"/>
    </row>
    <row r="5107" spans="1:1">
      <c r="A5107" s="63"/>
    </row>
    <row r="5108" spans="1:1">
      <c r="A5108" s="63"/>
    </row>
    <row r="5109" spans="1:1">
      <c r="A5109" s="63"/>
    </row>
    <row r="5110" spans="1:1">
      <c r="A5110" s="63"/>
    </row>
    <row r="5111" spans="1:1">
      <c r="A5111" s="63"/>
    </row>
    <row r="5112" spans="1:1">
      <c r="A5112" s="63"/>
    </row>
    <row r="5113" spans="1:1">
      <c r="A5113" s="63"/>
    </row>
    <row r="5114" spans="1:1">
      <c r="A5114" s="63"/>
    </row>
    <row r="5115" spans="1:1">
      <c r="A5115" s="63"/>
    </row>
    <row r="5116" spans="1:1">
      <c r="A5116" s="63"/>
    </row>
    <row r="5117" spans="1:1">
      <c r="A5117" s="63"/>
    </row>
    <row r="5118" spans="1:1">
      <c r="A5118" s="63"/>
    </row>
    <row r="5119" spans="1:1">
      <c r="A5119" s="63"/>
    </row>
    <row r="5120" spans="1:1">
      <c r="A5120" s="63"/>
    </row>
    <row r="5121" spans="1:1">
      <c r="A5121" s="63"/>
    </row>
    <row r="5122" spans="1:1">
      <c r="A5122" s="63"/>
    </row>
    <row r="5123" spans="1:1">
      <c r="A5123" s="63"/>
    </row>
    <row r="5124" spans="1:1">
      <c r="A5124" s="63"/>
    </row>
    <row r="5125" spans="1:1">
      <c r="A5125" s="63"/>
    </row>
    <row r="5126" spans="1:1">
      <c r="A5126" s="63"/>
    </row>
    <row r="5127" spans="1:1">
      <c r="A5127" s="63"/>
    </row>
    <row r="5128" spans="1:1">
      <c r="A5128" s="63"/>
    </row>
    <row r="5129" spans="1:1">
      <c r="A5129" s="63"/>
    </row>
    <row r="5130" spans="1:1">
      <c r="A5130" s="63"/>
    </row>
    <row r="5131" spans="1:1">
      <c r="A5131" s="63"/>
    </row>
    <row r="5132" spans="1:1">
      <c r="A5132" s="63"/>
    </row>
    <row r="5133" spans="1:1">
      <c r="A5133" s="63"/>
    </row>
    <row r="5134" spans="1:1">
      <c r="A5134" s="63"/>
    </row>
    <row r="5135" spans="1:1">
      <c r="A5135" s="63"/>
    </row>
    <row r="5136" spans="1:1">
      <c r="A5136" s="63"/>
    </row>
    <row r="5137" spans="1:1">
      <c r="A5137" s="63"/>
    </row>
    <row r="5138" spans="1:1">
      <c r="A5138" s="63"/>
    </row>
    <row r="5139" spans="1:1">
      <c r="A5139" s="63"/>
    </row>
    <row r="5140" spans="1:1">
      <c r="A5140" s="63"/>
    </row>
    <row r="5141" spans="1:1">
      <c r="A5141" s="63"/>
    </row>
    <row r="5142" spans="1:1">
      <c r="A5142" s="63"/>
    </row>
    <row r="5143" spans="1:1">
      <c r="A5143" s="63"/>
    </row>
    <row r="5144" spans="1:1">
      <c r="A5144" s="63"/>
    </row>
    <row r="5145" spans="1:1">
      <c r="A5145" s="63"/>
    </row>
    <row r="5146" spans="1:1">
      <c r="A5146" s="63"/>
    </row>
    <row r="5147" spans="1:1">
      <c r="A5147" s="63"/>
    </row>
    <row r="5148" spans="1:1">
      <c r="A5148" s="63"/>
    </row>
    <row r="5149" spans="1:1">
      <c r="A5149" s="63"/>
    </row>
    <row r="5150" spans="1:1">
      <c r="A5150" s="63"/>
    </row>
    <row r="5151" spans="1:1">
      <c r="A5151" s="63"/>
    </row>
    <row r="5152" spans="1:1">
      <c r="A5152" s="63"/>
    </row>
    <row r="5153" spans="1:1">
      <c r="A5153" s="63"/>
    </row>
    <row r="5154" spans="1:1">
      <c r="A5154" s="63"/>
    </row>
    <row r="5155" spans="1:1">
      <c r="A5155" s="63"/>
    </row>
    <row r="5156" spans="1:1">
      <c r="A5156" s="63"/>
    </row>
    <row r="5157" spans="1:1">
      <c r="A5157" s="63"/>
    </row>
    <row r="5158" spans="1:1">
      <c r="A5158" s="63"/>
    </row>
    <row r="5159" spans="1:1">
      <c r="A5159" s="63"/>
    </row>
    <row r="5160" spans="1:1">
      <c r="A5160" s="63"/>
    </row>
    <row r="5161" spans="1:1">
      <c r="A5161" s="63"/>
    </row>
    <row r="5162" spans="1:1">
      <c r="A5162" s="63"/>
    </row>
    <row r="5163" spans="1:1">
      <c r="A5163" s="63"/>
    </row>
    <row r="5164" spans="1:1">
      <c r="A5164" s="63"/>
    </row>
    <row r="5165" spans="1:1">
      <c r="A5165" s="63"/>
    </row>
    <row r="5166" spans="1:1">
      <c r="A5166" s="63"/>
    </row>
    <row r="5167" spans="1:1">
      <c r="A5167" s="63"/>
    </row>
    <row r="5168" spans="1:1">
      <c r="A5168" s="63"/>
    </row>
    <row r="5169" spans="1:1">
      <c r="A5169" s="63"/>
    </row>
    <row r="5170" spans="1:1">
      <c r="A5170" s="63"/>
    </row>
    <row r="5171" spans="1:1">
      <c r="A5171" s="63"/>
    </row>
    <row r="5172" spans="1:1">
      <c r="A5172" s="63"/>
    </row>
    <row r="5173" spans="1:1">
      <c r="A5173" s="63"/>
    </row>
    <row r="5174" spans="1:1">
      <c r="A5174" s="63"/>
    </row>
    <row r="5175" spans="1:1">
      <c r="A5175" s="63"/>
    </row>
    <row r="5176" spans="1:1">
      <c r="A5176" s="63"/>
    </row>
    <row r="5177" spans="1:1">
      <c r="A5177" s="63"/>
    </row>
    <row r="5178" spans="1:1">
      <c r="A5178" s="63"/>
    </row>
    <row r="5179" spans="1:1">
      <c r="A5179" s="63"/>
    </row>
    <row r="5180" spans="1:1">
      <c r="A5180" s="63"/>
    </row>
    <row r="5181" spans="1:1">
      <c r="A5181" s="63"/>
    </row>
    <row r="5182" spans="1:1">
      <c r="A5182" s="63"/>
    </row>
    <row r="5183" spans="1:1">
      <c r="A5183" s="63"/>
    </row>
    <row r="5184" spans="1:1">
      <c r="A5184" s="63"/>
    </row>
    <row r="5185" spans="1:1">
      <c r="A5185" s="63"/>
    </row>
    <row r="5186" spans="1:1">
      <c r="A5186" s="63"/>
    </row>
    <row r="5187" spans="1:1">
      <c r="A5187" s="63"/>
    </row>
    <row r="5188" spans="1:1">
      <c r="A5188" s="63"/>
    </row>
    <row r="5189" spans="1:1">
      <c r="A5189" s="63"/>
    </row>
    <row r="5190" spans="1:1">
      <c r="A5190" s="63"/>
    </row>
    <row r="5191" spans="1:1">
      <c r="A5191" s="63"/>
    </row>
    <row r="5192" spans="1:1">
      <c r="A5192" s="63"/>
    </row>
    <row r="5193" spans="1:1">
      <c r="A5193" s="63"/>
    </row>
    <row r="5194" spans="1:1">
      <c r="A5194" s="63"/>
    </row>
    <row r="5195" spans="1:1">
      <c r="A5195" s="63"/>
    </row>
    <row r="5196" spans="1:1">
      <c r="A5196" s="63"/>
    </row>
    <row r="5197" spans="1:1">
      <c r="A5197" s="63"/>
    </row>
    <row r="5198" spans="1:1">
      <c r="A5198" s="63"/>
    </row>
    <row r="5199" spans="1:1">
      <c r="A5199" s="63"/>
    </row>
    <row r="5200" spans="1:1">
      <c r="A5200" s="63"/>
    </row>
    <row r="5201" spans="1:1">
      <c r="A5201" s="63"/>
    </row>
    <row r="5202" spans="1:1">
      <c r="A5202" s="63"/>
    </row>
    <row r="5203" spans="1:1">
      <c r="A5203" s="63"/>
    </row>
    <row r="5204" spans="1:1">
      <c r="A5204" s="63"/>
    </row>
    <row r="5205" spans="1:1">
      <c r="A5205" s="63"/>
    </row>
    <row r="5206" spans="1:1">
      <c r="A5206" s="63"/>
    </row>
    <row r="5207" spans="1:1">
      <c r="A5207" s="63"/>
    </row>
    <row r="5208" spans="1:1">
      <c r="A5208" s="63"/>
    </row>
    <row r="5209" spans="1:1">
      <c r="A5209" s="63"/>
    </row>
    <row r="5210" spans="1:1">
      <c r="A5210" s="63"/>
    </row>
    <row r="5211" spans="1:1">
      <c r="A5211" s="63"/>
    </row>
    <row r="5212" spans="1:1">
      <c r="A5212" s="63"/>
    </row>
    <row r="5213" spans="1:1">
      <c r="A5213" s="63"/>
    </row>
    <row r="5214" spans="1:1">
      <c r="A5214" s="63"/>
    </row>
    <row r="5215" spans="1:1">
      <c r="A5215" s="63"/>
    </row>
    <row r="5216" spans="1:1">
      <c r="A5216" s="63"/>
    </row>
    <row r="5217" spans="1:1">
      <c r="A5217" s="63"/>
    </row>
    <row r="5218" spans="1:1">
      <c r="A5218" s="63"/>
    </row>
    <row r="5219" spans="1:1">
      <c r="A5219" s="63"/>
    </row>
    <row r="5220" spans="1:1">
      <c r="A5220" s="63"/>
    </row>
    <row r="5221" spans="1:1">
      <c r="A5221" s="63"/>
    </row>
    <row r="5222" spans="1:1">
      <c r="A5222" s="63"/>
    </row>
    <row r="5223" spans="1:1">
      <c r="A5223" s="63"/>
    </row>
    <row r="5224" spans="1:1">
      <c r="A5224" s="63"/>
    </row>
    <row r="5225" spans="1:1">
      <c r="A5225" s="63"/>
    </row>
    <row r="5226" spans="1:1">
      <c r="A5226" s="63"/>
    </row>
    <row r="5227" spans="1:1">
      <c r="A5227" s="63"/>
    </row>
    <row r="5228" spans="1:1">
      <c r="A5228" s="63"/>
    </row>
    <row r="5229" spans="1:1">
      <c r="A5229" s="63"/>
    </row>
    <row r="5230" spans="1:1">
      <c r="A5230" s="63"/>
    </row>
    <row r="5231" spans="1:1">
      <c r="A5231" s="63"/>
    </row>
    <row r="5232" spans="1:1">
      <c r="A5232" s="63"/>
    </row>
    <row r="5233" spans="1:1">
      <c r="A5233" s="63"/>
    </row>
    <row r="5234" spans="1:1">
      <c r="A5234" s="63"/>
    </row>
    <row r="5235" spans="1:1">
      <c r="A5235" s="63"/>
    </row>
    <row r="5236" spans="1:1">
      <c r="A5236" s="63"/>
    </row>
    <row r="5237" spans="1:1">
      <c r="A5237" s="63"/>
    </row>
    <row r="5238" spans="1:1">
      <c r="A5238" s="63"/>
    </row>
    <row r="5239" spans="1:1">
      <c r="A5239" s="63"/>
    </row>
    <row r="5240" spans="1:1">
      <c r="A5240" s="63"/>
    </row>
    <row r="5241" spans="1:1">
      <c r="A5241" s="63"/>
    </row>
    <row r="5242" spans="1:1">
      <c r="A5242" s="63"/>
    </row>
    <row r="5243" spans="1:1">
      <c r="A5243" s="63"/>
    </row>
    <row r="5244" spans="1:1">
      <c r="A5244" s="63"/>
    </row>
    <row r="5245" spans="1:1">
      <c r="A5245" s="63"/>
    </row>
    <row r="5246" spans="1:1">
      <c r="A5246" s="63"/>
    </row>
    <row r="5247" spans="1:1">
      <c r="A5247" s="63"/>
    </row>
    <row r="5248" spans="1:1">
      <c r="A5248" s="63"/>
    </row>
    <row r="5249" spans="1:1">
      <c r="A5249" s="63"/>
    </row>
    <row r="5250" spans="1:1">
      <c r="A5250" s="63"/>
    </row>
    <row r="5251" spans="1:1">
      <c r="A5251" s="63"/>
    </row>
    <row r="5252" spans="1:1">
      <c r="A5252" s="63"/>
    </row>
    <row r="5253" spans="1:1">
      <c r="A5253" s="63"/>
    </row>
    <row r="5254" spans="1:1">
      <c r="A5254" s="63"/>
    </row>
    <row r="5255" spans="1:1">
      <c r="A5255" s="63"/>
    </row>
    <row r="5256" spans="1:1">
      <c r="A5256" s="63"/>
    </row>
    <row r="5257" spans="1:1">
      <c r="A5257" s="63"/>
    </row>
    <row r="5258" spans="1:1">
      <c r="A5258" s="63"/>
    </row>
    <row r="5259" spans="1:1">
      <c r="A5259" s="63"/>
    </row>
    <row r="5260" spans="1:1">
      <c r="A5260" s="63"/>
    </row>
    <row r="5261" spans="1:1">
      <c r="A5261" s="63"/>
    </row>
    <row r="5262" spans="1:1">
      <c r="A5262" s="63"/>
    </row>
    <row r="5263" spans="1:1">
      <c r="A5263" s="63"/>
    </row>
    <row r="5264" spans="1:1">
      <c r="A5264" s="63"/>
    </row>
    <row r="5265" spans="1:1">
      <c r="A5265" s="63"/>
    </row>
    <row r="5266" spans="1:1">
      <c r="A5266" s="63"/>
    </row>
    <row r="5267" spans="1:1">
      <c r="A5267" s="63"/>
    </row>
    <row r="5268" spans="1:1">
      <c r="A5268" s="63"/>
    </row>
    <row r="5269" spans="1:1">
      <c r="A5269" s="63"/>
    </row>
    <row r="5270" spans="1:1">
      <c r="A5270" s="63"/>
    </row>
    <row r="5271" spans="1:1">
      <c r="A5271" s="63"/>
    </row>
    <row r="5272" spans="1:1">
      <c r="A5272" s="63"/>
    </row>
    <row r="5273" spans="1:1">
      <c r="A5273" s="63"/>
    </row>
    <row r="5274" spans="1:1">
      <c r="A5274" s="63"/>
    </row>
    <row r="5275" spans="1:1">
      <c r="A5275" s="63"/>
    </row>
    <row r="5276" spans="1:1">
      <c r="A5276" s="63"/>
    </row>
    <row r="5277" spans="1:1">
      <c r="A5277" s="63"/>
    </row>
    <row r="5278" spans="1:1">
      <c r="A5278" s="63"/>
    </row>
    <row r="5279" spans="1:1">
      <c r="A5279" s="63"/>
    </row>
    <row r="5280" spans="1:1">
      <c r="A5280" s="63"/>
    </row>
    <row r="5281" spans="1:1">
      <c r="A5281" s="63"/>
    </row>
    <row r="5282" spans="1:1">
      <c r="A5282" s="63"/>
    </row>
    <row r="5283" spans="1:1">
      <c r="A5283" s="63"/>
    </row>
    <row r="5284" spans="1:1">
      <c r="A5284" s="63"/>
    </row>
    <row r="5285" spans="1:1">
      <c r="A5285" s="63"/>
    </row>
    <row r="5286" spans="1:1">
      <c r="A5286" s="63"/>
    </row>
    <row r="5287" spans="1:1">
      <c r="A5287" s="63"/>
    </row>
    <row r="5288" spans="1:1">
      <c r="A5288" s="63"/>
    </row>
    <row r="5289" spans="1:1">
      <c r="A5289" s="63"/>
    </row>
    <row r="5290" spans="1:1">
      <c r="A5290" s="63"/>
    </row>
    <row r="5291" spans="1:1">
      <c r="A5291" s="63"/>
    </row>
    <row r="5292" spans="1:1">
      <c r="A5292" s="63"/>
    </row>
    <row r="5293" spans="1:1">
      <c r="A5293" s="63"/>
    </row>
    <row r="5294" spans="1:1">
      <c r="A5294" s="63"/>
    </row>
    <row r="5295" spans="1:1">
      <c r="A5295" s="63"/>
    </row>
    <row r="5296" spans="1:1">
      <c r="A5296" s="63"/>
    </row>
    <row r="5297" spans="1:1">
      <c r="A5297" s="63"/>
    </row>
    <row r="5298" spans="1:1">
      <c r="A5298" s="63"/>
    </row>
    <row r="5299" spans="1:1">
      <c r="A5299" s="63"/>
    </row>
    <row r="5300" spans="1:1">
      <c r="A5300" s="63"/>
    </row>
    <row r="5301" spans="1:1">
      <c r="A5301" s="63"/>
    </row>
    <row r="5302" spans="1:1">
      <c r="A5302" s="63"/>
    </row>
    <row r="5303" spans="1:1">
      <c r="A5303" s="63"/>
    </row>
    <row r="5304" spans="1:1">
      <c r="A5304" s="63"/>
    </row>
    <row r="5305" spans="1:1">
      <c r="A5305" s="63"/>
    </row>
    <row r="5306" spans="1:1">
      <c r="A5306" s="63"/>
    </row>
    <row r="5307" spans="1:1">
      <c r="A5307" s="63"/>
    </row>
    <row r="5308" spans="1:1">
      <c r="A5308" s="63"/>
    </row>
    <row r="5309" spans="1:1">
      <c r="A5309" s="63"/>
    </row>
    <row r="5310" spans="1:1">
      <c r="A5310" s="63"/>
    </row>
    <row r="5311" spans="1:1">
      <c r="A5311" s="63"/>
    </row>
    <row r="5312" spans="1:1">
      <c r="A5312" s="63"/>
    </row>
    <row r="5313" spans="1:1">
      <c r="A5313" s="63"/>
    </row>
    <row r="5314" spans="1:1">
      <c r="A5314" s="63"/>
    </row>
    <row r="5315" spans="1:1">
      <c r="A5315" s="63"/>
    </row>
    <row r="5316" spans="1:1">
      <c r="A5316" s="63"/>
    </row>
    <row r="5317" spans="1:1">
      <c r="A5317" s="63"/>
    </row>
    <row r="5318" spans="1:1">
      <c r="A5318" s="63"/>
    </row>
    <row r="5319" spans="1:1">
      <c r="A5319" s="63"/>
    </row>
    <row r="5320" spans="1:1">
      <c r="A5320" s="63"/>
    </row>
    <row r="5321" spans="1:1">
      <c r="A5321" s="63"/>
    </row>
    <row r="5322" spans="1:1">
      <c r="A5322" s="63"/>
    </row>
    <row r="5323" spans="1:1">
      <c r="A5323" s="63"/>
    </row>
    <row r="5324" spans="1:1">
      <c r="A5324" s="63"/>
    </row>
    <row r="5325" spans="1:1">
      <c r="A5325" s="63"/>
    </row>
    <row r="5326" spans="1:1">
      <c r="A5326" s="63"/>
    </row>
    <row r="5327" spans="1:1">
      <c r="A5327" s="63"/>
    </row>
    <row r="5328" spans="1:1">
      <c r="A5328" s="63"/>
    </row>
    <row r="5329" spans="1:1">
      <c r="A5329" s="63"/>
    </row>
    <row r="5330" spans="1:1">
      <c r="A5330" s="63"/>
    </row>
    <row r="5331" spans="1:1">
      <c r="A5331" s="63"/>
    </row>
    <row r="5332" spans="1:1">
      <c r="A5332" s="63"/>
    </row>
    <row r="5333" spans="1:1">
      <c r="A5333" s="63"/>
    </row>
    <row r="5334" spans="1:1">
      <c r="A5334" s="63"/>
    </row>
    <row r="5335" spans="1:1">
      <c r="A5335" s="63"/>
    </row>
    <row r="5336" spans="1:1">
      <c r="A5336" s="63"/>
    </row>
    <row r="5337" spans="1:1">
      <c r="A5337" s="63"/>
    </row>
    <row r="5338" spans="1:1">
      <c r="A5338" s="63"/>
    </row>
    <row r="5339" spans="1:1">
      <c r="A5339" s="63"/>
    </row>
    <row r="5340" spans="1:1">
      <c r="A5340" s="63"/>
    </row>
    <row r="5341" spans="1:1">
      <c r="A5341" s="63"/>
    </row>
    <row r="5342" spans="1:1">
      <c r="A5342" s="63"/>
    </row>
    <row r="5343" spans="1:1">
      <c r="A5343" s="63"/>
    </row>
    <row r="5344" spans="1:1">
      <c r="A5344" s="63"/>
    </row>
    <row r="5345" spans="1:1">
      <c r="A5345" s="63"/>
    </row>
    <row r="5346" spans="1:1">
      <c r="A5346" s="63"/>
    </row>
    <row r="5347" spans="1:1">
      <c r="A5347" s="63"/>
    </row>
    <row r="5348" spans="1:1">
      <c r="A5348" s="63"/>
    </row>
    <row r="5349" spans="1:1">
      <c r="A5349" s="63"/>
    </row>
    <row r="5350" spans="1:1">
      <c r="A5350" s="63"/>
    </row>
    <row r="5351" spans="1:1">
      <c r="A5351" s="63"/>
    </row>
    <row r="5352" spans="1:1">
      <c r="A5352" s="63"/>
    </row>
    <row r="5353" spans="1:1">
      <c r="A5353" s="63"/>
    </row>
    <row r="5354" spans="1:1">
      <c r="A5354" s="63"/>
    </row>
    <row r="5355" spans="1:1">
      <c r="A5355" s="63"/>
    </row>
    <row r="5356" spans="1:1">
      <c r="A5356" s="63"/>
    </row>
    <row r="5357" spans="1:1">
      <c r="A5357" s="63"/>
    </row>
    <row r="5358" spans="1:1">
      <c r="A5358" s="63"/>
    </row>
    <row r="5359" spans="1:1">
      <c r="A5359" s="63"/>
    </row>
    <row r="5360" spans="1:1">
      <c r="A5360" s="63"/>
    </row>
    <row r="5361" spans="1:1">
      <c r="A5361" s="63"/>
    </row>
    <row r="5362" spans="1:1">
      <c r="A5362" s="63"/>
    </row>
    <row r="5363" spans="1:1">
      <c r="A5363" s="63"/>
    </row>
    <row r="5364" spans="1:1">
      <c r="A5364" s="63"/>
    </row>
    <row r="5365" spans="1:1">
      <c r="A5365" s="63"/>
    </row>
    <row r="5366" spans="1:1">
      <c r="A5366" s="63"/>
    </row>
    <row r="5367" spans="1:1">
      <c r="A5367" s="63"/>
    </row>
    <row r="5368" spans="1:1">
      <c r="A5368" s="63"/>
    </row>
    <row r="5369" spans="1:1">
      <c r="A5369" s="63"/>
    </row>
    <row r="5370" spans="1:1">
      <c r="A5370" s="63"/>
    </row>
    <row r="5371" spans="1:1">
      <c r="A5371" s="63"/>
    </row>
    <row r="5372" spans="1:1">
      <c r="A5372" s="63"/>
    </row>
    <row r="5373" spans="1:1">
      <c r="A5373" s="63"/>
    </row>
    <row r="5374" spans="1:1">
      <c r="A5374" s="63"/>
    </row>
    <row r="5375" spans="1:1">
      <c r="A5375" s="63"/>
    </row>
    <row r="5376" spans="1:1">
      <c r="A5376" s="63"/>
    </row>
    <row r="5377" spans="1:1">
      <c r="A5377" s="63"/>
    </row>
    <row r="5378" spans="1:1">
      <c r="A5378" s="63"/>
    </row>
    <row r="5379" spans="1:1">
      <c r="A5379" s="63"/>
    </row>
    <row r="5380" spans="1:1">
      <c r="A5380" s="63"/>
    </row>
    <row r="5381" spans="1:1">
      <c r="A5381" s="63"/>
    </row>
    <row r="5382" spans="1:1">
      <c r="A5382" s="63"/>
    </row>
    <row r="5383" spans="1:1">
      <c r="A5383" s="63"/>
    </row>
    <row r="5384" spans="1:1">
      <c r="A5384" s="63"/>
    </row>
    <row r="5385" spans="1:1">
      <c r="A5385" s="63"/>
    </row>
    <row r="5386" spans="1:1">
      <c r="A5386" s="63"/>
    </row>
    <row r="5387" spans="1:1">
      <c r="A5387" s="63"/>
    </row>
    <row r="5388" spans="1:1">
      <c r="A5388" s="63"/>
    </row>
    <row r="5389" spans="1:1">
      <c r="A5389" s="63"/>
    </row>
    <row r="5390" spans="1:1">
      <c r="A5390" s="63"/>
    </row>
    <row r="5391" spans="1:1">
      <c r="A5391" s="63"/>
    </row>
    <row r="5392" spans="1:1">
      <c r="A5392" s="63"/>
    </row>
    <row r="5393" spans="1:1">
      <c r="A5393" s="63"/>
    </row>
    <row r="5394" spans="1:1">
      <c r="A5394" s="63"/>
    </row>
    <row r="5395" spans="1:1">
      <c r="A5395" s="63"/>
    </row>
    <row r="5396" spans="1:1">
      <c r="A5396" s="63"/>
    </row>
    <row r="5397" spans="1:1">
      <c r="A5397" s="63"/>
    </row>
    <row r="5398" spans="1:1">
      <c r="A5398" s="63"/>
    </row>
    <row r="5399" spans="1:1">
      <c r="A5399" s="63"/>
    </row>
    <row r="5400" spans="1:1">
      <c r="A5400" s="63"/>
    </row>
    <row r="5401" spans="1:1">
      <c r="A5401" s="63"/>
    </row>
    <row r="5402" spans="1:1">
      <c r="A5402" s="63"/>
    </row>
    <row r="5403" spans="1:1">
      <c r="A5403" s="63"/>
    </row>
    <row r="5404" spans="1:1">
      <c r="A5404" s="63"/>
    </row>
    <row r="5405" spans="1:1">
      <c r="A5405" s="63"/>
    </row>
    <row r="5406" spans="1:1">
      <c r="A5406" s="63"/>
    </row>
    <row r="5407" spans="1:1">
      <c r="A5407" s="63"/>
    </row>
    <row r="5408" spans="1:1">
      <c r="A5408" s="63"/>
    </row>
    <row r="5409" spans="1:1">
      <c r="A5409" s="63"/>
    </row>
    <row r="5410" spans="1:1">
      <c r="A5410" s="63"/>
    </row>
    <row r="5411" spans="1:1">
      <c r="A5411" s="63"/>
    </row>
    <row r="5412" spans="1:1">
      <c r="A5412" s="63"/>
    </row>
    <row r="5413" spans="1:1">
      <c r="A5413" s="63"/>
    </row>
    <row r="5414" spans="1:1">
      <c r="A5414" s="63"/>
    </row>
    <row r="5415" spans="1:1">
      <c r="A5415" s="63"/>
    </row>
    <row r="5416" spans="1:1">
      <c r="A5416" s="63"/>
    </row>
    <row r="5417" spans="1:1">
      <c r="A5417" s="63"/>
    </row>
    <row r="5418" spans="1:1">
      <c r="A5418" s="63"/>
    </row>
    <row r="5419" spans="1:1">
      <c r="A5419" s="63"/>
    </row>
    <row r="5420" spans="1:1">
      <c r="A5420" s="63"/>
    </row>
    <row r="5421" spans="1:1">
      <c r="A5421" s="63"/>
    </row>
    <row r="5422" spans="1:1">
      <c r="A5422" s="63"/>
    </row>
    <row r="5423" spans="1:1">
      <c r="A5423" s="63"/>
    </row>
    <row r="5424" spans="1:1">
      <c r="A5424" s="63"/>
    </row>
    <row r="5425" spans="1:1">
      <c r="A5425" s="63"/>
    </row>
    <row r="5426" spans="1:1">
      <c r="A5426" s="63"/>
    </row>
    <row r="5427" spans="1:1">
      <c r="A5427" s="63"/>
    </row>
    <row r="5428" spans="1:1">
      <c r="A5428" s="63"/>
    </row>
    <row r="5429" spans="1:1">
      <c r="A5429" s="63"/>
    </row>
    <row r="5430" spans="1:1">
      <c r="A5430" s="63"/>
    </row>
    <row r="5431" spans="1:1">
      <c r="A5431" s="63"/>
    </row>
    <row r="5432" spans="1:1">
      <c r="A5432" s="63"/>
    </row>
    <row r="5433" spans="1:1">
      <c r="A5433" s="63"/>
    </row>
    <row r="5434" spans="1:1">
      <c r="A5434" s="63"/>
    </row>
    <row r="5435" spans="1:1">
      <c r="A5435" s="63"/>
    </row>
    <row r="5436" spans="1:1">
      <c r="A5436" s="63"/>
    </row>
    <row r="5437" spans="1:1">
      <c r="A5437" s="63"/>
    </row>
    <row r="5438" spans="1:1">
      <c r="A5438" s="63"/>
    </row>
    <row r="5439" spans="1:1">
      <c r="A5439" s="63"/>
    </row>
    <row r="5440" spans="1:1">
      <c r="A5440" s="63"/>
    </row>
    <row r="5441" spans="1:1">
      <c r="A5441" s="63"/>
    </row>
    <row r="5442" spans="1:1">
      <c r="A5442" s="63"/>
    </row>
    <row r="5443" spans="1:1">
      <c r="A5443" s="63"/>
    </row>
    <row r="5444" spans="1:1">
      <c r="A5444" s="63"/>
    </row>
    <row r="5445" spans="1:1">
      <c r="A5445" s="63"/>
    </row>
    <row r="5446" spans="1:1">
      <c r="A5446" s="63"/>
    </row>
    <row r="5447" spans="1:1">
      <c r="A5447" s="63"/>
    </row>
    <row r="5448" spans="1:1">
      <c r="A5448" s="63"/>
    </row>
    <row r="5449" spans="1:1">
      <c r="A5449" s="63"/>
    </row>
    <row r="5450" spans="1:1">
      <c r="A5450" s="63"/>
    </row>
    <row r="5451" spans="1:1">
      <c r="A5451" s="63"/>
    </row>
    <row r="5452" spans="1:1">
      <c r="A5452" s="63"/>
    </row>
    <row r="5453" spans="1:1">
      <c r="A5453" s="63"/>
    </row>
    <row r="5454" spans="1:1">
      <c r="A5454" s="63"/>
    </row>
    <row r="5455" spans="1:1">
      <c r="A5455" s="63"/>
    </row>
    <row r="5456" spans="1:1">
      <c r="A5456" s="63"/>
    </row>
    <row r="5457" spans="1:1">
      <c r="A5457" s="63"/>
    </row>
    <row r="5458" spans="1:1">
      <c r="A5458" s="63"/>
    </row>
    <row r="5459" spans="1:1">
      <c r="A5459" s="63"/>
    </row>
    <row r="5460" spans="1:1">
      <c r="A5460" s="63"/>
    </row>
    <row r="5461" spans="1:1">
      <c r="A5461" s="63"/>
    </row>
    <row r="5462" spans="1:1">
      <c r="A5462" s="63"/>
    </row>
    <row r="5463" spans="1:1">
      <c r="A5463" s="63"/>
    </row>
    <row r="5464" spans="1:1">
      <c r="A5464" s="63"/>
    </row>
    <row r="5465" spans="1:1">
      <c r="A5465" s="63"/>
    </row>
    <row r="5466" spans="1:1">
      <c r="A5466" s="63"/>
    </row>
    <row r="5467" spans="1:1">
      <c r="A5467" s="63"/>
    </row>
    <row r="5468" spans="1:1">
      <c r="A5468" s="63"/>
    </row>
    <row r="5469" spans="1:1">
      <c r="A5469" s="63"/>
    </row>
    <row r="5470" spans="1:1">
      <c r="A5470" s="63"/>
    </row>
    <row r="5471" spans="1:1">
      <c r="A5471" s="63"/>
    </row>
    <row r="5472" spans="1:1">
      <c r="A5472" s="63"/>
    </row>
    <row r="5473" spans="1:1">
      <c r="A5473" s="63"/>
    </row>
    <row r="5474" spans="1:1">
      <c r="A5474" s="63"/>
    </row>
    <row r="5475" spans="1:1">
      <c r="A5475" s="63"/>
    </row>
    <row r="5476" spans="1:1">
      <c r="A5476" s="63"/>
    </row>
    <row r="5477" spans="1:1">
      <c r="A5477" s="63"/>
    </row>
    <row r="5478" spans="1:1">
      <c r="A5478" s="63"/>
    </row>
    <row r="5479" spans="1:1">
      <c r="A5479" s="63"/>
    </row>
    <row r="5480" spans="1:1">
      <c r="A5480" s="63"/>
    </row>
    <row r="5481" spans="1:1">
      <c r="A5481" s="63"/>
    </row>
    <row r="5482" spans="1:1">
      <c r="A5482" s="63"/>
    </row>
    <row r="5483" spans="1:1">
      <c r="A5483" s="63"/>
    </row>
    <row r="5484" spans="1:1">
      <c r="A5484" s="63"/>
    </row>
    <row r="5485" spans="1:1">
      <c r="A5485" s="63"/>
    </row>
    <row r="5486" spans="1:1">
      <c r="A5486" s="63"/>
    </row>
    <row r="5487" spans="1:1">
      <c r="A5487" s="63"/>
    </row>
    <row r="5488" spans="1:1">
      <c r="A5488" s="63"/>
    </row>
    <row r="5489" spans="1:1">
      <c r="A5489" s="63"/>
    </row>
    <row r="5490" spans="1:1">
      <c r="A5490" s="63"/>
    </row>
    <row r="5491" spans="1:1">
      <c r="A5491" s="63"/>
    </row>
    <row r="5492" spans="1:1">
      <c r="A5492" s="63"/>
    </row>
    <row r="5493" spans="1:1">
      <c r="A5493" s="63"/>
    </row>
    <row r="5494" spans="1:1">
      <c r="A5494" s="63"/>
    </row>
    <row r="5495" spans="1:1">
      <c r="A5495" s="63"/>
    </row>
    <row r="5496" spans="1:1">
      <c r="A5496" s="63"/>
    </row>
    <row r="5497" spans="1:1">
      <c r="A5497" s="63"/>
    </row>
    <row r="5498" spans="1:1">
      <c r="A5498" s="63"/>
    </row>
    <row r="5499" spans="1:1">
      <c r="A5499" s="63"/>
    </row>
    <row r="5500" spans="1:1">
      <c r="A5500" s="63"/>
    </row>
    <row r="5501" spans="1:1">
      <c r="A5501" s="63"/>
    </row>
    <row r="5502" spans="1:1">
      <c r="A5502" s="63"/>
    </row>
    <row r="5503" spans="1:1">
      <c r="A5503" s="63"/>
    </row>
    <row r="5504" spans="1:1">
      <c r="A5504" s="63"/>
    </row>
    <row r="5505" spans="1:1">
      <c r="A5505" s="63"/>
    </row>
    <row r="5506" spans="1:1">
      <c r="A5506" s="63"/>
    </row>
    <row r="5507" spans="1:1">
      <c r="A5507" s="63"/>
    </row>
    <row r="5508" spans="1:1">
      <c r="A5508" s="63"/>
    </row>
    <row r="5509" spans="1:1">
      <c r="A5509" s="63"/>
    </row>
    <row r="5510" spans="1:1">
      <c r="A5510" s="63"/>
    </row>
    <row r="5511" spans="1:1">
      <c r="A5511" s="63"/>
    </row>
    <row r="5512" spans="1:1">
      <c r="A5512" s="63"/>
    </row>
    <row r="5513" spans="1:1">
      <c r="A5513" s="63"/>
    </row>
    <row r="5514" spans="1:1">
      <c r="A5514" s="63"/>
    </row>
    <row r="5515" spans="1:1">
      <c r="A5515" s="63"/>
    </row>
    <row r="5516" spans="1:1">
      <c r="A5516" s="63"/>
    </row>
    <row r="5517" spans="1:1">
      <c r="A5517" s="63"/>
    </row>
    <row r="5518" spans="1:1">
      <c r="A5518" s="63"/>
    </row>
    <row r="5519" spans="1:1">
      <c r="A5519" s="63"/>
    </row>
    <row r="5520" spans="1:1">
      <c r="A5520" s="63"/>
    </row>
    <row r="5521" spans="1:1">
      <c r="A5521" s="63"/>
    </row>
    <row r="5522" spans="1:1">
      <c r="A5522" s="63"/>
    </row>
    <row r="5523" spans="1:1">
      <c r="A5523" s="63"/>
    </row>
    <row r="5524" spans="1:1">
      <c r="A5524" s="63"/>
    </row>
    <row r="5525" spans="1:1">
      <c r="A5525" s="63"/>
    </row>
    <row r="5526" spans="1:1">
      <c r="A5526" s="63"/>
    </row>
    <row r="5527" spans="1:1">
      <c r="A5527" s="63"/>
    </row>
    <row r="5528" spans="1:1">
      <c r="A5528" s="63"/>
    </row>
    <row r="5529" spans="1:1">
      <c r="A5529" s="63"/>
    </row>
    <row r="5530" spans="1:1">
      <c r="A5530" s="63"/>
    </row>
    <row r="5531" spans="1:1">
      <c r="A5531" s="63"/>
    </row>
    <row r="5532" spans="1:1">
      <c r="A5532" s="63"/>
    </row>
    <row r="5533" spans="1:1">
      <c r="A5533" s="63"/>
    </row>
    <row r="5534" spans="1:1">
      <c r="A5534" s="63"/>
    </row>
    <row r="5535" spans="1:1">
      <c r="A5535" s="63"/>
    </row>
    <row r="5536" spans="1:1">
      <c r="A5536" s="63"/>
    </row>
    <row r="5537" spans="1:1">
      <c r="A5537" s="63"/>
    </row>
    <row r="5538" spans="1:1">
      <c r="A5538" s="63"/>
    </row>
    <row r="5539" spans="1:1">
      <c r="A5539" s="63"/>
    </row>
    <row r="5540" spans="1:1">
      <c r="A5540" s="63"/>
    </row>
    <row r="5541" spans="1:1">
      <c r="A5541" s="63"/>
    </row>
    <row r="5542" spans="1:1">
      <c r="A5542" s="63"/>
    </row>
    <row r="5543" spans="1:1">
      <c r="A5543" s="63"/>
    </row>
    <row r="5544" spans="1:1">
      <c r="A5544" s="63"/>
    </row>
    <row r="5545" spans="1:1">
      <c r="A5545" s="63"/>
    </row>
    <row r="5546" spans="1:1">
      <c r="A5546" s="63"/>
    </row>
    <row r="5547" spans="1:1">
      <c r="A5547" s="63"/>
    </row>
    <row r="5548" spans="1:1">
      <c r="A5548" s="63"/>
    </row>
    <row r="5549" spans="1:1">
      <c r="A5549" s="63"/>
    </row>
    <row r="5550" spans="1:1">
      <c r="A5550" s="63"/>
    </row>
    <row r="5551" spans="1:1">
      <c r="A5551" s="63"/>
    </row>
    <row r="5552" spans="1:1">
      <c r="A5552" s="63"/>
    </row>
    <row r="5553" spans="1:1">
      <c r="A5553" s="63"/>
    </row>
    <row r="5554" spans="1:1">
      <c r="A5554" s="63"/>
    </row>
    <row r="5555" spans="1:1">
      <c r="A5555" s="63"/>
    </row>
    <row r="5556" spans="1:1">
      <c r="A5556" s="63"/>
    </row>
    <row r="5557" spans="1:1">
      <c r="A5557" s="63"/>
    </row>
    <row r="5558" spans="1:1">
      <c r="A5558" s="63"/>
    </row>
    <row r="5559" spans="1:1">
      <c r="A5559" s="63"/>
    </row>
    <row r="5560" spans="1:1">
      <c r="A5560" s="63"/>
    </row>
    <row r="5561" spans="1:1">
      <c r="A5561" s="63"/>
    </row>
    <row r="5562" spans="1:1">
      <c r="A5562" s="63"/>
    </row>
    <row r="5563" spans="1:1">
      <c r="A5563" s="63"/>
    </row>
    <row r="5564" spans="1:1">
      <c r="A5564" s="63"/>
    </row>
    <row r="5565" spans="1:1">
      <c r="A5565" s="63"/>
    </row>
    <row r="5566" spans="1:1">
      <c r="A5566" s="63"/>
    </row>
    <row r="5567" spans="1:1">
      <c r="A5567" s="63"/>
    </row>
    <row r="5568" spans="1:1">
      <c r="A5568" s="63"/>
    </row>
    <row r="5569" spans="1:1">
      <c r="A5569" s="63"/>
    </row>
    <row r="5570" spans="1:1">
      <c r="A5570" s="63"/>
    </row>
    <row r="5571" spans="1:1">
      <c r="A5571" s="63"/>
    </row>
    <row r="5572" spans="1:1">
      <c r="A5572" s="63"/>
    </row>
    <row r="5573" spans="1:1">
      <c r="A5573" s="63"/>
    </row>
    <row r="5574" spans="1:1">
      <c r="A5574" s="63"/>
    </row>
    <row r="5575" spans="1:1">
      <c r="A5575" s="63"/>
    </row>
    <row r="5576" spans="1:1">
      <c r="A5576" s="63"/>
    </row>
    <row r="5577" spans="1:1">
      <c r="A5577" s="63"/>
    </row>
    <row r="5578" spans="1:1">
      <c r="A5578" s="63"/>
    </row>
    <row r="5579" spans="1:1">
      <c r="A5579" s="63"/>
    </row>
    <row r="5580" spans="1:1">
      <c r="A5580" s="63"/>
    </row>
    <row r="5581" spans="1:1">
      <c r="A5581" s="63"/>
    </row>
    <row r="5582" spans="1:1">
      <c r="A5582" s="63"/>
    </row>
    <row r="5583" spans="1:1">
      <c r="A5583" s="63"/>
    </row>
    <row r="5584" spans="1:1">
      <c r="A5584" s="63"/>
    </row>
    <row r="5585" spans="1:1">
      <c r="A5585" s="63"/>
    </row>
    <row r="5586" spans="1:1">
      <c r="A5586" s="63"/>
    </row>
    <row r="5587" spans="1:1">
      <c r="A5587" s="63"/>
    </row>
    <row r="5588" spans="1:1">
      <c r="A5588" s="63"/>
    </row>
    <row r="5589" spans="1:1">
      <c r="A5589" s="63"/>
    </row>
    <row r="5590" spans="1:1">
      <c r="A5590" s="63"/>
    </row>
    <row r="5591" spans="1:1">
      <c r="A5591" s="63"/>
    </row>
    <row r="5592" spans="1:1">
      <c r="A5592" s="63"/>
    </row>
    <row r="5593" spans="1:1">
      <c r="A5593" s="63"/>
    </row>
    <row r="5594" spans="1:1">
      <c r="A5594" s="63"/>
    </row>
    <row r="5595" spans="1:1">
      <c r="A5595" s="63"/>
    </row>
    <row r="5596" spans="1:1">
      <c r="A5596" s="63"/>
    </row>
    <row r="5597" spans="1:1">
      <c r="A5597" s="63"/>
    </row>
    <row r="5598" spans="1:1">
      <c r="A5598" s="63"/>
    </row>
    <row r="5599" spans="1:1">
      <c r="A5599" s="63"/>
    </row>
    <row r="5600" spans="1:1">
      <c r="A5600" s="63"/>
    </row>
    <row r="5601" spans="1:1">
      <c r="A5601" s="63"/>
    </row>
    <row r="5602" spans="1:1">
      <c r="A5602" s="63"/>
    </row>
    <row r="5603" spans="1:1">
      <c r="A5603" s="63"/>
    </row>
    <row r="5604" spans="1:1">
      <c r="A5604" s="63"/>
    </row>
    <row r="5605" spans="1:1">
      <c r="A5605" s="63"/>
    </row>
    <row r="5606" spans="1:1">
      <c r="A5606" s="63"/>
    </row>
    <row r="5607" spans="1:1">
      <c r="A5607" s="63"/>
    </row>
    <row r="5608" spans="1:1">
      <c r="A5608" s="63"/>
    </row>
    <row r="5609" spans="1:1">
      <c r="A5609" s="63"/>
    </row>
    <row r="5610" spans="1:1">
      <c r="A5610" s="63"/>
    </row>
    <row r="5611" spans="1:1">
      <c r="A5611" s="63"/>
    </row>
    <row r="5612" spans="1:1">
      <c r="A5612" s="63"/>
    </row>
    <row r="5613" spans="1:1">
      <c r="A5613" s="63"/>
    </row>
    <row r="5614" spans="1:1">
      <c r="A5614" s="63"/>
    </row>
    <row r="5615" spans="1:1">
      <c r="A5615" s="63"/>
    </row>
    <row r="5616" spans="1:1">
      <c r="A5616" s="63"/>
    </row>
    <row r="5617" spans="1:1">
      <c r="A5617" s="63"/>
    </row>
    <row r="5618" spans="1:1">
      <c r="A5618" s="63"/>
    </row>
    <row r="5619" spans="1:1">
      <c r="A5619" s="63"/>
    </row>
    <row r="5620" spans="1:1">
      <c r="A5620" s="63"/>
    </row>
    <row r="5621" spans="1:1">
      <c r="A5621" s="63"/>
    </row>
    <row r="5622" spans="1:1">
      <c r="A5622" s="63"/>
    </row>
    <row r="5623" spans="1:1">
      <c r="A5623" s="63"/>
    </row>
    <row r="5624" spans="1:1">
      <c r="A5624" s="63"/>
    </row>
    <row r="5625" spans="1:1">
      <c r="A5625" s="63"/>
    </row>
    <row r="5626" spans="1:1">
      <c r="A5626" s="63"/>
    </row>
    <row r="5627" spans="1:1">
      <c r="A5627" s="63"/>
    </row>
    <row r="5628" spans="1:1">
      <c r="A5628" s="63"/>
    </row>
    <row r="5629" spans="1:1">
      <c r="A5629" s="63"/>
    </row>
    <row r="5630" spans="1:1">
      <c r="A5630" s="63"/>
    </row>
    <row r="5631" spans="1:1">
      <c r="A5631" s="63"/>
    </row>
    <row r="5632" spans="1:1">
      <c r="A5632" s="63"/>
    </row>
    <row r="5633" spans="1:1">
      <c r="A5633" s="63"/>
    </row>
    <row r="5634" spans="1:1">
      <c r="A5634" s="63"/>
    </row>
    <row r="5635" spans="1:1">
      <c r="A5635" s="63"/>
    </row>
    <row r="5636" spans="1:1">
      <c r="A5636" s="63"/>
    </row>
    <row r="5637" spans="1:1">
      <c r="A5637" s="63"/>
    </row>
    <row r="5638" spans="1:1">
      <c r="A5638" s="63"/>
    </row>
    <row r="5639" spans="1:1">
      <c r="A5639" s="63"/>
    </row>
    <row r="5640" spans="1:1">
      <c r="A5640" s="63"/>
    </row>
    <row r="5641" spans="1:1">
      <c r="A5641" s="63"/>
    </row>
    <row r="5642" spans="1:1">
      <c r="A5642" s="63"/>
    </row>
    <row r="5643" spans="1:1">
      <c r="A5643" s="63"/>
    </row>
    <row r="5644" spans="1:1">
      <c r="A5644" s="63"/>
    </row>
    <row r="5645" spans="1:1">
      <c r="A5645" s="63"/>
    </row>
    <row r="5646" spans="1:1">
      <c r="A5646" s="63"/>
    </row>
    <row r="5647" spans="1:1">
      <c r="A5647" s="63"/>
    </row>
    <row r="5648" spans="1:1">
      <c r="A5648" s="63"/>
    </row>
    <row r="5649" spans="1:1">
      <c r="A5649" s="63"/>
    </row>
    <row r="5650" spans="1:1">
      <c r="A5650" s="63"/>
    </row>
    <row r="5651" spans="1:1">
      <c r="A5651" s="63"/>
    </row>
    <row r="5652" spans="1:1">
      <c r="A5652" s="63"/>
    </row>
    <row r="5653" spans="1:1">
      <c r="A5653" s="63"/>
    </row>
    <row r="5654" spans="1:1">
      <c r="A5654" s="63"/>
    </row>
    <row r="5655" spans="1:1">
      <c r="A5655" s="63"/>
    </row>
    <row r="5656" spans="1:1">
      <c r="A5656" s="63"/>
    </row>
    <row r="5657" spans="1:1">
      <c r="A5657" s="63"/>
    </row>
    <row r="5658" spans="1:1">
      <c r="A5658" s="63"/>
    </row>
    <row r="5659" spans="1:1">
      <c r="A5659" s="63"/>
    </row>
    <row r="5660" spans="1:1">
      <c r="A5660" s="63"/>
    </row>
    <row r="5661" spans="1:1">
      <c r="A5661" s="63"/>
    </row>
    <row r="5662" spans="1:1">
      <c r="A5662" s="63"/>
    </row>
    <row r="5663" spans="1:1">
      <c r="A5663" s="63"/>
    </row>
    <row r="5664" spans="1:1">
      <c r="A5664" s="63"/>
    </row>
    <row r="5665" spans="1:1">
      <c r="A5665" s="63"/>
    </row>
    <row r="5666" spans="1:1">
      <c r="A5666" s="63"/>
    </row>
    <row r="5667" spans="1:1">
      <c r="A5667" s="63"/>
    </row>
    <row r="5668" spans="1:1">
      <c r="A5668" s="63"/>
    </row>
    <row r="5669" spans="1:1">
      <c r="A5669" s="63"/>
    </row>
    <row r="5670" spans="1:1">
      <c r="A5670" s="63"/>
    </row>
    <row r="5671" spans="1:1">
      <c r="A5671" s="63"/>
    </row>
    <row r="5672" spans="1:1">
      <c r="A5672" s="63"/>
    </row>
    <row r="5673" spans="1:1">
      <c r="A5673" s="63"/>
    </row>
    <row r="5674" spans="1:1">
      <c r="A5674" s="63"/>
    </row>
    <row r="5675" spans="1:1">
      <c r="A5675" s="63"/>
    </row>
    <row r="5676" spans="1:1">
      <c r="A5676" s="63"/>
    </row>
    <row r="5677" spans="1:1">
      <c r="A5677" s="63"/>
    </row>
    <row r="5678" spans="1:1">
      <c r="A5678" s="63"/>
    </row>
    <row r="5679" spans="1:1">
      <c r="A5679" s="63"/>
    </row>
    <row r="5680" spans="1:1">
      <c r="A5680" s="63"/>
    </row>
    <row r="5681" spans="1:1">
      <c r="A5681" s="63"/>
    </row>
    <row r="5682" spans="1:1">
      <c r="A5682" s="63"/>
    </row>
    <row r="5683" spans="1:1">
      <c r="A5683" s="63"/>
    </row>
    <row r="5684" spans="1:1">
      <c r="A5684" s="63"/>
    </row>
    <row r="5685" spans="1:1">
      <c r="A5685" s="63"/>
    </row>
    <row r="5686" spans="1:1">
      <c r="A5686" s="63"/>
    </row>
    <row r="5687" spans="1:1">
      <c r="A5687" s="63"/>
    </row>
    <row r="5688" spans="1:1">
      <c r="A5688" s="63"/>
    </row>
    <row r="5689" spans="1:1">
      <c r="A5689" s="63"/>
    </row>
    <row r="5690" spans="1:1">
      <c r="A5690" s="63"/>
    </row>
    <row r="5691" spans="1:1">
      <c r="A5691" s="63"/>
    </row>
    <row r="5692" spans="1:1">
      <c r="A5692" s="63"/>
    </row>
    <row r="5693" spans="1:1">
      <c r="A5693" s="63"/>
    </row>
    <row r="5694" spans="1:1">
      <c r="A5694" s="63"/>
    </row>
    <row r="5695" spans="1:1">
      <c r="A5695" s="63"/>
    </row>
    <row r="5696" spans="1:1">
      <c r="A5696" s="63"/>
    </row>
    <row r="5697" spans="1:1">
      <c r="A5697" s="63"/>
    </row>
    <row r="5698" spans="1:1">
      <c r="A5698" s="63"/>
    </row>
    <row r="5699" spans="1:1">
      <c r="A5699" s="63"/>
    </row>
    <row r="5700" spans="1:1">
      <c r="A5700" s="63"/>
    </row>
    <row r="5701" spans="1:1">
      <c r="A5701" s="63"/>
    </row>
    <row r="5702" spans="1:1">
      <c r="A5702" s="63"/>
    </row>
    <row r="5703" spans="1:1">
      <c r="A5703" s="63"/>
    </row>
    <row r="5704" spans="1:1">
      <c r="A5704" s="63"/>
    </row>
    <row r="5705" spans="1:1">
      <c r="A5705" s="63"/>
    </row>
    <row r="5706" spans="1:1">
      <c r="A5706" s="63"/>
    </row>
    <row r="5707" spans="1:1">
      <c r="A5707" s="63"/>
    </row>
    <row r="5708" spans="1:1">
      <c r="A5708" s="63"/>
    </row>
    <row r="5709" spans="1:1">
      <c r="A5709" s="63"/>
    </row>
    <row r="5710" spans="1:1">
      <c r="A5710" s="63"/>
    </row>
    <row r="5711" spans="1:1">
      <c r="A5711" s="63"/>
    </row>
    <row r="5712" spans="1:1">
      <c r="A5712" s="63"/>
    </row>
    <row r="5713" spans="1:1">
      <c r="A5713" s="63"/>
    </row>
    <row r="5714" spans="1:1">
      <c r="A5714" s="63"/>
    </row>
    <row r="5715" spans="1:1">
      <c r="A5715" s="63"/>
    </row>
    <row r="5716" spans="1:1">
      <c r="A5716" s="63"/>
    </row>
    <row r="5717" spans="1:1">
      <c r="A5717" s="63"/>
    </row>
    <row r="5718" spans="1:1">
      <c r="A5718" s="63"/>
    </row>
    <row r="5719" spans="1:1">
      <c r="A5719" s="63"/>
    </row>
    <row r="5720" spans="1:1">
      <c r="A5720" s="63"/>
    </row>
    <row r="5721" spans="1:1">
      <c r="A5721" s="63"/>
    </row>
    <row r="5722" spans="1:1">
      <c r="A5722" s="63"/>
    </row>
    <row r="5723" spans="1:1">
      <c r="A5723" s="63"/>
    </row>
    <row r="5724" spans="1:1">
      <c r="A5724" s="63"/>
    </row>
    <row r="5725" spans="1:1">
      <c r="A5725" s="63"/>
    </row>
    <row r="5726" spans="1:1">
      <c r="A5726" s="63"/>
    </row>
    <row r="5727" spans="1:1">
      <c r="A5727" s="63"/>
    </row>
    <row r="5728" spans="1:1">
      <c r="A5728" s="63"/>
    </row>
    <row r="5729" spans="1:1">
      <c r="A5729" s="63"/>
    </row>
    <row r="5730" spans="1:1">
      <c r="A5730" s="63"/>
    </row>
    <row r="5731" spans="1:1">
      <c r="A5731" s="63"/>
    </row>
    <row r="5732" spans="1:1">
      <c r="A5732" s="63"/>
    </row>
    <row r="5733" spans="1:1">
      <c r="A5733" s="63"/>
    </row>
    <row r="5734" spans="1:1">
      <c r="A5734" s="63"/>
    </row>
    <row r="5735" spans="1:1">
      <c r="A5735" s="63"/>
    </row>
    <row r="5736" spans="1:1">
      <c r="A5736" s="63"/>
    </row>
    <row r="5737" spans="1:1">
      <c r="A5737" s="63"/>
    </row>
    <row r="5738" spans="1:1">
      <c r="A5738" s="63"/>
    </row>
    <row r="5739" spans="1:1">
      <c r="A5739" s="63"/>
    </row>
    <row r="5740" spans="1:1">
      <c r="A5740" s="63"/>
    </row>
    <row r="5741" spans="1:1">
      <c r="A5741" s="63"/>
    </row>
    <row r="5742" spans="1:1">
      <c r="A5742" s="63"/>
    </row>
    <row r="5743" spans="1:1">
      <c r="A5743" s="63"/>
    </row>
    <row r="5744" spans="1:1">
      <c r="A5744" s="63"/>
    </row>
    <row r="5745" spans="1:1">
      <c r="A5745" s="63"/>
    </row>
    <row r="5746" spans="1:1">
      <c r="A5746" s="63"/>
    </row>
    <row r="5747" spans="1:1">
      <c r="A5747" s="63"/>
    </row>
    <row r="5748" spans="1:1">
      <c r="A5748" s="63"/>
    </row>
    <row r="5749" spans="1:1">
      <c r="A5749" s="63"/>
    </row>
    <row r="5750" spans="1:1">
      <c r="A5750" s="63"/>
    </row>
    <row r="5751" spans="1:1">
      <c r="A5751" s="63"/>
    </row>
    <row r="5752" spans="1:1">
      <c r="A5752" s="63"/>
    </row>
    <row r="5753" spans="1:1">
      <c r="A5753" s="63"/>
    </row>
    <row r="5754" spans="1:1">
      <c r="A5754" s="63"/>
    </row>
    <row r="5755" spans="1:1">
      <c r="A5755" s="63"/>
    </row>
    <row r="5756" spans="1:1">
      <c r="A5756" s="63"/>
    </row>
    <row r="5757" spans="1:1">
      <c r="A5757" s="63"/>
    </row>
    <row r="5758" spans="1:1">
      <c r="A5758" s="63"/>
    </row>
    <row r="5759" spans="1:1">
      <c r="A5759" s="63"/>
    </row>
    <row r="5760" spans="1:1">
      <c r="A5760" s="63"/>
    </row>
    <row r="5761" spans="1:1">
      <c r="A5761" s="63"/>
    </row>
    <row r="5762" spans="1:1">
      <c r="A5762" s="63"/>
    </row>
    <row r="5763" spans="1:1">
      <c r="A5763" s="63"/>
    </row>
    <row r="5764" spans="1:1">
      <c r="A5764" s="63"/>
    </row>
    <row r="5765" spans="1:1">
      <c r="A5765" s="63"/>
    </row>
    <row r="5766" spans="1:1">
      <c r="A5766" s="63"/>
    </row>
    <row r="5767" spans="1:1">
      <c r="A5767" s="63"/>
    </row>
    <row r="5768" spans="1:1">
      <c r="A5768" s="63"/>
    </row>
    <row r="5769" spans="1:1">
      <c r="A5769" s="63"/>
    </row>
    <row r="5770" spans="1:1">
      <c r="A5770" s="63"/>
    </row>
    <row r="5771" spans="1:1">
      <c r="A5771" s="63"/>
    </row>
    <row r="5772" spans="1:1">
      <c r="A5772" s="63"/>
    </row>
    <row r="5773" spans="1:1">
      <c r="A5773" s="63"/>
    </row>
    <row r="5774" spans="1:1">
      <c r="A5774" s="63"/>
    </row>
    <row r="5775" spans="1:1">
      <c r="A5775" s="63"/>
    </row>
    <row r="5776" spans="1:1">
      <c r="A5776" s="63"/>
    </row>
    <row r="5777" spans="1:1">
      <c r="A5777" s="63"/>
    </row>
    <row r="5778" spans="1:1">
      <c r="A5778" s="63"/>
    </row>
    <row r="5779" spans="1:1">
      <c r="A5779" s="63"/>
    </row>
    <row r="5780" spans="1:1">
      <c r="A5780" s="63"/>
    </row>
    <row r="5781" spans="1:1">
      <c r="A5781" s="63"/>
    </row>
    <row r="5782" spans="1:1">
      <c r="A5782" s="63"/>
    </row>
    <row r="5783" spans="1:1">
      <c r="A5783" s="63"/>
    </row>
    <row r="5784" spans="1:1">
      <c r="A5784" s="63"/>
    </row>
    <row r="5785" spans="1:1">
      <c r="A5785" s="63"/>
    </row>
    <row r="5786" spans="1:1">
      <c r="A5786" s="63"/>
    </row>
    <row r="5787" spans="1:1">
      <c r="A5787" s="63"/>
    </row>
    <row r="5788" spans="1:1">
      <c r="A5788" s="63"/>
    </row>
    <row r="5789" spans="1:1">
      <c r="A5789" s="63"/>
    </row>
    <row r="5790" spans="1:1">
      <c r="A5790" s="63"/>
    </row>
    <row r="5791" spans="1:1">
      <c r="A5791" s="63"/>
    </row>
    <row r="5792" spans="1:1">
      <c r="A5792" s="63"/>
    </row>
    <row r="5793" spans="1:1">
      <c r="A5793" s="63"/>
    </row>
    <row r="5794" spans="1:1">
      <c r="A5794" s="63"/>
    </row>
    <row r="5795" spans="1:1">
      <c r="A5795" s="63"/>
    </row>
    <row r="5796" spans="1:1">
      <c r="A5796" s="63"/>
    </row>
    <row r="5797" spans="1:1">
      <c r="A5797" s="63"/>
    </row>
    <row r="5798" spans="1:1">
      <c r="A5798" s="63"/>
    </row>
    <row r="5799" spans="1:1">
      <c r="A5799" s="63"/>
    </row>
    <row r="5800" spans="1:1">
      <c r="A5800" s="63"/>
    </row>
    <row r="5801" spans="1:1">
      <c r="A5801" s="63"/>
    </row>
    <row r="5802" spans="1:1">
      <c r="A5802" s="63"/>
    </row>
    <row r="5803" spans="1:1">
      <c r="A5803" s="63"/>
    </row>
    <row r="5804" spans="1:1">
      <c r="A5804" s="63"/>
    </row>
    <row r="5805" spans="1:1">
      <c r="A5805" s="63"/>
    </row>
    <row r="5806" spans="1:1">
      <c r="A5806" s="63"/>
    </row>
    <row r="5807" spans="1:1">
      <c r="A5807" s="63"/>
    </row>
    <row r="5808" spans="1:1">
      <c r="A5808" s="63"/>
    </row>
    <row r="5809" spans="1:1">
      <c r="A5809" s="63"/>
    </row>
    <row r="5810" spans="1:1">
      <c r="A5810" s="63"/>
    </row>
    <row r="5811" spans="1:1">
      <c r="A5811" s="63"/>
    </row>
    <row r="5812" spans="1:1">
      <c r="A5812" s="63"/>
    </row>
    <row r="5813" spans="1:1">
      <c r="A5813" s="63"/>
    </row>
    <row r="5814" spans="1:1">
      <c r="A5814" s="63"/>
    </row>
    <row r="5815" spans="1:1">
      <c r="A5815" s="63"/>
    </row>
    <row r="5816" spans="1:1">
      <c r="A5816" s="63"/>
    </row>
    <row r="5817" spans="1:1">
      <c r="A5817" s="63"/>
    </row>
    <row r="5818" spans="1:1">
      <c r="A5818" s="63"/>
    </row>
    <row r="5819" spans="1:1">
      <c r="A5819" s="63"/>
    </row>
    <row r="5820" spans="1:1">
      <c r="A5820" s="63"/>
    </row>
    <row r="5821" spans="1:1">
      <c r="A5821" s="63"/>
    </row>
    <row r="5822" spans="1:1">
      <c r="A5822" s="63"/>
    </row>
    <row r="5823" spans="1:1">
      <c r="A5823" s="63"/>
    </row>
    <row r="5824" spans="1:1">
      <c r="A5824" s="63"/>
    </row>
    <row r="5825" spans="1:1">
      <c r="A5825" s="63"/>
    </row>
    <row r="5826" spans="1:1">
      <c r="A5826" s="63"/>
    </row>
    <row r="5827" spans="1:1">
      <c r="A5827" s="63"/>
    </row>
    <row r="5828" spans="1:1">
      <c r="A5828" s="63"/>
    </row>
    <row r="5829" spans="1:1">
      <c r="A5829" s="63"/>
    </row>
    <row r="5830" spans="1:1">
      <c r="A5830" s="63"/>
    </row>
    <row r="5831" spans="1:1">
      <c r="A5831" s="63"/>
    </row>
    <row r="5832" spans="1:1">
      <c r="A5832" s="63"/>
    </row>
    <row r="5833" spans="1:1">
      <c r="A5833" s="63"/>
    </row>
    <row r="5834" spans="1:1">
      <c r="A5834" s="63"/>
    </row>
    <row r="5835" spans="1:1">
      <c r="A5835" s="63"/>
    </row>
    <row r="5836" spans="1:1">
      <c r="A5836" s="63"/>
    </row>
    <row r="5837" spans="1:1">
      <c r="A5837" s="63"/>
    </row>
    <row r="5838" spans="1:1">
      <c r="A5838" s="63"/>
    </row>
    <row r="5839" spans="1:1">
      <c r="A5839" s="63"/>
    </row>
    <row r="5840" spans="1:1">
      <c r="A5840" s="63"/>
    </row>
    <row r="5841" spans="1:1">
      <c r="A5841" s="63"/>
    </row>
    <row r="5842" spans="1:1">
      <c r="A5842" s="63"/>
    </row>
    <row r="5843" spans="1:1">
      <c r="A5843" s="63"/>
    </row>
    <row r="5844" spans="1:1">
      <c r="A5844" s="63"/>
    </row>
    <row r="5845" spans="1:1">
      <c r="A5845" s="63"/>
    </row>
    <row r="5846" spans="1:1">
      <c r="A5846" s="63"/>
    </row>
    <row r="5847" spans="1:1">
      <c r="A5847" s="63"/>
    </row>
    <row r="5848" spans="1:1">
      <c r="A5848" s="63"/>
    </row>
    <row r="5849" spans="1:1">
      <c r="A5849" s="63"/>
    </row>
    <row r="5850" spans="1:1">
      <c r="A5850" s="63"/>
    </row>
    <row r="5851" spans="1:1">
      <c r="A5851" s="63"/>
    </row>
    <row r="5852" spans="1:1">
      <c r="A5852" s="63"/>
    </row>
    <row r="5853" spans="1:1">
      <c r="A5853" s="63"/>
    </row>
    <row r="5854" spans="1:1">
      <c r="A5854" s="63"/>
    </row>
    <row r="5855" spans="1:1">
      <c r="A5855" s="63"/>
    </row>
    <row r="5856" spans="1:1">
      <c r="A5856" s="63"/>
    </row>
    <row r="5857" spans="1:1">
      <c r="A5857" s="63"/>
    </row>
    <row r="5858" spans="1:1">
      <c r="A5858" s="63"/>
    </row>
    <row r="5859" spans="1:1">
      <c r="A5859" s="63"/>
    </row>
    <row r="5860" spans="1:1">
      <c r="A5860" s="63"/>
    </row>
    <row r="5861" spans="1:1">
      <c r="A5861" s="63"/>
    </row>
    <row r="5862" spans="1:1">
      <c r="A5862" s="63"/>
    </row>
    <row r="5863" spans="1:1">
      <c r="A5863" s="63"/>
    </row>
    <row r="5864" spans="1:1">
      <c r="A5864" s="63"/>
    </row>
    <row r="5865" spans="1:1">
      <c r="A5865" s="63"/>
    </row>
    <row r="5866" spans="1:1">
      <c r="A5866" s="63"/>
    </row>
    <row r="5867" spans="1:1">
      <c r="A5867" s="63"/>
    </row>
    <row r="5868" spans="1:1">
      <c r="A5868" s="63"/>
    </row>
    <row r="5869" spans="1:1">
      <c r="A5869" s="63"/>
    </row>
    <row r="5870" spans="1:1">
      <c r="A5870" s="63"/>
    </row>
    <row r="5871" spans="1:1">
      <c r="A5871" s="63"/>
    </row>
    <row r="5872" spans="1:1">
      <c r="A5872" s="63"/>
    </row>
    <row r="5873" spans="1:1">
      <c r="A5873" s="63"/>
    </row>
    <row r="5874" spans="1:1">
      <c r="A5874" s="63"/>
    </row>
    <row r="5875" spans="1:1">
      <c r="A5875" s="63"/>
    </row>
    <row r="5876" spans="1:1">
      <c r="A5876" s="63"/>
    </row>
    <row r="5877" spans="1:1">
      <c r="A5877" s="63"/>
    </row>
    <row r="5878" spans="1:1">
      <c r="A5878" s="63"/>
    </row>
    <row r="5879" spans="1:1">
      <c r="A5879" s="63"/>
    </row>
    <row r="5880" spans="1:1">
      <c r="A5880" s="63"/>
    </row>
    <row r="5881" spans="1:1">
      <c r="A5881" s="63"/>
    </row>
    <row r="5882" spans="1:1">
      <c r="A5882" s="63"/>
    </row>
    <row r="5883" spans="1:1">
      <c r="A5883" s="63"/>
    </row>
    <row r="5884" spans="1:1">
      <c r="A5884" s="63"/>
    </row>
    <row r="5885" spans="1:1">
      <c r="A5885" s="63"/>
    </row>
    <row r="5886" spans="1:1">
      <c r="A5886" s="63"/>
    </row>
    <row r="5887" spans="1:1">
      <c r="A5887" s="63"/>
    </row>
    <row r="5888" spans="1:1">
      <c r="A5888" s="63"/>
    </row>
    <row r="5889" spans="1:1">
      <c r="A5889" s="63"/>
    </row>
    <row r="5890" spans="1:1">
      <c r="A5890" s="63"/>
    </row>
    <row r="5891" spans="1:1">
      <c r="A5891" s="63"/>
    </row>
    <row r="5892" spans="1:1">
      <c r="A5892" s="63"/>
    </row>
    <row r="5893" spans="1:1">
      <c r="A5893" s="63"/>
    </row>
    <row r="5894" spans="1:1">
      <c r="A5894" s="63"/>
    </row>
    <row r="5895" spans="1:1">
      <c r="A5895" s="63"/>
    </row>
    <row r="5896" spans="1:1">
      <c r="A5896" s="63"/>
    </row>
    <row r="5897" spans="1:1">
      <c r="A5897" s="63"/>
    </row>
    <row r="5898" spans="1:1">
      <c r="A5898" s="63"/>
    </row>
    <row r="5899" spans="1:1">
      <c r="A5899" s="63"/>
    </row>
    <row r="5900" spans="1:1">
      <c r="A5900" s="63"/>
    </row>
    <row r="5901" spans="1:1">
      <c r="A5901" s="63"/>
    </row>
    <row r="5902" spans="1:1">
      <c r="A5902" s="63"/>
    </row>
    <row r="5903" spans="1:1">
      <c r="A5903" s="63"/>
    </row>
    <row r="5904" spans="1:1">
      <c r="A5904" s="63"/>
    </row>
    <row r="5905" spans="1:1">
      <c r="A5905" s="63"/>
    </row>
    <row r="5906" spans="1:1">
      <c r="A5906" s="63"/>
    </row>
    <row r="5907" spans="1:1">
      <c r="A5907" s="63"/>
    </row>
    <row r="5908" spans="1:1">
      <c r="A5908" s="63"/>
    </row>
    <row r="5909" spans="1:1">
      <c r="A5909" s="63"/>
    </row>
    <row r="5910" spans="1:1">
      <c r="A5910" s="63"/>
    </row>
    <row r="5911" spans="1:1">
      <c r="A5911" s="63"/>
    </row>
    <row r="5912" spans="1:1">
      <c r="A5912" s="63"/>
    </row>
    <row r="5913" spans="1:1">
      <c r="A5913" s="63"/>
    </row>
    <row r="5914" spans="1:1">
      <c r="A5914" s="63"/>
    </row>
    <row r="5915" spans="1:1">
      <c r="A5915" s="63"/>
    </row>
    <row r="5916" spans="1:1">
      <c r="A5916" s="63"/>
    </row>
    <row r="5917" spans="1:1">
      <c r="A5917" s="63"/>
    </row>
    <row r="5918" spans="1:1">
      <c r="A5918" s="63"/>
    </row>
    <row r="5919" spans="1:1">
      <c r="A5919" s="63"/>
    </row>
    <row r="5920" spans="1:1">
      <c r="A5920" s="63"/>
    </row>
    <row r="5921" spans="1:1">
      <c r="A5921" s="63"/>
    </row>
    <row r="5922" spans="1:1">
      <c r="A5922" s="63"/>
    </row>
    <row r="5923" spans="1:1">
      <c r="A5923" s="63"/>
    </row>
    <row r="5924" spans="1:1">
      <c r="A5924" s="63"/>
    </row>
    <row r="5925" spans="1:1">
      <c r="A5925" s="63"/>
    </row>
    <row r="5926" spans="1:1">
      <c r="A5926" s="63"/>
    </row>
    <row r="5927" spans="1:1">
      <c r="A5927" s="63"/>
    </row>
    <row r="5928" spans="1:1">
      <c r="A5928" s="63"/>
    </row>
    <row r="5929" spans="1:1">
      <c r="A5929" s="63"/>
    </row>
    <row r="5930" spans="1:1">
      <c r="A5930" s="63"/>
    </row>
    <row r="5931" spans="1:1">
      <c r="A5931" s="63"/>
    </row>
    <row r="5932" spans="1:1">
      <c r="A5932" s="63"/>
    </row>
    <row r="5933" spans="1:1">
      <c r="A5933" s="63"/>
    </row>
    <row r="5934" spans="1:1">
      <c r="A5934" s="63"/>
    </row>
    <row r="5935" spans="1:1">
      <c r="A5935" s="63"/>
    </row>
    <row r="5936" spans="1:1">
      <c r="A5936" s="63"/>
    </row>
    <row r="5937" spans="1:1">
      <c r="A5937" s="63"/>
    </row>
    <row r="5938" spans="1:1">
      <c r="A5938" s="63"/>
    </row>
    <row r="5939" spans="1:1">
      <c r="A5939" s="63"/>
    </row>
    <row r="5940" spans="1:1">
      <c r="A5940" s="63"/>
    </row>
    <row r="5941" spans="1:1">
      <c r="A5941" s="63"/>
    </row>
    <row r="5942" spans="1:1">
      <c r="A5942" s="63"/>
    </row>
    <row r="5943" spans="1:1">
      <c r="A5943" s="63"/>
    </row>
    <row r="5944" spans="1:1">
      <c r="A5944" s="63"/>
    </row>
    <row r="5945" spans="1:1">
      <c r="A5945" s="63"/>
    </row>
    <row r="5946" spans="1:1">
      <c r="A5946" s="63"/>
    </row>
    <row r="5947" spans="1:1">
      <c r="A5947" s="63"/>
    </row>
    <row r="5948" spans="1:1">
      <c r="A5948" s="63"/>
    </row>
    <row r="5949" spans="1:1">
      <c r="A5949" s="63"/>
    </row>
    <row r="5950" spans="1:1">
      <c r="A5950" s="63"/>
    </row>
    <row r="5951" spans="1:1">
      <c r="A5951" s="63"/>
    </row>
    <row r="5952" spans="1:1">
      <c r="A5952" s="63"/>
    </row>
    <row r="5953" spans="1:1">
      <c r="A5953" s="63"/>
    </row>
    <row r="5954" spans="1:1">
      <c r="A5954" s="63"/>
    </row>
    <row r="5955" spans="1:1">
      <c r="A5955" s="63"/>
    </row>
    <row r="5956" spans="1:1">
      <c r="A5956" s="63"/>
    </row>
    <row r="5957" spans="1:1">
      <c r="A5957" s="63"/>
    </row>
    <row r="5958" spans="1:1">
      <c r="A5958" s="63"/>
    </row>
    <row r="5959" spans="1:1">
      <c r="A5959" s="63"/>
    </row>
    <row r="5960" spans="1:1">
      <c r="A5960" s="63"/>
    </row>
    <row r="5961" spans="1:1">
      <c r="A5961" s="63"/>
    </row>
    <row r="5962" spans="1:1">
      <c r="A5962" s="63"/>
    </row>
    <row r="5963" spans="1:1">
      <c r="A5963" s="63"/>
    </row>
    <row r="5964" spans="1:1">
      <c r="A5964" s="63"/>
    </row>
    <row r="5965" spans="1:1">
      <c r="A5965" s="63"/>
    </row>
    <row r="5966" spans="1:1">
      <c r="A5966" s="63"/>
    </row>
    <row r="5967" spans="1:1">
      <c r="A5967" s="63"/>
    </row>
    <row r="5968" spans="1:1">
      <c r="A5968" s="63"/>
    </row>
    <row r="5969" spans="1:1">
      <c r="A5969" s="63"/>
    </row>
    <row r="5970" spans="1:1">
      <c r="A5970" s="63"/>
    </row>
    <row r="5971" spans="1:1">
      <c r="A5971" s="63"/>
    </row>
    <row r="5972" spans="1:1">
      <c r="A5972" s="63"/>
    </row>
    <row r="5973" spans="1:1">
      <c r="A5973" s="63"/>
    </row>
    <row r="5974" spans="1:1">
      <c r="A5974" s="63"/>
    </row>
    <row r="5975" spans="1:1">
      <c r="A5975" s="63"/>
    </row>
    <row r="5976" spans="1:1">
      <c r="A5976" s="63"/>
    </row>
    <row r="5977" spans="1:1">
      <c r="A5977" s="63"/>
    </row>
    <row r="5978" spans="1:1">
      <c r="A5978" s="63"/>
    </row>
    <row r="5979" spans="1:1">
      <c r="A5979" s="63"/>
    </row>
    <row r="5980" spans="1:1">
      <c r="A5980" s="63"/>
    </row>
    <row r="5981" spans="1:1">
      <c r="A5981" s="63"/>
    </row>
    <row r="5982" spans="1:1">
      <c r="A5982" s="63"/>
    </row>
    <row r="5983" spans="1:1">
      <c r="A5983" s="63"/>
    </row>
    <row r="5984" spans="1:1">
      <c r="A5984" s="63"/>
    </row>
    <row r="5985" spans="1:1">
      <c r="A5985" s="63"/>
    </row>
    <row r="5986" spans="1:1">
      <c r="A5986" s="63"/>
    </row>
    <row r="5987" spans="1:1">
      <c r="A5987" s="63"/>
    </row>
    <row r="5988" spans="1:1">
      <c r="A5988" s="63"/>
    </row>
    <row r="5989" spans="1:1">
      <c r="A5989" s="63"/>
    </row>
    <row r="5990" spans="1:1">
      <c r="A5990" s="63"/>
    </row>
    <row r="5991" spans="1:1">
      <c r="A5991" s="63"/>
    </row>
    <row r="5992" spans="1:1">
      <c r="A5992" s="63"/>
    </row>
    <row r="5993" spans="1:1">
      <c r="A5993" s="63"/>
    </row>
    <row r="5994" spans="1:1">
      <c r="A5994" s="63"/>
    </row>
    <row r="5995" spans="1:1">
      <c r="A5995" s="63"/>
    </row>
    <row r="5996" spans="1:1">
      <c r="A5996" s="63"/>
    </row>
    <row r="5997" spans="1:1">
      <c r="A5997" s="63"/>
    </row>
    <row r="5998" spans="1:1">
      <c r="A5998" s="63"/>
    </row>
    <row r="5999" spans="1:1">
      <c r="A5999" s="63"/>
    </row>
    <row r="6000" spans="1:1">
      <c r="A6000" s="63"/>
    </row>
    <row r="6001" spans="1:1">
      <c r="A6001" s="63"/>
    </row>
    <row r="6002" spans="1:1">
      <c r="A6002" s="63"/>
    </row>
    <row r="6003" spans="1:1">
      <c r="A6003" s="63"/>
    </row>
    <row r="6004" spans="1:1">
      <c r="A6004" s="63"/>
    </row>
    <row r="6005" spans="1:1">
      <c r="A6005" s="63"/>
    </row>
    <row r="6006" spans="1:1">
      <c r="A6006" s="63"/>
    </row>
    <row r="6007" spans="1:1">
      <c r="A6007" s="63"/>
    </row>
    <row r="6008" spans="1:1">
      <c r="A6008" s="63"/>
    </row>
    <row r="6009" spans="1:1">
      <c r="A6009" s="63"/>
    </row>
    <row r="6010" spans="1:1">
      <c r="A6010" s="63"/>
    </row>
    <row r="6011" spans="1:1">
      <c r="A6011" s="63"/>
    </row>
    <row r="6012" spans="1:1">
      <c r="A6012" s="63"/>
    </row>
    <row r="6013" spans="1:1">
      <c r="A6013" s="63"/>
    </row>
    <row r="6014" spans="1:1">
      <c r="A6014" s="63"/>
    </row>
    <row r="6015" spans="1:1">
      <c r="A6015" s="63"/>
    </row>
    <row r="6016" spans="1:1">
      <c r="A6016" s="63"/>
    </row>
    <row r="6017" spans="1:1">
      <c r="A6017" s="63"/>
    </row>
    <row r="6018" spans="1:1">
      <c r="A6018" s="63"/>
    </row>
    <row r="6019" spans="1:1">
      <c r="A6019" s="63"/>
    </row>
    <row r="6020" spans="1:1">
      <c r="A6020" s="63"/>
    </row>
    <row r="6021" spans="1:1">
      <c r="A6021" s="63"/>
    </row>
    <row r="6022" spans="1:1">
      <c r="A6022" s="63"/>
    </row>
    <row r="6023" spans="1:1">
      <c r="A6023" s="63"/>
    </row>
    <row r="6024" spans="1:1">
      <c r="A6024" s="63"/>
    </row>
    <row r="6025" spans="1:1">
      <c r="A6025" s="63"/>
    </row>
    <row r="6026" spans="1:1">
      <c r="A6026" s="63"/>
    </row>
    <row r="6027" spans="1:1">
      <c r="A6027" s="63"/>
    </row>
    <row r="6028" spans="1:1">
      <c r="A6028" s="63"/>
    </row>
    <row r="6029" spans="1:1">
      <c r="A6029" s="63"/>
    </row>
    <row r="6030" spans="1:1">
      <c r="A6030" s="63"/>
    </row>
    <row r="6031" spans="1:1">
      <c r="A6031" s="63"/>
    </row>
    <row r="6032" spans="1:1">
      <c r="A6032" s="63"/>
    </row>
    <row r="6033" spans="1:1">
      <c r="A6033" s="63"/>
    </row>
    <row r="6034" spans="1:1">
      <c r="A6034" s="63"/>
    </row>
    <row r="6035" spans="1:1">
      <c r="A6035" s="63"/>
    </row>
    <row r="6036" spans="1:1">
      <c r="A6036" s="63"/>
    </row>
    <row r="6037" spans="1:1">
      <c r="A6037" s="63"/>
    </row>
    <row r="6038" spans="1:1">
      <c r="A6038" s="63"/>
    </row>
    <row r="6039" spans="1:1">
      <c r="A6039" s="63"/>
    </row>
    <row r="6040" spans="1:1">
      <c r="A6040" s="63"/>
    </row>
    <row r="6041" spans="1:1">
      <c r="A6041" s="63"/>
    </row>
    <row r="6042" spans="1:1">
      <c r="A6042" s="63"/>
    </row>
    <row r="6043" spans="1:1">
      <c r="A6043" s="63"/>
    </row>
    <row r="6044" spans="1:1">
      <c r="A6044" s="63"/>
    </row>
    <row r="6045" spans="1:1">
      <c r="A6045" s="63"/>
    </row>
    <row r="6046" spans="1:1">
      <c r="A6046" s="63"/>
    </row>
    <row r="6047" spans="1:1">
      <c r="A6047" s="63"/>
    </row>
    <row r="6048" spans="1:1">
      <c r="A6048" s="63"/>
    </row>
    <row r="6049" spans="1:1">
      <c r="A6049" s="63"/>
    </row>
    <row r="6050" spans="1:1">
      <c r="A6050" s="63"/>
    </row>
    <row r="6051" spans="1:1">
      <c r="A6051" s="63"/>
    </row>
    <row r="6052" spans="1:1">
      <c r="A6052" s="63"/>
    </row>
    <row r="6053" spans="1:1">
      <c r="A6053" s="63"/>
    </row>
    <row r="6054" spans="1:1">
      <c r="A6054" s="63"/>
    </row>
    <row r="6055" spans="1:1">
      <c r="A6055" s="63"/>
    </row>
    <row r="6056" spans="1:1">
      <c r="A6056" s="63"/>
    </row>
    <row r="6057" spans="1:1">
      <c r="A6057" s="63"/>
    </row>
    <row r="6058" spans="1:1">
      <c r="A6058" s="63"/>
    </row>
    <row r="6059" spans="1:1">
      <c r="A6059" s="63"/>
    </row>
    <row r="6060" spans="1:1">
      <c r="A6060" s="63"/>
    </row>
    <row r="6061" spans="1:1">
      <c r="A6061" s="63"/>
    </row>
    <row r="6062" spans="1:1">
      <c r="A6062" s="63"/>
    </row>
    <row r="6063" spans="1:1">
      <c r="A6063" s="63"/>
    </row>
    <row r="6064" spans="1:1">
      <c r="A6064" s="63"/>
    </row>
    <row r="6065" spans="1:1">
      <c r="A6065" s="63"/>
    </row>
    <row r="6066" spans="1:1">
      <c r="A6066" s="63"/>
    </row>
    <row r="6067" spans="1:1">
      <c r="A6067" s="63"/>
    </row>
    <row r="6068" spans="1:1">
      <c r="A6068" s="63"/>
    </row>
    <row r="6069" spans="1:1">
      <c r="A6069" s="63"/>
    </row>
    <row r="6070" spans="1:1">
      <c r="A6070" s="63"/>
    </row>
    <row r="6071" spans="1:1">
      <c r="A6071" s="63"/>
    </row>
    <row r="6072" spans="1:1">
      <c r="A6072" s="63"/>
    </row>
    <row r="6073" spans="1:1">
      <c r="A6073" s="63"/>
    </row>
    <row r="6074" spans="1:1">
      <c r="A6074" s="63"/>
    </row>
    <row r="6075" spans="1:1">
      <c r="A6075" s="63"/>
    </row>
    <row r="6076" spans="1:1">
      <c r="A6076" s="63"/>
    </row>
    <row r="6077" spans="1:1">
      <c r="A6077" s="63"/>
    </row>
    <row r="6078" spans="1:1">
      <c r="A6078" s="63"/>
    </row>
    <row r="6079" spans="1:1">
      <c r="A6079" s="63"/>
    </row>
    <row r="6080" spans="1:1">
      <c r="A6080" s="63"/>
    </row>
    <row r="6081" spans="1:1">
      <c r="A6081" s="63"/>
    </row>
    <row r="6082" spans="1:1">
      <c r="A6082" s="63"/>
    </row>
    <row r="6083" spans="1:1">
      <c r="A6083" s="63"/>
    </row>
    <row r="6084" spans="1:1">
      <c r="A6084" s="63"/>
    </row>
    <row r="6085" spans="1:1">
      <c r="A6085" s="63"/>
    </row>
    <row r="6086" spans="1:1">
      <c r="A6086" s="63"/>
    </row>
    <row r="6087" spans="1:1">
      <c r="A6087" s="63"/>
    </row>
    <row r="6088" spans="1:1">
      <c r="A6088" s="63"/>
    </row>
    <row r="6089" spans="1:1">
      <c r="A6089" s="63"/>
    </row>
    <row r="6090" spans="1:1">
      <c r="A6090" s="63"/>
    </row>
    <row r="6091" spans="1:1">
      <c r="A6091" s="63"/>
    </row>
    <row r="6092" spans="1:1">
      <c r="A6092" s="63"/>
    </row>
    <row r="6093" spans="1:1">
      <c r="A6093" s="63"/>
    </row>
    <row r="6094" spans="1:1">
      <c r="A6094" s="63"/>
    </row>
    <row r="6095" spans="1:1">
      <c r="A6095" s="63"/>
    </row>
    <row r="6096" spans="1:1">
      <c r="A6096" s="63"/>
    </row>
    <row r="6097" spans="1:1">
      <c r="A6097" s="63"/>
    </row>
    <row r="6098" spans="1:1">
      <c r="A6098" s="63"/>
    </row>
    <row r="6099" spans="1:1">
      <c r="A6099" s="63"/>
    </row>
    <row r="6100" spans="1:1">
      <c r="A6100" s="63"/>
    </row>
    <row r="6101" spans="1:1">
      <c r="A6101" s="63"/>
    </row>
    <row r="6102" spans="1:1">
      <c r="A6102" s="63"/>
    </row>
    <row r="6103" spans="1:1">
      <c r="A6103" s="63"/>
    </row>
    <row r="6104" spans="1:1">
      <c r="A6104" s="63"/>
    </row>
    <row r="6105" spans="1:1">
      <c r="A6105" s="63"/>
    </row>
    <row r="6106" spans="1:1">
      <c r="A6106" s="63"/>
    </row>
    <row r="6107" spans="1:1">
      <c r="A6107" s="63"/>
    </row>
    <row r="6108" spans="1:1">
      <c r="A6108" s="63"/>
    </row>
    <row r="6109" spans="1:1">
      <c r="A6109" s="63"/>
    </row>
    <row r="6110" spans="1:1">
      <c r="A6110" s="63"/>
    </row>
    <row r="6111" spans="1:1">
      <c r="A6111" s="63"/>
    </row>
    <row r="6112" spans="1:1">
      <c r="A6112" s="63"/>
    </row>
    <row r="6113" spans="1:1">
      <c r="A6113" s="63"/>
    </row>
    <row r="6114" spans="1:1">
      <c r="A6114" s="63"/>
    </row>
    <row r="6115" spans="1:1">
      <c r="A6115" s="63"/>
    </row>
    <row r="6116" spans="1:1">
      <c r="A6116" s="63"/>
    </row>
    <row r="6117" spans="1:1">
      <c r="A6117" s="63"/>
    </row>
    <row r="6118" spans="1:1">
      <c r="A6118" s="63"/>
    </row>
    <row r="6119" spans="1:1">
      <c r="A6119" s="63"/>
    </row>
    <row r="6120" spans="1:1">
      <c r="A6120" s="63"/>
    </row>
    <row r="6121" spans="1:1">
      <c r="A6121" s="63"/>
    </row>
    <row r="6122" spans="1:1">
      <c r="A6122" s="63"/>
    </row>
    <row r="6123" spans="1:1">
      <c r="A6123" s="63"/>
    </row>
    <row r="6124" spans="1:1">
      <c r="A6124" s="63"/>
    </row>
    <row r="6125" spans="1:1">
      <c r="A6125" s="63"/>
    </row>
    <row r="6126" spans="1:1">
      <c r="A6126" s="63"/>
    </row>
    <row r="6127" spans="1:1">
      <c r="A6127" s="63"/>
    </row>
    <row r="6128" spans="1:1">
      <c r="A6128" s="63"/>
    </row>
    <row r="6129" spans="1:1">
      <c r="A6129" s="63"/>
    </row>
    <row r="6130" spans="1:1">
      <c r="A6130" s="63"/>
    </row>
    <row r="6131" spans="1:1">
      <c r="A6131" s="63"/>
    </row>
    <row r="6132" spans="1:1">
      <c r="A6132" s="63"/>
    </row>
    <row r="6133" spans="1:1">
      <c r="A6133" s="63"/>
    </row>
    <row r="6134" spans="1:1">
      <c r="A6134" s="63"/>
    </row>
    <row r="6135" spans="1:1">
      <c r="A6135" s="63"/>
    </row>
    <row r="6136" spans="1:1">
      <c r="A6136" s="63"/>
    </row>
    <row r="6137" spans="1:1">
      <c r="A6137" s="63"/>
    </row>
    <row r="6138" spans="1:1">
      <c r="A6138" s="63"/>
    </row>
    <row r="6139" spans="1:1">
      <c r="A6139" s="63"/>
    </row>
    <row r="6140" spans="1:1">
      <c r="A6140" s="63"/>
    </row>
    <row r="6141" spans="1:1">
      <c r="A6141" s="63"/>
    </row>
    <row r="6142" spans="1:1">
      <c r="A6142" s="63"/>
    </row>
    <row r="6143" spans="1:1">
      <c r="A6143" s="63"/>
    </row>
    <row r="6144" spans="1:1">
      <c r="A6144" s="63"/>
    </row>
    <row r="6145" spans="1:1">
      <c r="A6145" s="63"/>
    </row>
    <row r="6146" spans="1:1">
      <c r="A6146" s="63"/>
    </row>
    <row r="6147" spans="1:1">
      <c r="A6147" s="63"/>
    </row>
    <row r="6148" spans="1:1">
      <c r="A6148" s="63"/>
    </row>
    <row r="6149" spans="1:1">
      <c r="A6149" s="63"/>
    </row>
    <row r="6150" spans="1:1">
      <c r="A6150" s="63"/>
    </row>
    <row r="6151" spans="1:1">
      <c r="A6151" s="63"/>
    </row>
    <row r="6152" spans="1:1">
      <c r="A6152" s="63"/>
    </row>
    <row r="6153" spans="1:1">
      <c r="A6153" s="63"/>
    </row>
    <row r="6154" spans="1:1">
      <c r="A6154" s="63"/>
    </row>
    <row r="6155" spans="1:1">
      <c r="A6155" s="63"/>
    </row>
    <row r="6156" spans="1:1">
      <c r="A6156" s="63"/>
    </row>
    <row r="6157" spans="1:1">
      <c r="A6157" s="63"/>
    </row>
    <row r="6158" spans="1:1">
      <c r="A6158" s="63"/>
    </row>
    <row r="6159" spans="1:1">
      <c r="A6159" s="63"/>
    </row>
    <row r="6160" spans="1:1">
      <c r="A6160" s="63"/>
    </row>
    <row r="6161" spans="1:1">
      <c r="A6161" s="63"/>
    </row>
    <row r="6162" spans="1:1">
      <c r="A6162" s="63"/>
    </row>
    <row r="6163" spans="1:1">
      <c r="A6163" s="63"/>
    </row>
    <row r="6164" spans="1:1">
      <c r="A6164" s="63"/>
    </row>
    <row r="6165" spans="1:1">
      <c r="A6165" s="63"/>
    </row>
    <row r="6166" spans="1:1">
      <c r="A6166" s="63"/>
    </row>
    <row r="6167" spans="1:1">
      <c r="A6167" s="63"/>
    </row>
    <row r="6168" spans="1:1">
      <c r="A6168" s="63"/>
    </row>
    <row r="6169" spans="1:1">
      <c r="A6169" s="63"/>
    </row>
    <row r="6170" spans="1:1">
      <c r="A6170" s="63"/>
    </row>
    <row r="6171" spans="1:1">
      <c r="A6171" s="63"/>
    </row>
    <row r="6172" spans="1:1">
      <c r="A6172" s="63"/>
    </row>
    <row r="6173" spans="1:1">
      <c r="A6173" s="63"/>
    </row>
    <row r="6174" spans="1:1">
      <c r="A6174" s="63"/>
    </row>
    <row r="6175" spans="1:1">
      <c r="A6175" s="63"/>
    </row>
    <row r="6176" spans="1:1">
      <c r="A6176" s="63"/>
    </row>
    <row r="6177" spans="1:1">
      <c r="A6177" s="63"/>
    </row>
    <row r="6178" spans="1:1">
      <c r="A6178" s="63"/>
    </row>
    <row r="6179" spans="1:1">
      <c r="A6179" s="63"/>
    </row>
    <row r="6180" spans="1:1">
      <c r="A6180" s="63"/>
    </row>
    <row r="6181" spans="1:1">
      <c r="A6181" s="63"/>
    </row>
    <row r="6182" spans="1:1">
      <c r="A6182" s="63"/>
    </row>
    <row r="6183" spans="1:1">
      <c r="A6183" s="63"/>
    </row>
    <row r="6184" spans="1:1">
      <c r="A6184" s="63"/>
    </row>
    <row r="6185" spans="1:1">
      <c r="A6185" s="63"/>
    </row>
    <row r="6186" spans="1:1">
      <c r="A6186" s="63"/>
    </row>
    <row r="6187" spans="1:1">
      <c r="A6187" s="63"/>
    </row>
    <row r="6188" spans="1:1">
      <c r="A6188" s="63"/>
    </row>
    <row r="6189" spans="1:1">
      <c r="A6189" s="63"/>
    </row>
    <row r="6190" spans="1:1">
      <c r="A6190" s="63"/>
    </row>
    <row r="6191" spans="1:1">
      <c r="A6191" s="63"/>
    </row>
    <row r="6192" spans="1:1">
      <c r="A6192" s="63"/>
    </row>
    <row r="6193" spans="1:1">
      <c r="A6193" s="63"/>
    </row>
    <row r="6194" spans="1:1">
      <c r="A6194" s="63"/>
    </row>
    <row r="6195" spans="1:1">
      <c r="A6195" s="63"/>
    </row>
    <row r="6196" spans="1:1">
      <c r="A6196" s="63"/>
    </row>
    <row r="6197" spans="1:1">
      <c r="A6197" s="63"/>
    </row>
    <row r="6198" spans="1:1">
      <c r="A6198" s="63"/>
    </row>
    <row r="6199" spans="1:1">
      <c r="A6199" s="63"/>
    </row>
    <row r="6200" spans="1:1">
      <c r="A6200" s="63"/>
    </row>
    <row r="6201" spans="1:1">
      <c r="A6201" s="63"/>
    </row>
    <row r="6202" spans="1:1">
      <c r="A6202" s="63"/>
    </row>
    <row r="6203" spans="1:1">
      <c r="A6203" s="63"/>
    </row>
    <row r="6204" spans="1:1">
      <c r="A6204" s="63"/>
    </row>
    <row r="6205" spans="1:1">
      <c r="A6205" s="63"/>
    </row>
    <row r="6206" spans="1:1">
      <c r="A6206" s="63"/>
    </row>
    <row r="6207" spans="1:1">
      <c r="A6207" s="63"/>
    </row>
    <row r="6208" spans="1:1">
      <c r="A6208" s="63"/>
    </row>
    <row r="6209" spans="1:1">
      <c r="A6209" s="63"/>
    </row>
    <row r="6210" spans="1:1">
      <c r="A6210" s="63"/>
    </row>
    <row r="6211" spans="1:1">
      <c r="A6211" s="63"/>
    </row>
    <row r="6212" spans="1:1">
      <c r="A6212" s="63"/>
    </row>
    <row r="6213" spans="1:1">
      <c r="A6213" s="63"/>
    </row>
    <row r="6214" spans="1:1">
      <c r="A6214" s="63"/>
    </row>
    <row r="6215" spans="1:1">
      <c r="A6215" s="63"/>
    </row>
    <row r="6216" spans="1:1">
      <c r="A6216" s="63"/>
    </row>
    <row r="6217" spans="1:1">
      <c r="A6217" s="63"/>
    </row>
    <row r="6218" spans="1:1">
      <c r="A6218" s="63"/>
    </row>
    <row r="6219" spans="1:1">
      <c r="A6219" s="63"/>
    </row>
    <row r="6220" spans="1:1">
      <c r="A6220" s="63"/>
    </row>
    <row r="6221" spans="1:1">
      <c r="A6221" s="63"/>
    </row>
    <row r="6222" spans="1:1">
      <c r="A6222" s="63"/>
    </row>
    <row r="6223" spans="1:1">
      <c r="A6223" s="63"/>
    </row>
    <row r="6224" spans="1:1">
      <c r="A6224" s="63"/>
    </row>
    <row r="6225" spans="1:1">
      <c r="A6225" s="63"/>
    </row>
    <row r="6226" spans="1:1">
      <c r="A6226" s="63"/>
    </row>
    <row r="6227" spans="1:1">
      <c r="A6227" s="63"/>
    </row>
    <row r="6228" spans="1:1">
      <c r="A6228" s="63"/>
    </row>
    <row r="6229" spans="1:1">
      <c r="A6229" s="63"/>
    </row>
    <row r="6230" spans="1:1">
      <c r="A6230" s="63"/>
    </row>
    <row r="6231" spans="1:1">
      <c r="A6231" s="63"/>
    </row>
    <row r="6232" spans="1:1">
      <c r="A6232" s="63"/>
    </row>
    <row r="6233" spans="1:1">
      <c r="A6233" s="63"/>
    </row>
    <row r="6234" spans="1:1">
      <c r="A6234" s="63"/>
    </row>
    <row r="6235" spans="1:1">
      <c r="A6235" s="63"/>
    </row>
    <row r="6236" spans="1:1">
      <c r="A6236" s="63"/>
    </row>
    <row r="6237" spans="1:1">
      <c r="A6237" s="63"/>
    </row>
    <row r="6238" spans="1:1">
      <c r="A6238" s="63"/>
    </row>
    <row r="6239" spans="1:1">
      <c r="A6239" s="63"/>
    </row>
    <row r="6240" spans="1:1">
      <c r="A6240" s="63"/>
    </row>
    <row r="6241" spans="1:1">
      <c r="A6241" s="63"/>
    </row>
    <row r="6242" spans="1:1">
      <c r="A6242" s="63"/>
    </row>
    <row r="6243" spans="1:1">
      <c r="A6243" s="63"/>
    </row>
    <row r="6244" spans="1:1">
      <c r="A6244" s="63"/>
    </row>
    <row r="6245" spans="1:1">
      <c r="A6245" s="63"/>
    </row>
    <row r="6246" spans="1:1">
      <c r="A6246" s="63"/>
    </row>
    <row r="6247" spans="1:1">
      <c r="A6247" s="63"/>
    </row>
    <row r="6248" spans="1:1">
      <c r="A6248" s="63"/>
    </row>
    <row r="6249" spans="1:1">
      <c r="A6249" s="63"/>
    </row>
    <row r="6250" spans="1:1">
      <c r="A6250" s="63"/>
    </row>
    <row r="6251" spans="1:1">
      <c r="A6251" s="63"/>
    </row>
    <row r="6252" spans="1:1">
      <c r="A6252" s="63"/>
    </row>
    <row r="6253" spans="1:1">
      <c r="A6253" s="63"/>
    </row>
    <row r="6254" spans="1:1">
      <c r="A6254" s="63"/>
    </row>
    <row r="6255" spans="1:1">
      <c r="A6255" s="63"/>
    </row>
    <row r="6256" spans="1:1">
      <c r="A6256" s="63"/>
    </row>
    <row r="6257" spans="1:1">
      <c r="A6257" s="63"/>
    </row>
    <row r="6258" spans="1:1">
      <c r="A6258" s="63"/>
    </row>
    <row r="6259" spans="1:1">
      <c r="A6259" s="63"/>
    </row>
    <row r="6260" spans="1:1">
      <c r="A6260" s="63"/>
    </row>
    <row r="6261" spans="1:1">
      <c r="A6261" s="63"/>
    </row>
    <row r="6262" spans="1:1">
      <c r="A6262" s="63"/>
    </row>
    <row r="6263" spans="1:1">
      <c r="A6263" s="63"/>
    </row>
    <row r="6264" spans="1:1">
      <c r="A6264" s="63"/>
    </row>
    <row r="6265" spans="1:1">
      <c r="A6265" s="63"/>
    </row>
    <row r="6266" spans="1:1">
      <c r="A6266" s="63"/>
    </row>
    <row r="6267" spans="1:1">
      <c r="A6267" s="63"/>
    </row>
    <row r="6268" spans="1:1">
      <c r="A6268" s="63"/>
    </row>
    <row r="6269" spans="1:1">
      <c r="A6269" s="63"/>
    </row>
    <row r="6270" spans="1:1">
      <c r="A6270" s="63"/>
    </row>
    <row r="6271" spans="1:1">
      <c r="A6271" s="63"/>
    </row>
    <row r="6272" spans="1:1">
      <c r="A6272" s="63"/>
    </row>
    <row r="6273" spans="1:1">
      <c r="A6273" s="63"/>
    </row>
    <row r="6274" spans="1:1">
      <c r="A6274" s="63"/>
    </row>
    <row r="6275" spans="1:1">
      <c r="A6275" s="63"/>
    </row>
    <row r="6276" spans="1:1">
      <c r="A6276" s="63"/>
    </row>
    <row r="6277" spans="1:1">
      <c r="A6277" s="63"/>
    </row>
    <row r="6278" spans="1:1">
      <c r="A6278" s="63"/>
    </row>
    <row r="6279" spans="1:1">
      <c r="A6279" s="63"/>
    </row>
    <row r="6280" spans="1:1">
      <c r="A6280" s="63"/>
    </row>
    <row r="6281" spans="1:1">
      <c r="A6281" s="63"/>
    </row>
    <row r="6282" spans="1:1">
      <c r="A6282" s="63"/>
    </row>
    <row r="6283" spans="1:1">
      <c r="A6283" s="63"/>
    </row>
    <row r="6284" spans="1:1">
      <c r="A6284" s="63"/>
    </row>
    <row r="6285" spans="1:1">
      <c r="A6285" s="63"/>
    </row>
    <row r="6286" spans="1:1">
      <c r="A6286" s="63"/>
    </row>
    <row r="6287" spans="1:1">
      <c r="A6287" s="63"/>
    </row>
    <row r="6288" spans="1:1">
      <c r="A6288" s="63"/>
    </row>
    <row r="6289" spans="1:1">
      <c r="A6289" s="63"/>
    </row>
    <row r="6290" spans="1:1">
      <c r="A6290" s="63"/>
    </row>
    <row r="6291" spans="1:1">
      <c r="A6291" s="63"/>
    </row>
    <row r="6292" spans="1:1">
      <c r="A6292" s="63"/>
    </row>
    <row r="6293" spans="1:1">
      <c r="A6293" s="63"/>
    </row>
    <row r="6294" spans="1:1">
      <c r="A6294" s="63"/>
    </row>
    <row r="6295" spans="1:1">
      <c r="A6295" s="63"/>
    </row>
    <row r="6296" spans="1:1">
      <c r="A6296" s="63"/>
    </row>
    <row r="6297" spans="1:1">
      <c r="A6297" s="63"/>
    </row>
    <row r="6298" spans="1:1">
      <c r="A6298" s="63"/>
    </row>
    <row r="6299" spans="1:1">
      <c r="A6299" s="63"/>
    </row>
    <row r="6300" spans="1:1">
      <c r="A6300" s="63"/>
    </row>
    <row r="6301" spans="1:1">
      <c r="A6301" s="63"/>
    </row>
    <row r="6302" spans="1:1">
      <c r="A6302" s="63"/>
    </row>
    <row r="6303" spans="1:1">
      <c r="A6303" s="63"/>
    </row>
    <row r="6304" spans="1:1">
      <c r="A6304" s="63"/>
    </row>
    <row r="6305" spans="1:1">
      <c r="A6305" s="63"/>
    </row>
    <row r="6306" spans="1:1">
      <c r="A6306" s="63"/>
    </row>
    <row r="6307" spans="1:1">
      <c r="A6307" s="63"/>
    </row>
    <row r="6308" spans="1:1">
      <c r="A6308" s="63"/>
    </row>
    <row r="6309" spans="1:1">
      <c r="A6309" s="63"/>
    </row>
    <row r="6310" spans="1:1">
      <c r="A6310" s="63"/>
    </row>
    <row r="6311" spans="1:1">
      <c r="A6311" s="63"/>
    </row>
    <row r="6312" spans="1:1">
      <c r="A6312" s="63"/>
    </row>
    <row r="6313" spans="1:1">
      <c r="A6313" s="63"/>
    </row>
    <row r="6314" spans="1:1">
      <c r="A6314" s="63"/>
    </row>
    <row r="6315" spans="1:1">
      <c r="A6315" s="63"/>
    </row>
    <row r="6316" spans="1:1">
      <c r="A6316" s="63"/>
    </row>
    <row r="6317" spans="1:1">
      <c r="A6317" s="63"/>
    </row>
    <row r="6318" spans="1:1">
      <c r="A6318" s="63"/>
    </row>
    <row r="6319" spans="1:1">
      <c r="A6319" s="63"/>
    </row>
    <row r="6320" spans="1:1">
      <c r="A6320" s="63"/>
    </row>
    <row r="6321" spans="1:1">
      <c r="A6321" s="63"/>
    </row>
    <row r="6322" spans="1:1">
      <c r="A6322" s="63"/>
    </row>
    <row r="6323" spans="1:1">
      <c r="A6323" s="63"/>
    </row>
    <row r="6324" spans="1:1">
      <c r="A6324" s="63"/>
    </row>
    <row r="6325" spans="1:1">
      <c r="A6325" s="63"/>
    </row>
    <row r="6326" spans="1:1">
      <c r="A6326" s="63"/>
    </row>
    <row r="6327" spans="1:1">
      <c r="A6327" s="63"/>
    </row>
    <row r="6328" spans="1:1">
      <c r="A6328" s="63"/>
    </row>
    <row r="6329" spans="1:1">
      <c r="A6329" s="63"/>
    </row>
    <row r="6330" spans="1:1">
      <c r="A6330" s="63"/>
    </row>
    <row r="6331" spans="1:1">
      <c r="A6331" s="63"/>
    </row>
    <row r="6332" spans="1:1">
      <c r="A6332" s="63"/>
    </row>
    <row r="6333" spans="1:1">
      <c r="A6333" s="63"/>
    </row>
    <row r="6334" spans="1:1">
      <c r="A6334" s="63"/>
    </row>
    <row r="6335" spans="1:1">
      <c r="A6335" s="63"/>
    </row>
    <row r="6336" spans="1:1">
      <c r="A6336" s="63"/>
    </row>
    <row r="6337" spans="1:1">
      <c r="A6337" s="63"/>
    </row>
    <row r="6338" spans="1:1">
      <c r="A6338" s="63"/>
    </row>
    <row r="6339" spans="1:1">
      <c r="A6339" s="63"/>
    </row>
    <row r="6340" spans="1:1">
      <c r="A6340" s="63"/>
    </row>
    <row r="6341" spans="1:1">
      <c r="A6341" s="63"/>
    </row>
    <row r="6342" spans="1:1">
      <c r="A6342" s="63"/>
    </row>
    <row r="6343" spans="1:1">
      <c r="A6343" s="63"/>
    </row>
    <row r="6344" spans="1:1">
      <c r="A6344" s="63"/>
    </row>
    <row r="6345" spans="1:1">
      <c r="A6345" s="63"/>
    </row>
    <row r="6346" spans="1:1">
      <c r="A6346" s="63"/>
    </row>
    <row r="6347" spans="1:1">
      <c r="A6347" s="63"/>
    </row>
    <row r="6348" spans="1:1">
      <c r="A6348" s="63"/>
    </row>
    <row r="6349" spans="1:1">
      <c r="A6349" s="63"/>
    </row>
    <row r="6350" spans="1:1">
      <c r="A6350" s="63"/>
    </row>
    <row r="6351" spans="1:1">
      <c r="A6351" s="63"/>
    </row>
    <row r="6352" spans="1:1">
      <c r="A6352" s="63"/>
    </row>
    <row r="6353" spans="1:1">
      <c r="A6353" s="63"/>
    </row>
    <row r="6354" spans="1:1">
      <c r="A6354" s="63"/>
    </row>
    <row r="6355" spans="1:1">
      <c r="A6355" s="63"/>
    </row>
    <row r="6356" spans="1:1">
      <c r="A6356" s="63"/>
    </row>
    <row r="6357" spans="1:1">
      <c r="A6357" s="63"/>
    </row>
    <row r="6358" spans="1:1">
      <c r="A6358" s="63"/>
    </row>
    <row r="6359" spans="1:1">
      <c r="A6359" s="63"/>
    </row>
    <row r="6360" spans="1:1">
      <c r="A6360" s="63"/>
    </row>
    <row r="6361" spans="1:1">
      <c r="A6361" s="63"/>
    </row>
    <row r="6362" spans="1:1">
      <c r="A6362" s="63"/>
    </row>
    <row r="6363" spans="1:1">
      <c r="A6363" s="63"/>
    </row>
    <row r="6364" spans="1:1">
      <c r="A6364" s="63"/>
    </row>
    <row r="6365" spans="1:1">
      <c r="A6365" s="63"/>
    </row>
    <row r="6366" spans="1:1">
      <c r="A6366" s="63"/>
    </row>
    <row r="6367" spans="1:1">
      <c r="A6367" s="63"/>
    </row>
    <row r="6368" spans="1:1">
      <c r="A6368" s="63"/>
    </row>
    <row r="6369" spans="1:1">
      <c r="A6369" s="63"/>
    </row>
    <row r="6370" spans="1:1">
      <c r="A6370" s="63"/>
    </row>
    <row r="6371" spans="1:1">
      <c r="A6371" s="63"/>
    </row>
    <row r="6372" spans="1:1">
      <c r="A6372" s="63"/>
    </row>
    <row r="6373" spans="1:1">
      <c r="A6373" s="63"/>
    </row>
    <row r="6374" spans="1:1">
      <c r="A6374" s="63"/>
    </row>
    <row r="6375" spans="1:1">
      <c r="A6375" s="63"/>
    </row>
    <row r="6376" spans="1:1">
      <c r="A6376" s="63"/>
    </row>
    <row r="6377" spans="1:1">
      <c r="A6377" s="63"/>
    </row>
    <row r="6378" spans="1:1">
      <c r="A6378" s="63"/>
    </row>
    <row r="6379" spans="1:1">
      <c r="A6379" s="63"/>
    </row>
    <row r="6380" spans="1:1">
      <c r="A6380" s="63"/>
    </row>
    <row r="6381" spans="1:1">
      <c r="A6381" s="63"/>
    </row>
    <row r="6382" spans="1:1">
      <c r="A6382" s="63"/>
    </row>
    <row r="6383" spans="1:1">
      <c r="A6383" s="63"/>
    </row>
    <row r="6384" spans="1:1">
      <c r="A6384" s="63"/>
    </row>
    <row r="6385" spans="1:1">
      <c r="A6385" s="63"/>
    </row>
    <row r="6386" spans="1:1">
      <c r="A6386" s="63"/>
    </row>
    <row r="6387" spans="1:1">
      <c r="A6387" s="63"/>
    </row>
    <row r="6388" spans="1:1">
      <c r="A6388" s="63"/>
    </row>
    <row r="6389" spans="1:1">
      <c r="A6389" s="63"/>
    </row>
    <row r="6390" spans="1:1">
      <c r="A6390" s="63"/>
    </row>
    <row r="6391" spans="1:1">
      <c r="A6391" s="63"/>
    </row>
    <row r="6392" spans="1:1">
      <c r="A6392" s="63"/>
    </row>
    <row r="6393" spans="1:1">
      <c r="A6393" s="63"/>
    </row>
    <row r="6394" spans="1:1">
      <c r="A6394" s="63"/>
    </row>
    <row r="6395" spans="1:1">
      <c r="A6395" s="63"/>
    </row>
    <row r="6396" spans="1:1">
      <c r="A6396" s="63"/>
    </row>
    <row r="6397" spans="1:1">
      <c r="A6397" s="63"/>
    </row>
    <row r="6398" spans="1:1">
      <c r="A6398" s="63"/>
    </row>
    <row r="6399" spans="1:1">
      <c r="A6399" s="63"/>
    </row>
    <row r="6400" spans="1:1">
      <c r="A6400" s="63"/>
    </row>
    <row r="6401" spans="1:1">
      <c r="A6401" s="63"/>
    </row>
    <row r="6402" spans="1:1">
      <c r="A6402" s="63"/>
    </row>
    <row r="6403" spans="1:1">
      <c r="A6403" s="63"/>
    </row>
    <row r="6404" spans="1:1">
      <c r="A6404" s="63"/>
    </row>
    <row r="6405" spans="1:1">
      <c r="A6405" s="63"/>
    </row>
    <row r="6406" spans="1:1">
      <c r="A6406" s="63"/>
    </row>
    <row r="6407" spans="1:1">
      <c r="A6407" s="63"/>
    </row>
    <row r="6408" spans="1:1">
      <c r="A6408" s="63"/>
    </row>
    <row r="6409" spans="1:1">
      <c r="A6409" s="63"/>
    </row>
    <row r="6410" spans="1:1">
      <c r="A6410" s="63"/>
    </row>
    <row r="6411" spans="1:1">
      <c r="A6411" s="63"/>
    </row>
    <row r="6412" spans="1:1">
      <c r="A6412" s="63"/>
    </row>
    <row r="6413" spans="1:1">
      <c r="A6413" s="63"/>
    </row>
    <row r="6414" spans="1:1">
      <c r="A6414" s="63"/>
    </row>
    <row r="6415" spans="1:1">
      <c r="A6415" s="63"/>
    </row>
    <row r="6416" spans="1:1">
      <c r="A6416" s="63"/>
    </row>
    <row r="6417" spans="1:1">
      <c r="A6417" s="63"/>
    </row>
    <row r="6418" spans="1:1">
      <c r="A6418" s="63"/>
    </row>
    <row r="6419" spans="1:1">
      <c r="A6419" s="63"/>
    </row>
    <row r="6420" spans="1:1">
      <c r="A6420" s="63"/>
    </row>
    <row r="6421" spans="1:1">
      <c r="A6421" s="63"/>
    </row>
    <row r="6422" spans="1:1">
      <c r="A6422" s="63"/>
    </row>
    <row r="6423" spans="1:1">
      <c r="A6423" s="63"/>
    </row>
    <row r="6424" spans="1:1">
      <c r="A6424" s="63"/>
    </row>
    <row r="6425" spans="1:1">
      <c r="A6425" s="63"/>
    </row>
    <row r="6426" spans="1:1">
      <c r="A6426" s="63"/>
    </row>
    <row r="6427" spans="1:1">
      <c r="A6427" s="63"/>
    </row>
    <row r="6428" spans="1:1">
      <c r="A6428" s="63"/>
    </row>
    <row r="6429" spans="1:1">
      <c r="A6429" s="63"/>
    </row>
    <row r="6430" spans="1:1">
      <c r="A6430" s="63"/>
    </row>
    <row r="6431" spans="1:1">
      <c r="A6431" s="63"/>
    </row>
    <row r="6432" spans="1:1">
      <c r="A6432" s="63"/>
    </row>
    <row r="6433" spans="1:1">
      <c r="A6433" s="63"/>
    </row>
    <row r="6434" spans="1:1">
      <c r="A6434" s="63"/>
    </row>
    <row r="6435" spans="1:1">
      <c r="A6435" s="63"/>
    </row>
    <row r="6436" spans="1:1">
      <c r="A6436" s="63"/>
    </row>
    <row r="6437" spans="1:1">
      <c r="A6437" s="63"/>
    </row>
    <row r="6438" spans="1:1">
      <c r="A6438" s="63"/>
    </row>
    <row r="6439" spans="1:1">
      <c r="A6439" s="63"/>
    </row>
    <row r="6440" spans="1:1">
      <c r="A6440" s="63"/>
    </row>
    <row r="6441" spans="1:1">
      <c r="A6441" s="63"/>
    </row>
    <row r="6442" spans="1:1">
      <c r="A6442" s="63"/>
    </row>
    <row r="6443" spans="1:1">
      <c r="A6443" s="63"/>
    </row>
    <row r="6444" spans="1:1">
      <c r="A6444" s="63"/>
    </row>
    <row r="6445" spans="1:1">
      <c r="A6445" s="63"/>
    </row>
    <row r="6446" spans="1:1">
      <c r="A6446" s="63"/>
    </row>
    <row r="6447" spans="1:1">
      <c r="A6447" s="63"/>
    </row>
    <row r="6448" spans="1:1">
      <c r="A6448" s="63"/>
    </row>
    <row r="6449" spans="1:1">
      <c r="A6449" s="63"/>
    </row>
    <row r="6450" spans="1:1">
      <c r="A6450" s="63"/>
    </row>
    <row r="6451" spans="1:1">
      <c r="A6451" s="63"/>
    </row>
    <row r="6452" spans="1:1">
      <c r="A6452" s="63"/>
    </row>
    <row r="6453" spans="1:1">
      <c r="A6453" s="63"/>
    </row>
    <row r="6454" spans="1:1">
      <c r="A6454" s="63"/>
    </row>
    <row r="6455" spans="1:1">
      <c r="A6455" s="63"/>
    </row>
    <row r="6456" spans="1:1">
      <c r="A6456" s="63"/>
    </row>
    <row r="6457" spans="1:1">
      <c r="A6457" s="63"/>
    </row>
    <row r="6458" spans="1:1">
      <c r="A6458" s="63"/>
    </row>
    <row r="6459" spans="1:1">
      <c r="A6459" s="63"/>
    </row>
    <row r="6460" spans="1:1">
      <c r="A6460" s="63"/>
    </row>
    <row r="6461" spans="1:1">
      <c r="A6461" s="63"/>
    </row>
    <row r="6462" spans="1:1">
      <c r="A6462" s="63"/>
    </row>
    <row r="6463" spans="1:1">
      <c r="A6463" s="63"/>
    </row>
    <row r="6464" spans="1:1">
      <c r="A6464" s="63"/>
    </row>
    <row r="6465" spans="1:1">
      <c r="A6465" s="63"/>
    </row>
    <row r="6466" spans="1:1">
      <c r="A6466" s="63"/>
    </row>
    <row r="6467" spans="1:1">
      <c r="A6467" s="63"/>
    </row>
    <row r="6468" spans="1:1">
      <c r="A6468" s="63"/>
    </row>
    <row r="6469" spans="1:1">
      <c r="A6469" s="63"/>
    </row>
    <row r="6470" spans="1:1">
      <c r="A6470" s="63"/>
    </row>
    <row r="6471" spans="1:1">
      <c r="A6471" s="63"/>
    </row>
    <row r="6472" spans="1:1">
      <c r="A6472" s="63"/>
    </row>
    <row r="6473" spans="1:1">
      <c r="A6473" s="63"/>
    </row>
    <row r="6474" spans="1:1">
      <c r="A6474" s="63"/>
    </row>
    <row r="6475" spans="1:1">
      <c r="A6475" s="63"/>
    </row>
    <row r="6476" spans="1:1">
      <c r="A6476" s="63"/>
    </row>
    <row r="6477" spans="1:1">
      <c r="A6477" s="63"/>
    </row>
    <row r="6478" spans="1:1">
      <c r="A6478" s="63"/>
    </row>
    <row r="6479" spans="1:1">
      <c r="A6479" s="63"/>
    </row>
    <row r="6480" spans="1:1">
      <c r="A6480" s="63"/>
    </row>
    <row r="6481" spans="1:1">
      <c r="A6481" s="63"/>
    </row>
    <row r="6482" spans="1:1">
      <c r="A6482" s="63"/>
    </row>
    <row r="6483" spans="1:1">
      <c r="A6483" s="63"/>
    </row>
    <row r="6484" spans="1:1">
      <c r="A6484" s="63"/>
    </row>
    <row r="6485" spans="1:1">
      <c r="A6485" s="63"/>
    </row>
    <row r="6486" spans="1:1">
      <c r="A6486" s="63"/>
    </row>
    <row r="6487" spans="1:1">
      <c r="A6487" s="63"/>
    </row>
    <row r="6488" spans="1:1">
      <c r="A6488" s="63"/>
    </row>
    <row r="6489" spans="1:1">
      <c r="A6489" s="63"/>
    </row>
    <row r="6490" spans="1:1">
      <c r="A6490" s="63"/>
    </row>
    <row r="6491" spans="1:1">
      <c r="A6491" s="63"/>
    </row>
    <row r="6492" spans="1:1">
      <c r="A6492" s="63"/>
    </row>
    <row r="6493" spans="1:1">
      <c r="A6493" s="63"/>
    </row>
    <row r="6494" spans="1:1">
      <c r="A6494" s="63"/>
    </row>
    <row r="6495" spans="1:1">
      <c r="A6495" s="63"/>
    </row>
    <row r="6496" spans="1:1">
      <c r="A6496" s="63"/>
    </row>
    <row r="6497" spans="1:1">
      <c r="A6497" s="63"/>
    </row>
    <row r="6498" spans="1:1">
      <c r="A6498" s="63"/>
    </row>
    <row r="6499" spans="1:1">
      <c r="A6499" s="63"/>
    </row>
    <row r="6500" spans="1:1">
      <c r="A6500" s="63"/>
    </row>
    <row r="6501" spans="1:1">
      <c r="A6501" s="63"/>
    </row>
    <row r="6502" spans="1:1">
      <c r="A6502" s="63"/>
    </row>
    <row r="6503" spans="1:1">
      <c r="A6503" s="63"/>
    </row>
    <row r="6504" spans="1:1">
      <c r="A6504" s="63"/>
    </row>
    <row r="6505" spans="1:1">
      <c r="A6505" s="63"/>
    </row>
    <row r="6506" spans="1:1">
      <c r="A6506" s="63"/>
    </row>
    <row r="6507" spans="1:1">
      <c r="A6507" s="63"/>
    </row>
    <row r="6508" spans="1:1">
      <c r="A6508" s="63"/>
    </row>
    <row r="6509" spans="1:1">
      <c r="A6509" s="63"/>
    </row>
    <row r="6510" spans="1:1">
      <c r="A6510" s="63"/>
    </row>
    <row r="6511" spans="1:1">
      <c r="A6511" s="63"/>
    </row>
    <row r="6512" spans="1:1">
      <c r="A6512" s="63"/>
    </row>
    <row r="6513" spans="1:1">
      <c r="A6513" s="63"/>
    </row>
    <row r="6514" spans="1:1">
      <c r="A6514" s="63"/>
    </row>
    <row r="6515" spans="1:1">
      <c r="A6515" s="63"/>
    </row>
    <row r="6516" spans="1:1">
      <c r="A6516" s="63"/>
    </row>
    <row r="6517" spans="1:1">
      <c r="A6517" s="63"/>
    </row>
    <row r="6518" spans="1:1">
      <c r="A6518" s="63"/>
    </row>
    <row r="6519" spans="1:1">
      <c r="A6519" s="63"/>
    </row>
    <row r="6520" spans="1:1">
      <c r="A6520" s="63"/>
    </row>
    <row r="6521" spans="1:1">
      <c r="A6521" s="63"/>
    </row>
    <row r="6522" spans="1:1">
      <c r="A6522" s="63"/>
    </row>
    <row r="6523" spans="1:1">
      <c r="A6523" s="63"/>
    </row>
    <row r="6524" spans="1:1">
      <c r="A6524" s="63"/>
    </row>
    <row r="6525" spans="1:1">
      <c r="A6525" s="63"/>
    </row>
    <row r="6526" spans="1:1">
      <c r="A6526" s="63"/>
    </row>
    <row r="6527" spans="1:1">
      <c r="A6527" s="63"/>
    </row>
    <row r="6528" spans="1:1">
      <c r="A6528" s="63"/>
    </row>
    <row r="6529" spans="1:1">
      <c r="A6529" s="63"/>
    </row>
    <row r="6530" spans="1:1">
      <c r="A6530" s="63"/>
    </row>
    <row r="6531" spans="1:1">
      <c r="A6531" s="63"/>
    </row>
    <row r="6532" spans="1:1">
      <c r="A6532" s="63"/>
    </row>
    <row r="6533" spans="1:1">
      <c r="A6533" s="63"/>
    </row>
    <row r="6534" spans="1:1">
      <c r="A6534" s="63"/>
    </row>
    <row r="6535" spans="1:1">
      <c r="A6535" s="63"/>
    </row>
    <row r="6536" spans="1:1">
      <c r="A6536" s="63"/>
    </row>
    <row r="6537" spans="1:1">
      <c r="A6537" s="63"/>
    </row>
    <row r="6538" spans="1:1">
      <c r="A6538" s="63"/>
    </row>
    <row r="6539" spans="1:1">
      <c r="A6539" s="63"/>
    </row>
    <row r="6540" spans="1:1">
      <c r="A6540" s="63"/>
    </row>
    <row r="6541" spans="1:1">
      <c r="A6541" s="63"/>
    </row>
    <row r="6542" spans="1:1">
      <c r="A6542" s="63"/>
    </row>
    <row r="6543" spans="1:1">
      <c r="A6543" s="63"/>
    </row>
    <row r="6544" spans="1:1">
      <c r="A6544" s="63"/>
    </row>
    <row r="6545" spans="1:1">
      <c r="A6545" s="63"/>
    </row>
    <row r="6546" spans="1:1">
      <c r="A6546" s="63"/>
    </row>
    <row r="6547" spans="1:1">
      <c r="A6547" s="63"/>
    </row>
    <row r="6548" spans="1:1">
      <c r="A6548" s="63"/>
    </row>
    <row r="6549" spans="1:1">
      <c r="A6549" s="63"/>
    </row>
    <row r="6550" spans="1:1">
      <c r="A6550" s="63"/>
    </row>
    <row r="6551" spans="1:1">
      <c r="A6551" s="63"/>
    </row>
    <row r="6552" spans="1:1">
      <c r="A6552" s="63"/>
    </row>
    <row r="6553" spans="1:1">
      <c r="A6553" s="63"/>
    </row>
    <row r="6554" spans="1:1">
      <c r="A6554" s="63"/>
    </row>
    <row r="6555" spans="1:1">
      <c r="A6555" s="63"/>
    </row>
    <row r="6556" spans="1:1">
      <c r="A6556" s="63"/>
    </row>
    <row r="6557" spans="1:1">
      <c r="A6557" s="63"/>
    </row>
    <row r="6558" spans="1:1">
      <c r="A6558" s="63"/>
    </row>
    <row r="6559" spans="1:1">
      <c r="A6559" s="63"/>
    </row>
    <row r="6560" spans="1:1">
      <c r="A6560" s="63"/>
    </row>
    <row r="6561" spans="1:1">
      <c r="A6561" s="63"/>
    </row>
    <row r="6562" spans="1:1">
      <c r="A6562" s="63"/>
    </row>
    <row r="6563" spans="1:1">
      <c r="A6563" s="63"/>
    </row>
    <row r="6564" spans="1:1">
      <c r="A6564" s="63"/>
    </row>
    <row r="6565" spans="1:1">
      <c r="A6565" s="63"/>
    </row>
    <row r="6566" spans="1:1">
      <c r="A6566" s="63"/>
    </row>
    <row r="6567" spans="1:1">
      <c r="A6567" s="63"/>
    </row>
    <row r="6568" spans="1:1">
      <c r="A6568" s="63"/>
    </row>
    <row r="6569" spans="1:1">
      <c r="A6569" s="63"/>
    </row>
    <row r="6570" spans="1:1">
      <c r="A6570" s="63"/>
    </row>
    <row r="6571" spans="1:1">
      <c r="A6571" s="63"/>
    </row>
    <row r="6572" spans="1:1">
      <c r="A6572" s="63"/>
    </row>
    <row r="6573" spans="1:1">
      <c r="A6573" s="63"/>
    </row>
    <row r="6574" spans="1:1">
      <c r="A6574" s="63"/>
    </row>
    <row r="6575" spans="1:1">
      <c r="A6575" s="63"/>
    </row>
    <row r="6576" spans="1:1">
      <c r="A6576" s="63"/>
    </row>
    <row r="6577" spans="1:1">
      <c r="A6577" s="63"/>
    </row>
    <row r="6578" spans="1:1">
      <c r="A6578" s="63"/>
    </row>
    <row r="6579" spans="1:1">
      <c r="A6579" s="63"/>
    </row>
    <row r="6580" spans="1:1">
      <c r="A6580" s="63"/>
    </row>
    <row r="6581" spans="1:1">
      <c r="A6581" s="63"/>
    </row>
    <row r="6582" spans="1:1">
      <c r="A6582" s="63"/>
    </row>
    <row r="6583" spans="1:1">
      <c r="A6583" s="63"/>
    </row>
    <row r="6584" spans="1:1">
      <c r="A6584" s="63"/>
    </row>
    <row r="6585" spans="1:1">
      <c r="A6585" s="63"/>
    </row>
    <row r="6586" spans="1:1">
      <c r="A6586" s="63"/>
    </row>
    <row r="6587" spans="1:1">
      <c r="A6587" s="63"/>
    </row>
    <row r="6588" spans="1:1">
      <c r="A6588" s="63"/>
    </row>
    <row r="6589" spans="1:1">
      <c r="A6589" s="63"/>
    </row>
    <row r="6590" spans="1:1">
      <c r="A6590" s="63"/>
    </row>
    <row r="6591" spans="1:1">
      <c r="A6591" s="63"/>
    </row>
    <row r="6592" spans="1:1">
      <c r="A6592" s="63"/>
    </row>
    <row r="6593" spans="1:1">
      <c r="A6593" s="63"/>
    </row>
    <row r="6594" spans="1:1">
      <c r="A6594" s="63"/>
    </row>
    <row r="6595" spans="1:1">
      <c r="A6595" s="63"/>
    </row>
    <row r="6596" spans="1:1">
      <c r="A6596" s="63"/>
    </row>
    <row r="6597" spans="1:1">
      <c r="A6597" s="63"/>
    </row>
    <row r="6598" spans="1:1">
      <c r="A6598" s="63"/>
    </row>
    <row r="6599" spans="1:1">
      <c r="A6599" s="63"/>
    </row>
    <row r="6600" spans="1:1">
      <c r="A6600" s="63"/>
    </row>
    <row r="6601" spans="1:1">
      <c r="A6601" s="63"/>
    </row>
    <row r="6602" spans="1:1">
      <c r="A6602" s="63"/>
    </row>
    <row r="6603" spans="1:1">
      <c r="A6603" s="63"/>
    </row>
    <row r="6604" spans="1:1">
      <c r="A6604" s="63"/>
    </row>
    <row r="6605" spans="1:1">
      <c r="A6605" s="63"/>
    </row>
    <row r="6606" spans="1:1">
      <c r="A6606" s="63"/>
    </row>
    <row r="6607" spans="1:1">
      <c r="A6607" s="63"/>
    </row>
    <row r="6608" spans="1:1">
      <c r="A6608" s="63"/>
    </row>
    <row r="6609" spans="1:1">
      <c r="A6609" s="63"/>
    </row>
    <row r="6610" spans="1:1">
      <c r="A6610" s="63"/>
    </row>
    <row r="6611" spans="1:1">
      <c r="A6611" s="63"/>
    </row>
    <row r="6612" spans="1:1">
      <c r="A6612" s="63"/>
    </row>
    <row r="6613" spans="1:1">
      <c r="A6613" s="63"/>
    </row>
    <row r="6614" spans="1:1">
      <c r="A6614" s="63"/>
    </row>
    <row r="6615" spans="1:1">
      <c r="A6615" s="63"/>
    </row>
    <row r="6616" spans="1:1">
      <c r="A6616" s="63"/>
    </row>
    <row r="6617" spans="1:1">
      <c r="A6617" s="63"/>
    </row>
    <row r="6618" spans="1:1">
      <c r="A6618" s="63"/>
    </row>
    <row r="6619" spans="1:1">
      <c r="A6619" s="63"/>
    </row>
    <row r="6620" spans="1:1">
      <c r="A6620" s="63"/>
    </row>
    <row r="6621" spans="1:1">
      <c r="A6621" s="63"/>
    </row>
    <row r="6622" spans="1:1">
      <c r="A6622" s="63"/>
    </row>
    <row r="6623" spans="1:1">
      <c r="A6623" s="63"/>
    </row>
    <row r="6624" spans="1:1">
      <c r="A6624" s="63"/>
    </row>
    <row r="6625" spans="1:1">
      <c r="A6625" s="63"/>
    </row>
    <row r="6626" spans="1:1">
      <c r="A6626" s="63"/>
    </row>
    <row r="6627" spans="1:1">
      <c r="A6627" s="63"/>
    </row>
    <row r="6628" spans="1:1">
      <c r="A6628" s="63"/>
    </row>
    <row r="6629" spans="1:1">
      <c r="A6629" s="63"/>
    </row>
    <row r="6630" spans="1:1">
      <c r="A6630" s="63"/>
    </row>
    <row r="6631" spans="1:1">
      <c r="A6631" s="63"/>
    </row>
    <row r="6632" spans="1:1">
      <c r="A6632" s="63"/>
    </row>
    <row r="6633" spans="1:1">
      <c r="A6633" s="63"/>
    </row>
    <row r="6634" spans="1:1">
      <c r="A6634" s="63"/>
    </row>
    <row r="6635" spans="1:1">
      <c r="A6635" s="63"/>
    </row>
    <row r="6636" spans="1:1">
      <c r="A6636" s="63"/>
    </row>
    <row r="6637" spans="1:1">
      <c r="A6637" s="63"/>
    </row>
    <row r="6638" spans="1:1">
      <c r="A6638" s="63"/>
    </row>
    <row r="6639" spans="1:1">
      <c r="A6639" s="63"/>
    </row>
    <row r="6640" spans="1:1">
      <c r="A6640" s="63"/>
    </row>
    <row r="6641" spans="1:1">
      <c r="A6641" s="63"/>
    </row>
    <row r="6642" spans="1:1">
      <c r="A6642" s="63"/>
    </row>
    <row r="6643" spans="1:1">
      <c r="A6643" s="63"/>
    </row>
    <row r="6644" spans="1:1">
      <c r="A6644" s="63"/>
    </row>
    <row r="6645" spans="1:1">
      <c r="A6645" s="63"/>
    </row>
    <row r="6646" spans="1:1">
      <c r="A6646" s="63"/>
    </row>
    <row r="6647" spans="1:1">
      <c r="A6647" s="63"/>
    </row>
    <row r="6648" spans="1:1">
      <c r="A6648" s="63"/>
    </row>
    <row r="6649" spans="1:1">
      <c r="A6649" s="63"/>
    </row>
    <row r="6650" spans="1:1">
      <c r="A6650" s="63"/>
    </row>
    <row r="6651" spans="1:1">
      <c r="A6651" s="63"/>
    </row>
    <row r="6652" spans="1:1">
      <c r="A6652" s="63"/>
    </row>
    <row r="6653" spans="1:1">
      <c r="A6653" s="63"/>
    </row>
    <row r="6654" spans="1:1">
      <c r="A6654" s="63"/>
    </row>
    <row r="6655" spans="1:1">
      <c r="A6655" s="63"/>
    </row>
    <row r="6656" spans="1:1">
      <c r="A6656" s="63"/>
    </row>
    <row r="6657" spans="1:1">
      <c r="A6657" s="63"/>
    </row>
    <row r="6658" spans="1:1">
      <c r="A6658" s="63"/>
    </row>
    <row r="6659" spans="1:1">
      <c r="A6659" s="63"/>
    </row>
    <row r="6660" spans="1:1">
      <c r="A6660" s="63"/>
    </row>
    <row r="6661" spans="1:1">
      <c r="A6661" s="63"/>
    </row>
    <row r="6662" spans="1:1">
      <c r="A6662" s="63"/>
    </row>
    <row r="6663" spans="1:1">
      <c r="A6663" s="63"/>
    </row>
    <row r="6664" spans="1:1">
      <c r="A6664" s="63"/>
    </row>
    <row r="6665" spans="1:1">
      <c r="A6665" s="63"/>
    </row>
    <row r="6666" spans="1:1">
      <c r="A6666" s="63"/>
    </row>
    <row r="6667" spans="1:1">
      <c r="A6667" s="63"/>
    </row>
    <row r="6668" spans="1:1">
      <c r="A6668" s="63"/>
    </row>
    <row r="6669" spans="1:1">
      <c r="A6669" s="63"/>
    </row>
    <row r="6670" spans="1:1">
      <c r="A6670" s="63"/>
    </row>
    <row r="6671" spans="1:1">
      <c r="A6671" s="63"/>
    </row>
    <row r="6672" spans="1:1">
      <c r="A6672" s="63"/>
    </row>
    <row r="6673" spans="1:1">
      <c r="A6673" s="63"/>
    </row>
    <row r="6674" spans="1:1">
      <c r="A6674" s="63"/>
    </row>
    <row r="6675" spans="1:1">
      <c r="A6675" s="63"/>
    </row>
    <row r="6676" spans="1:1">
      <c r="A6676" s="63"/>
    </row>
    <row r="6677" spans="1:1">
      <c r="A6677" s="63"/>
    </row>
    <row r="6678" spans="1:1">
      <c r="A6678" s="63"/>
    </row>
    <row r="6679" spans="1:1">
      <c r="A6679" s="63"/>
    </row>
    <row r="6680" spans="1:1">
      <c r="A6680" s="63"/>
    </row>
    <row r="6681" spans="1:1">
      <c r="A6681" s="63"/>
    </row>
    <row r="6682" spans="1:1">
      <c r="A6682" s="63"/>
    </row>
    <row r="6683" spans="1:1">
      <c r="A6683" s="63"/>
    </row>
    <row r="6684" spans="1:1">
      <c r="A6684" s="63"/>
    </row>
    <row r="6685" spans="1:1">
      <c r="A6685" s="63"/>
    </row>
    <row r="6686" spans="1:1">
      <c r="A6686" s="63"/>
    </row>
    <row r="6687" spans="1:1">
      <c r="A6687" s="63"/>
    </row>
    <row r="6688" spans="1:1">
      <c r="A6688" s="63"/>
    </row>
    <row r="6689" spans="1:1">
      <c r="A6689" s="63"/>
    </row>
    <row r="6690" spans="1:1">
      <c r="A6690" s="63"/>
    </row>
    <row r="6691" spans="1:1">
      <c r="A6691" s="63"/>
    </row>
    <row r="6692" spans="1:1">
      <c r="A6692" s="63"/>
    </row>
    <row r="6693" spans="1:1">
      <c r="A6693" s="63"/>
    </row>
    <row r="6694" spans="1:1">
      <c r="A6694" s="63"/>
    </row>
    <row r="6695" spans="1:1">
      <c r="A6695" s="63"/>
    </row>
    <row r="6696" spans="1:1">
      <c r="A6696" s="63"/>
    </row>
    <row r="6697" spans="1:1">
      <c r="A6697" s="63"/>
    </row>
    <row r="6698" spans="1:1">
      <c r="A6698" s="63"/>
    </row>
    <row r="6699" spans="1:1">
      <c r="A6699" s="63"/>
    </row>
    <row r="6700" spans="1:1">
      <c r="A6700" s="63"/>
    </row>
    <row r="6701" spans="1:1">
      <c r="A6701" s="63"/>
    </row>
    <row r="6702" spans="1:1">
      <c r="A6702" s="63"/>
    </row>
    <row r="6703" spans="1:1">
      <c r="A6703" s="63"/>
    </row>
    <row r="6704" spans="1:1">
      <c r="A6704" s="63"/>
    </row>
    <row r="6705" spans="1:1">
      <c r="A6705" s="63"/>
    </row>
    <row r="6706" spans="1:1">
      <c r="A6706" s="63"/>
    </row>
    <row r="6707" spans="1:1">
      <c r="A6707" s="63"/>
    </row>
    <row r="6708" spans="1:1">
      <c r="A6708" s="63"/>
    </row>
    <row r="6709" spans="1:1">
      <c r="A6709" s="63"/>
    </row>
    <row r="6710" spans="1:1">
      <c r="A6710" s="63"/>
    </row>
    <row r="6711" spans="1:1">
      <c r="A6711" s="63"/>
    </row>
    <row r="6712" spans="1:1">
      <c r="A6712" s="63"/>
    </row>
    <row r="6713" spans="1:1">
      <c r="A6713" s="63"/>
    </row>
    <row r="6714" spans="1:1">
      <c r="A6714" s="63"/>
    </row>
    <row r="6715" spans="1:1">
      <c r="A6715" s="63"/>
    </row>
    <row r="6716" spans="1:1">
      <c r="A6716" s="63"/>
    </row>
    <row r="6717" spans="1:1">
      <c r="A6717" s="63"/>
    </row>
    <row r="6718" spans="1:1">
      <c r="A6718" s="63"/>
    </row>
    <row r="6719" spans="1:1">
      <c r="A6719" s="63"/>
    </row>
    <row r="6720" spans="1:1">
      <c r="A6720" s="63"/>
    </row>
    <row r="6721" spans="1:1">
      <c r="A6721" s="63"/>
    </row>
    <row r="6722" spans="1:1">
      <c r="A6722" s="63"/>
    </row>
    <row r="6723" spans="1:1">
      <c r="A6723" s="63"/>
    </row>
    <row r="6724" spans="1:1">
      <c r="A6724" s="63"/>
    </row>
    <row r="6725" spans="1:1">
      <c r="A6725" s="63"/>
    </row>
    <row r="6726" spans="1:1">
      <c r="A6726" s="63"/>
    </row>
    <row r="6727" spans="1:1">
      <c r="A6727" s="63"/>
    </row>
    <row r="6728" spans="1:1">
      <c r="A6728" s="63"/>
    </row>
    <row r="6729" spans="1:1">
      <c r="A6729" s="63"/>
    </row>
    <row r="6730" spans="1:1">
      <c r="A6730" s="63"/>
    </row>
    <row r="6731" spans="1:1">
      <c r="A6731" s="63"/>
    </row>
    <row r="6732" spans="1:1">
      <c r="A6732" s="63"/>
    </row>
    <row r="6733" spans="1:1">
      <c r="A6733" s="63"/>
    </row>
    <row r="6734" spans="1:1">
      <c r="A6734" s="63"/>
    </row>
    <row r="6735" spans="1:1">
      <c r="A6735" s="63"/>
    </row>
    <row r="6736" spans="1:1">
      <c r="A6736" s="63"/>
    </row>
    <row r="6737" spans="1:1">
      <c r="A6737" s="63"/>
    </row>
    <row r="6738" spans="1:1">
      <c r="A6738" s="63"/>
    </row>
    <row r="6739" spans="1:1">
      <c r="A6739" s="63"/>
    </row>
    <row r="6740" spans="1:1">
      <c r="A6740" s="63"/>
    </row>
    <row r="6741" spans="1:1">
      <c r="A6741" s="63"/>
    </row>
    <row r="6742" spans="1:1">
      <c r="A6742" s="63"/>
    </row>
    <row r="6743" spans="1:1">
      <c r="A6743" s="63"/>
    </row>
    <row r="6744" spans="1:1">
      <c r="A6744" s="63"/>
    </row>
    <row r="6745" spans="1:1">
      <c r="A6745" s="63"/>
    </row>
    <row r="6746" spans="1:1">
      <c r="A6746" s="63"/>
    </row>
    <row r="6747" spans="1:1">
      <c r="A6747" s="63"/>
    </row>
    <row r="6748" spans="1:1">
      <c r="A6748" s="63"/>
    </row>
    <row r="6749" spans="1:1">
      <c r="A6749" s="63"/>
    </row>
    <row r="6750" spans="1:1">
      <c r="A6750" s="63"/>
    </row>
    <row r="6751" spans="1:1">
      <c r="A6751" s="63"/>
    </row>
    <row r="6752" spans="1:1">
      <c r="A6752" s="63"/>
    </row>
    <row r="6753" spans="1:1">
      <c r="A6753" s="63"/>
    </row>
    <row r="6754" spans="1:1">
      <c r="A6754" s="63"/>
    </row>
    <row r="6755" spans="1:1">
      <c r="A6755" s="63"/>
    </row>
    <row r="6756" spans="1:1">
      <c r="A6756" s="63"/>
    </row>
    <row r="6757" spans="1:1">
      <c r="A6757" s="63"/>
    </row>
    <row r="6758" spans="1:1">
      <c r="A6758" s="63"/>
    </row>
    <row r="6759" spans="1:1">
      <c r="A6759" s="63"/>
    </row>
    <row r="6760" spans="1:1">
      <c r="A6760" s="63"/>
    </row>
    <row r="6761" spans="1:1">
      <c r="A6761" s="63"/>
    </row>
    <row r="6762" spans="1:1">
      <c r="A6762" s="63"/>
    </row>
    <row r="6763" spans="1:1">
      <c r="A6763" s="63"/>
    </row>
    <row r="6764" spans="1:1">
      <c r="A6764" s="63"/>
    </row>
    <row r="6765" spans="1:1">
      <c r="A6765" s="63"/>
    </row>
    <row r="6766" spans="1:1">
      <c r="A6766" s="63"/>
    </row>
    <row r="6767" spans="1:1">
      <c r="A6767" s="63"/>
    </row>
    <row r="6768" spans="1:1">
      <c r="A6768" s="63"/>
    </row>
    <row r="6769" spans="1:1">
      <c r="A6769" s="63"/>
    </row>
    <row r="6770" spans="1:1">
      <c r="A6770" s="63"/>
    </row>
    <row r="6771" spans="1:1">
      <c r="A6771" s="63"/>
    </row>
    <row r="6772" spans="1:1">
      <c r="A6772" s="63"/>
    </row>
    <row r="6773" spans="1:1">
      <c r="A6773" s="63"/>
    </row>
    <row r="6774" spans="1:1">
      <c r="A6774" s="63"/>
    </row>
    <row r="6775" spans="1:1">
      <c r="A6775" s="63"/>
    </row>
    <row r="6776" spans="1:1">
      <c r="A6776" s="63"/>
    </row>
    <row r="6777" spans="1:1">
      <c r="A6777" s="63"/>
    </row>
    <row r="6778" spans="1:1">
      <c r="A6778" s="63"/>
    </row>
    <row r="6779" spans="1:1">
      <c r="A6779" s="63"/>
    </row>
    <row r="6780" spans="1:1">
      <c r="A6780" s="63"/>
    </row>
    <row r="6781" spans="1:1">
      <c r="A6781" s="63"/>
    </row>
    <row r="6782" spans="1:1">
      <c r="A6782" s="63"/>
    </row>
    <row r="6783" spans="1:1">
      <c r="A6783" s="63"/>
    </row>
    <row r="6784" spans="1:1">
      <c r="A6784" s="63"/>
    </row>
    <row r="6785" spans="1:1">
      <c r="A6785" s="63"/>
    </row>
    <row r="6786" spans="1:1">
      <c r="A6786" s="63"/>
    </row>
    <row r="6787" spans="1:1">
      <c r="A6787" s="63"/>
    </row>
    <row r="6788" spans="1:1">
      <c r="A6788" s="63"/>
    </row>
    <row r="6789" spans="1:1">
      <c r="A6789" s="63"/>
    </row>
    <row r="6790" spans="1:1">
      <c r="A6790" s="63"/>
    </row>
    <row r="6791" spans="1:1">
      <c r="A6791" s="63"/>
    </row>
    <row r="6792" spans="1:1">
      <c r="A6792" s="63"/>
    </row>
    <row r="6793" spans="1:1">
      <c r="A6793" s="63"/>
    </row>
    <row r="6794" spans="1:1">
      <c r="A6794" s="63"/>
    </row>
    <row r="6795" spans="1:1">
      <c r="A6795" s="63"/>
    </row>
    <row r="6796" spans="1:1">
      <c r="A6796" s="63"/>
    </row>
    <row r="6797" spans="1:1">
      <c r="A6797" s="63"/>
    </row>
    <row r="6798" spans="1:1">
      <c r="A6798" s="63"/>
    </row>
    <row r="6799" spans="1:1">
      <c r="A6799" s="63"/>
    </row>
    <row r="6800" spans="1:1">
      <c r="A6800" s="63"/>
    </row>
    <row r="6801" spans="1:1">
      <c r="A6801" s="63"/>
    </row>
    <row r="6802" spans="1:1">
      <c r="A6802" s="63"/>
    </row>
    <row r="6803" spans="1:1">
      <c r="A6803" s="63"/>
    </row>
    <row r="6804" spans="1:1">
      <c r="A6804" s="63"/>
    </row>
    <row r="6805" spans="1:1">
      <c r="A6805" s="63"/>
    </row>
    <row r="6806" spans="1:1">
      <c r="A6806" s="63"/>
    </row>
    <row r="6807" spans="1:1">
      <c r="A6807" s="63"/>
    </row>
    <row r="6808" spans="1:1">
      <c r="A6808" s="63"/>
    </row>
    <row r="6809" spans="1:1">
      <c r="A6809" s="63"/>
    </row>
    <row r="6810" spans="1:1">
      <c r="A6810" s="63"/>
    </row>
    <row r="6811" spans="1:1">
      <c r="A6811" s="63"/>
    </row>
    <row r="6812" spans="1:1">
      <c r="A6812" s="63"/>
    </row>
    <row r="6813" spans="1:1">
      <c r="A6813" s="63"/>
    </row>
    <row r="6814" spans="1:1">
      <c r="A6814" s="63"/>
    </row>
    <row r="6815" spans="1:1">
      <c r="A6815" s="63"/>
    </row>
    <row r="6816" spans="1:1">
      <c r="A6816" s="63"/>
    </row>
    <row r="6817" spans="1:1">
      <c r="A6817" s="63"/>
    </row>
    <row r="6818" spans="1:1">
      <c r="A6818" s="63"/>
    </row>
    <row r="6819" spans="1:1">
      <c r="A6819" s="63"/>
    </row>
    <row r="6820" spans="1:1">
      <c r="A6820" s="63"/>
    </row>
    <row r="6821" spans="1:1">
      <c r="A6821" s="63"/>
    </row>
    <row r="6822" spans="1:1">
      <c r="A6822" s="63"/>
    </row>
    <row r="6823" spans="1:1">
      <c r="A6823" s="63"/>
    </row>
    <row r="6824" spans="1:1">
      <c r="A6824" s="63"/>
    </row>
    <row r="6825" spans="1:1">
      <c r="A6825" s="63"/>
    </row>
    <row r="6826" spans="1:1">
      <c r="A6826" s="63"/>
    </row>
    <row r="6827" spans="1:1">
      <c r="A6827" s="63"/>
    </row>
    <row r="6828" spans="1:1">
      <c r="A6828" s="63"/>
    </row>
    <row r="6829" spans="1:1">
      <c r="A6829" s="63"/>
    </row>
    <row r="6830" spans="1:1">
      <c r="A6830" s="63"/>
    </row>
    <row r="6831" spans="1:1">
      <c r="A6831" s="63"/>
    </row>
    <row r="6832" spans="1:1">
      <c r="A6832" s="63"/>
    </row>
    <row r="6833" spans="1:1">
      <c r="A6833" s="63"/>
    </row>
    <row r="6834" spans="1:1">
      <c r="A6834" s="63"/>
    </row>
    <row r="6835" spans="1:1">
      <c r="A6835" s="63"/>
    </row>
    <row r="6836" spans="1:1">
      <c r="A6836" s="63"/>
    </row>
    <row r="6837" spans="1:1">
      <c r="A6837" s="63"/>
    </row>
    <row r="6838" spans="1:1">
      <c r="A6838" s="63"/>
    </row>
    <row r="6839" spans="1:1">
      <c r="A6839" s="63"/>
    </row>
    <row r="6840" spans="1:1">
      <c r="A6840" s="63"/>
    </row>
    <row r="6841" spans="1:1">
      <c r="A6841" s="63"/>
    </row>
    <row r="6842" spans="1:1">
      <c r="A6842" s="63"/>
    </row>
    <row r="6843" spans="1:1">
      <c r="A6843" s="63"/>
    </row>
    <row r="6844" spans="1:1">
      <c r="A6844" s="63"/>
    </row>
    <row r="6845" spans="1:1">
      <c r="A6845" s="63"/>
    </row>
    <row r="6846" spans="1:1">
      <c r="A6846" s="63"/>
    </row>
    <row r="6847" spans="1:1">
      <c r="A6847" s="63"/>
    </row>
    <row r="6848" spans="1:1">
      <c r="A6848" s="63"/>
    </row>
    <row r="6849" spans="1:1">
      <c r="A6849" s="63"/>
    </row>
    <row r="6850" spans="1:1">
      <c r="A6850" s="63"/>
    </row>
    <row r="6851" spans="1:1">
      <c r="A6851" s="63"/>
    </row>
    <row r="6852" spans="1:1">
      <c r="A6852" s="63"/>
    </row>
    <row r="6853" spans="1:1">
      <c r="A6853" s="63"/>
    </row>
    <row r="6854" spans="1:1">
      <c r="A6854" s="63"/>
    </row>
    <row r="6855" spans="1:1">
      <c r="A6855" s="63"/>
    </row>
    <row r="6856" spans="1:1">
      <c r="A6856" s="63"/>
    </row>
    <row r="6857" spans="1:1">
      <c r="A6857" s="63"/>
    </row>
    <row r="6858" spans="1:1">
      <c r="A6858" s="63"/>
    </row>
    <row r="6859" spans="1:1">
      <c r="A6859" s="63"/>
    </row>
    <row r="6860" spans="1:1">
      <c r="A6860" s="63"/>
    </row>
    <row r="6861" spans="1:1">
      <c r="A6861" s="63"/>
    </row>
    <row r="6862" spans="1:1">
      <c r="A6862" s="63"/>
    </row>
    <row r="6863" spans="1:1">
      <c r="A6863" s="63"/>
    </row>
    <row r="6864" spans="1:1">
      <c r="A6864" s="63"/>
    </row>
    <row r="6865" spans="1:1">
      <c r="A6865" s="63"/>
    </row>
    <row r="6866" spans="1:1">
      <c r="A6866" s="63"/>
    </row>
    <row r="6867" spans="1:1">
      <c r="A6867" s="63"/>
    </row>
    <row r="6868" spans="1:1">
      <c r="A6868" s="63"/>
    </row>
    <row r="6869" spans="1:1">
      <c r="A6869" s="63"/>
    </row>
    <row r="6870" spans="1:1">
      <c r="A6870" s="63"/>
    </row>
    <row r="6871" spans="1:1">
      <c r="A6871" s="63"/>
    </row>
    <row r="6872" spans="1:1">
      <c r="A6872" s="63"/>
    </row>
    <row r="6873" spans="1:1">
      <c r="A6873" s="63"/>
    </row>
    <row r="6874" spans="1:1">
      <c r="A6874" s="63"/>
    </row>
    <row r="6875" spans="1:1">
      <c r="A6875" s="63"/>
    </row>
    <row r="6876" spans="1:1">
      <c r="A6876" s="63"/>
    </row>
    <row r="6877" spans="1:1">
      <c r="A6877" s="63"/>
    </row>
    <row r="6878" spans="1:1">
      <c r="A6878" s="63"/>
    </row>
    <row r="6879" spans="1:1">
      <c r="A6879" s="63"/>
    </row>
    <row r="6880" spans="1:1">
      <c r="A6880" s="63"/>
    </row>
    <row r="6881" spans="1:1">
      <c r="A6881" s="63"/>
    </row>
    <row r="6882" spans="1:1">
      <c r="A6882" s="63"/>
    </row>
    <row r="6883" spans="1:1">
      <c r="A6883" s="63"/>
    </row>
    <row r="6884" spans="1:1">
      <c r="A6884" s="63"/>
    </row>
    <row r="6885" spans="1:1">
      <c r="A6885" s="63"/>
    </row>
    <row r="6886" spans="1:1">
      <c r="A6886" s="63"/>
    </row>
    <row r="6887" spans="1:1">
      <c r="A6887" s="63"/>
    </row>
    <row r="6888" spans="1:1">
      <c r="A6888" s="63"/>
    </row>
    <row r="6889" spans="1:1">
      <c r="A6889" s="63"/>
    </row>
    <row r="6890" spans="1:1">
      <c r="A6890" s="63"/>
    </row>
    <row r="6891" spans="1:1">
      <c r="A6891" s="63"/>
    </row>
    <row r="6892" spans="1:1">
      <c r="A6892" s="63"/>
    </row>
    <row r="6893" spans="1:1">
      <c r="A6893" s="63"/>
    </row>
    <row r="6894" spans="1:1">
      <c r="A6894" s="63"/>
    </row>
    <row r="6895" spans="1:1">
      <c r="A6895" s="63"/>
    </row>
    <row r="6896" spans="1:1">
      <c r="A6896" s="63"/>
    </row>
    <row r="6897" spans="1:1">
      <c r="A6897" s="63"/>
    </row>
    <row r="6898" spans="1:1">
      <c r="A6898" s="63"/>
    </row>
    <row r="6899" spans="1:1">
      <c r="A6899" s="63"/>
    </row>
    <row r="6900" spans="1:1">
      <c r="A6900" s="63"/>
    </row>
    <row r="6901" spans="1:1">
      <c r="A6901" s="63"/>
    </row>
    <row r="6902" spans="1:1">
      <c r="A6902" s="63"/>
    </row>
    <row r="6903" spans="1:1">
      <c r="A6903" s="63"/>
    </row>
    <row r="6904" spans="1:1">
      <c r="A6904" s="63"/>
    </row>
    <row r="6905" spans="1:1">
      <c r="A6905" s="63"/>
    </row>
    <row r="6906" spans="1:1">
      <c r="A6906" s="63"/>
    </row>
    <row r="6907" spans="1:1">
      <c r="A6907" s="63"/>
    </row>
    <row r="6908" spans="1:1">
      <c r="A6908" s="63"/>
    </row>
    <row r="6909" spans="1:1">
      <c r="A6909" s="63"/>
    </row>
    <row r="6910" spans="1:1">
      <c r="A6910" s="63"/>
    </row>
    <row r="6911" spans="1:1">
      <c r="A6911" s="63"/>
    </row>
    <row r="6912" spans="1:1">
      <c r="A6912" s="63"/>
    </row>
    <row r="6913" spans="1:1">
      <c r="A6913" s="63"/>
    </row>
    <row r="6914" spans="1:1">
      <c r="A6914" s="63"/>
    </row>
    <row r="6915" spans="1:1">
      <c r="A6915" s="63"/>
    </row>
    <row r="6916" spans="1:1">
      <c r="A6916" s="63"/>
    </row>
    <row r="6917" spans="1:1">
      <c r="A6917" s="63"/>
    </row>
    <row r="6918" spans="1:1">
      <c r="A6918" s="63"/>
    </row>
    <row r="6919" spans="1:1">
      <c r="A6919" s="63"/>
    </row>
    <row r="6920" spans="1:1">
      <c r="A6920" s="63"/>
    </row>
    <row r="6921" spans="1:1">
      <c r="A6921" s="63"/>
    </row>
    <row r="6922" spans="1:1">
      <c r="A6922" s="63"/>
    </row>
    <row r="6923" spans="1:1">
      <c r="A6923" s="63"/>
    </row>
    <row r="6924" spans="1:1">
      <c r="A6924" s="63"/>
    </row>
    <row r="6925" spans="1:1">
      <c r="A6925" s="63"/>
    </row>
    <row r="6926" spans="1:1">
      <c r="A6926" s="63"/>
    </row>
    <row r="6927" spans="1:1">
      <c r="A6927" s="63"/>
    </row>
    <row r="6928" spans="1:1">
      <c r="A6928" s="63"/>
    </row>
    <row r="6929" spans="1:1">
      <c r="A6929" s="63"/>
    </row>
    <row r="6930" spans="1:1">
      <c r="A6930" s="63"/>
    </row>
    <row r="6931" spans="1:1">
      <c r="A6931" s="63"/>
    </row>
    <row r="6932" spans="1:1">
      <c r="A6932" s="63"/>
    </row>
    <row r="6933" spans="1:1">
      <c r="A6933" s="63"/>
    </row>
    <row r="6934" spans="1:1">
      <c r="A6934" s="63"/>
    </row>
    <row r="6935" spans="1:1">
      <c r="A6935" s="63"/>
    </row>
    <row r="6936" spans="1:1">
      <c r="A6936" s="63"/>
    </row>
    <row r="6937" spans="1:1">
      <c r="A6937" s="63"/>
    </row>
    <row r="6938" spans="1:1">
      <c r="A6938" s="63"/>
    </row>
    <row r="6939" spans="1:1">
      <c r="A6939" s="63"/>
    </row>
    <row r="6940" spans="1:1">
      <c r="A6940" s="63"/>
    </row>
    <row r="6941" spans="1:1">
      <c r="A6941" s="63"/>
    </row>
    <row r="6942" spans="1:1">
      <c r="A6942" s="63"/>
    </row>
    <row r="6943" spans="1:1">
      <c r="A6943" s="63"/>
    </row>
    <row r="6944" spans="1:1">
      <c r="A6944" s="63"/>
    </row>
    <row r="6945" spans="1:1">
      <c r="A6945" s="63"/>
    </row>
    <row r="6946" spans="1:1">
      <c r="A6946" s="63"/>
    </row>
    <row r="6947" spans="1:1">
      <c r="A6947" s="63"/>
    </row>
    <row r="6948" spans="1:1">
      <c r="A6948" s="63"/>
    </row>
    <row r="6949" spans="1:1">
      <c r="A6949" s="63"/>
    </row>
    <row r="6950" spans="1:1">
      <c r="A6950" s="63"/>
    </row>
    <row r="6951" spans="1:1">
      <c r="A6951" s="63"/>
    </row>
    <row r="6952" spans="1:1">
      <c r="A6952" s="63"/>
    </row>
    <row r="6953" spans="1:1">
      <c r="A6953" s="63"/>
    </row>
    <row r="6954" spans="1:1">
      <c r="A6954" s="63"/>
    </row>
    <row r="6955" spans="1:1">
      <c r="A6955" s="63"/>
    </row>
    <row r="6956" spans="1:1">
      <c r="A6956" s="63"/>
    </row>
    <row r="6957" spans="1:1">
      <c r="A6957" s="63"/>
    </row>
    <row r="6958" spans="1:1">
      <c r="A6958" s="63"/>
    </row>
    <row r="6959" spans="1:1">
      <c r="A6959" s="63"/>
    </row>
    <row r="6960" spans="1:1">
      <c r="A6960" s="63"/>
    </row>
    <row r="6961" spans="1:1">
      <c r="A6961" s="63"/>
    </row>
    <row r="6962" spans="1:1">
      <c r="A6962" s="63"/>
    </row>
    <row r="6963" spans="1:1">
      <c r="A6963" s="63"/>
    </row>
    <row r="6964" spans="1:1">
      <c r="A6964" s="63"/>
    </row>
    <row r="6965" spans="1:1">
      <c r="A6965" s="63"/>
    </row>
    <row r="6966" spans="1:1">
      <c r="A6966" s="63"/>
    </row>
    <row r="6967" spans="1:1">
      <c r="A6967" s="63"/>
    </row>
    <row r="6968" spans="1:1">
      <c r="A6968" s="63"/>
    </row>
    <row r="6969" spans="1:1">
      <c r="A6969" s="63"/>
    </row>
    <row r="6970" spans="1:1">
      <c r="A6970" s="63"/>
    </row>
    <row r="6971" spans="1:1">
      <c r="A6971" s="63"/>
    </row>
    <row r="6972" spans="1:1">
      <c r="A6972" s="63"/>
    </row>
    <row r="6973" spans="1:1">
      <c r="A6973" s="63"/>
    </row>
    <row r="6974" spans="1:1">
      <c r="A6974" s="63"/>
    </row>
    <row r="6975" spans="1:1">
      <c r="A6975" s="63"/>
    </row>
    <row r="6976" spans="1:1">
      <c r="A6976" s="63"/>
    </row>
    <row r="6977" spans="1:1">
      <c r="A6977" s="63"/>
    </row>
    <row r="6978" spans="1:1">
      <c r="A6978" s="63"/>
    </row>
    <row r="6979" spans="1:1">
      <c r="A6979" s="63"/>
    </row>
    <row r="6980" spans="1:1">
      <c r="A6980" s="63"/>
    </row>
    <row r="6981" spans="1:1">
      <c r="A6981" s="63"/>
    </row>
    <row r="6982" spans="1:1">
      <c r="A6982" s="63"/>
    </row>
    <row r="6983" spans="1:1">
      <c r="A6983" s="63"/>
    </row>
    <row r="6984" spans="1:1">
      <c r="A6984" s="63"/>
    </row>
    <row r="6985" spans="1:1">
      <c r="A6985" s="63"/>
    </row>
    <row r="6986" spans="1:1">
      <c r="A6986" s="63"/>
    </row>
    <row r="6987" spans="1:1">
      <c r="A6987" s="63"/>
    </row>
    <row r="6988" spans="1:1">
      <c r="A6988" s="63"/>
    </row>
    <row r="6989" spans="1:1">
      <c r="A6989" s="63"/>
    </row>
    <row r="6990" spans="1:1">
      <c r="A6990" s="63"/>
    </row>
    <row r="6991" spans="1:1">
      <c r="A6991" s="63"/>
    </row>
    <row r="6992" spans="1:1">
      <c r="A6992" s="63"/>
    </row>
    <row r="6993" spans="1:1">
      <c r="A6993" s="63"/>
    </row>
    <row r="6994" spans="1:1">
      <c r="A6994" s="63"/>
    </row>
    <row r="6995" spans="1:1">
      <c r="A6995" s="63"/>
    </row>
    <row r="6996" spans="1:1">
      <c r="A6996" s="63"/>
    </row>
    <row r="6997" spans="1:1">
      <c r="A6997" s="63"/>
    </row>
    <row r="6998" spans="1:1">
      <c r="A6998" s="63"/>
    </row>
    <row r="6999" spans="1:1">
      <c r="A6999" s="63"/>
    </row>
    <row r="7000" spans="1:1">
      <c r="A7000" s="63"/>
    </row>
    <row r="7001" spans="1:1">
      <c r="A7001" s="63"/>
    </row>
    <row r="7002" spans="1:1">
      <c r="A7002" s="63"/>
    </row>
    <row r="7003" spans="1:1">
      <c r="A7003" s="63"/>
    </row>
    <row r="7004" spans="1:1">
      <c r="A7004" s="63"/>
    </row>
    <row r="7005" spans="1:1">
      <c r="A7005" s="63"/>
    </row>
    <row r="7006" spans="1:1">
      <c r="A7006" s="63"/>
    </row>
    <row r="7007" spans="1:1">
      <c r="A7007" s="63"/>
    </row>
    <row r="7008" spans="1:1">
      <c r="A7008" s="63"/>
    </row>
    <row r="7009" spans="1:1">
      <c r="A7009" s="63"/>
    </row>
    <row r="7010" spans="1:1">
      <c r="A7010" s="63"/>
    </row>
    <row r="7011" spans="1:1">
      <c r="A7011" s="63"/>
    </row>
    <row r="7012" spans="1:1">
      <c r="A7012" s="63"/>
    </row>
    <row r="7013" spans="1:1">
      <c r="A7013" s="63"/>
    </row>
    <row r="7014" spans="1:1">
      <c r="A7014" s="63"/>
    </row>
    <row r="7015" spans="1:1">
      <c r="A7015" s="63"/>
    </row>
    <row r="7016" spans="1:1">
      <c r="A7016" s="63"/>
    </row>
    <row r="7017" spans="1:1">
      <c r="A7017" s="63"/>
    </row>
    <row r="7018" spans="1:1">
      <c r="A7018" s="63"/>
    </row>
    <row r="7019" spans="1:1">
      <c r="A7019" s="63"/>
    </row>
    <row r="7020" spans="1:1">
      <c r="A7020" s="63"/>
    </row>
    <row r="7021" spans="1:1">
      <c r="A7021" s="63"/>
    </row>
    <row r="7022" spans="1:1">
      <c r="A7022" s="63"/>
    </row>
    <row r="7023" spans="1:1">
      <c r="A7023" s="63"/>
    </row>
    <row r="7024" spans="1:1">
      <c r="A7024" s="63"/>
    </row>
    <row r="7025" spans="1:1">
      <c r="A7025" s="63"/>
    </row>
    <row r="7026" spans="1:1">
      <c r="A7026" s="63"/>
    </row>
    <row r="7027" spans="1:1">
      <c r="A7027" s="63"/>
    </row>
    <row r="7028" spans="1:1">
      <c r="A7028" s="63"/>
    </row>
    <row r="7029" spans="1:1">
      <c r="A7029" s="63"/>
    </row>
    <row r="7030" spans="1:1">
      <c r="A7030" s="63"/>
    </row>
    <row r="7031" spans="1:1">
      <c r="A7031" s="63"/>
    </row>
    <row r="7032" spans="1:1">
      <c r="A7032" s="63"/>
    </row>
    <row r="7033" spans="1:1">
      <c r="A7033" s="63"/>
    </row>
    <row r="7034" spans="1:1">
      <c r="A7034" s="63"/>
    </row>
    <row r="7035" spans="1:1">
      <c r="A7035" s="63"/>
    </row>
    <row r="7036" spans="1:1">
      <c r="A7036" s="63"/>
    </row>
    <row r="7037" spans="1:1">
      <c r="A7037" s="63"/>
    </row>
    <row r="7038" spans="1:1">
      <c r="A7038" s="63"/>
    </row>
    <row r="7039" spans="1:1">
      <c r="A7039" s="63"/>
    </row>
    <row r="7040" spans="1:1">
      <c r="A7040" s="63"/>
    </row>
    <row r="7041" spans="1:1">
      <c r="A7041" s="63"/>
    </row>
    <row r="7042" spans="1:1">
      <c r="A7042" s="63"/>
    </row>
    <row r="7043" spans="1:1">
      <c r="A7043" s="63"/>
    </row>
    <row r="7044" spans="1:1">
      <c r="A7044" s="63"/>
    </row>
    <row r="7045" spans="1:1">
      <c r="A7045" s="63"/>
    </row>
    <row r="7046" spans="1:1">
      <c r="A7046" s="63"/>
    </row>
    <row r="7047" spans="1:1">
      <c r="A7047" s="63"/>
    </row>
    <row r="7048" spans="1:1">
      <c r="A7048" s="63"/>
    </row>
    <row r="7049" spans="1:1">
      <c r="A7049" s="63"/>
    </row>
    <row r="7050" spans="1:1">
      <c r="A7050" s="63"/>
    </row>
    <row r="7051" spans="1:1">
      <c r="A7051" s="63"/>
    </row>
    <row r="7052" spans="1:1">
      <c r="A7052" s="63"/>
    </row>
    <row r="7053" spans="1:1">
      <c r="A7053" s="63"/>
    </row>
    <row r="7054" spans="1:1">
      <c r="A7054" s="63"/>
    </row>
    <row r="7055" spans="1:1">
      <c r="A7055" s="63"/>
    </row>
    <row r="7056" spans="1:1">
      <c r="A7056" s="63"/>
    </row>
    <row r="7057" spans="1:1">
      <c r="A7057" s="63"/>
    </row>
    <row r="7058" spans="1:1">
      <c r="A7058" s="63"/>
    </row>
    <row r="7059" spans="1:1">
      <c r="A7059" s="63"/>
    </row>
    <row r="7060" spans="1:1">
      <c r="A7060" s="63"/>
    </row>
    <row r="7061" spans="1:1">
      <c r="A7061" s="63"/>
    </row>
    <row r="7062" spans="1:1">
      <c r="A7062" s="63"/>
    </row>
    <row r="7063" spans="1:1">
      <c r="A7063" s="63"/>
    </row>
    <row r="7064" spans="1:1">
      <c r="A7064" s="63"/>
    </row>
    <row r="7065" spans="1:1">
      <c r="A7065" s="63"/>
    </row>
    <row r="7066" spans="1:1">
      <c r="A7066" s="63"/>
    </row>
    <row r="7067" spans="1:1">
      <c r="A7067" s="63"/>
    </row>
    <row r="7068" spans="1:1">
      <c r="A7068" s="63"/>
    </row>
    <row r="7069" spans="1:1">
      <c r="A7069" s="63"/>
    </row>
    <row r="7070" spans="1:1">
      <c r="A7070" s="63"/>
    </row>
    <row r="7071" spans="1:1">
      <c r="A7071" s="63"/>
    </row>
    <row r="7072" spans="1:1">
      <c r="A7072" s="63"/>
    </row>
    <row r="7073" spans="1:1">
      <c r="A7073" s="63"/>
    </row>
    <row r="7074" spans="1:1">
      <c r="A7074" s="63"/>
    </row>
    <row r="7075" spans="1:1">
      <c r="A7075" s="63"/>
    </row>
    <row r="7076" spans="1:1">
      <c r="A7076" s="63"/>
    </row>
    <row r="7077" spans="1:1">
      <c r="A7077" s="63"/>
    </row>
    <row r="7078" spans="1:1">
      <c r="A7078" s="63"/>
    </row>
    <row r="7079" spans="1:1">
      <c r="A7079" s="63"/>
    </row>
    <row r="7080" spans="1:1">
      <c r="A7080" s="63"/>
    </row>
    <row r="7081" spans="1:1">
      <c r="A7081" s="63"/>
    </row>
    <row r="7082" spans="1:1">
      <c r="A7082" s="63"/>
    </row>
    <row r="7083" spans="1:1">
      <c r="A7083" s="63"/>
    </row>
    <row r="7084" spans="1:1">
      <c r="A7084" s="63"/>
    </row>
    <row r="7085" spans="1:1">
      <c r="A7085" s="63"/>
    </row>
    <row r="7086" spans="1:1">
      <c r="A7086" s="63"/>
    </row>
    <row r="7087" spans="1:1">
      <c r="A7087" s="63"/>
    </row>
    <row r="7088" spans="1:1">
      <c r="A7088" s="63"/>
    </row>
    <row r="7089" spans="1:1">
      <c r="A7089" s="63"/>
    </row>
    <row r="7090" spans="1:1">
      <c r="A7090" s="63"/>
    </row>
    <row r="7091" spans="1:1">
      <c r="A7091" s="63"/>
    </row>
    <row r="7092" spans="1:1">
      <c r="A7092" s="63"/>
    </row>
    <row r="7093" spans="1:1">
      <c r="A7093" s="63"/>
    </row>
    <row r="7094" spans="1:1">
      <c r="A7094" s="63"/>
    </row>
    <row r="7095" spans="1:1">
      <c r="A7095" s="63"/>
    </row>
    <row r="7096" spans="1:1">
      <c r="A7096" s="63"/>
    </row>
    <row r="7097" spans="1:1">
      <c r="A7097" s="63"/>
    </row>
    <row r="7098" spans="1:1">
      <c r="A7098" s="63"/>
    </row>
    <row r="7099" spans="1:1">
      <c r="A7099" s="63"/>
    </row>
    <row r="7100" spans="1:1">
      <c r="A7100" s="63"/>
    </row>
    <row r="7101" spans="1:1">
      <c r="A7101" s="63"/>
    </row>
    <row r="7102" spans="1:1">
      <c r="A7102" s="63"/>
    </row>
    <row r="7103" spans="1:1">
      <c r="A7103" s="63"/>
    </row>
    <row r="7104" spans="1:1">
      <c r="A7104" s="63"/>
    </row>
    <row r="7105" spans="1:1">
      <c r="A7105" s="63"/>
    </row>
    <row r="7106" spans="1:1">
      <c r="A7106" s="63"/>
    </row>
    <row r="7107" spans="1:1">
      <c r="A7107" s="63"/>
    </row>
    <row r="7108" spans="1:1">
      <c r="A7108" s="63"/>
    </row>
    <row r="7109" spans="1:1">
      <c r="A7109" s="63"/>
    </row>
    <row r="7110" spans="1:1">
      <c r="A7110" s="63"/>
    </row>
    <row r="7111" spans="1:1">
      <c r="A7111" s="63"/>
    </row>
    <row r="7112" spans="1:1">
      <c r="A7112" s="63"/>
    </row>
    <row r="7113" spans="1:1">
      <c r="A7113" s="63"/>
    </row>
    <row r="7114" spans="1:1">
      <c r="A7114" s="63"/>
    </row>
    <row r="7115" spans="1:1">
      <c r="A7115" s="63"/>
    </row>
    <row r="7116" spans="1:1">
      <c r="A7116" s="63"/>
    </row>
    <row r="7117" spans="1:1">
      <c r="A7117" s="63"/>
    </row>
    <row r="7118" spans="1:1">
      <c r="A7118" s="63"/>
    </row>
    <row r="7119" spans="1:1">
      <c r="A7119" s="63"/>
    </row>
    <row r="7120" spans="1:1">
      <c r="A7120" s="63"/>
    </row>
    <row r="7121" spans="1:1">
      <c r="A7121" s="63"/>
    </row>
    <row r="7122" spans="1:1">
      <c r="A7122" s="63"/>
    </row>
    <row r="7123" spans="1:1">
      <c r="A7123" s="63"/>
    </row>
    <row r="7124" spans="1:1">
      <c r="A7124" s="63"/>
    </row>
    <row r="7125" spans="1:1">
      <c r="A7125" s="63"/>
    </row>
    <row r="7126" spans="1:1">
      <c r="A7126" s="63"/>
    </row>
    <row r="7127" spans="1:1">
      <c r="A7127" s="63"/>
    </row>
    <row r="7128" spans="1:1">
      <c r="A7128" s="63"/>
    </row>
    <row r="7129" spans="1:1">
      <c r="A7129" s="63"/>
    </row>
    <row r="7130" spans="1:1">
      <c r="A7130" s="63"/>
    </row>
    <row r="7131" spans="1:1">
      <c r="A7131" s="63"/>
    </row>
    <row r="7132" spans="1:1">
      <c r="A7132" s="63"/>
    </row>
    <row r="7133" spans="1:1">
      <c r="A7133" s="63"/>
    </row>
    <row r="7134" spans="1:1">
      <c r="A7134" s="63"/>
    </row>
    <row r="7135" spans="1:1">
      <c r="A7135" s="63"/>
    </row>
    <row r="7136" spans="1:1">
      <c r="A7136" s="63"/>
    </row>
    <row r="7137" spans="1:1">
      <c r="A7137" s="63"/>
    </row>
    <row r="7138" spans="1:1">
      <c r="A7138" s="63"/>
    </row>
    <row r="7139" spans="1:1">
      <c r="A7139" s="63"/>
    </row>
    <row r="7140" spans="1:1">
      <c r="A7140" s="63"/>
    </row>
    <row r="7141" spans="1:1">
      <c r="A7141" s="63"/>
    </row>
    <row r="7142" spans="1:1">
      <c r="A7142" s="63"/>
    </row>
    <row r="7143" spans="1:1">
      <c r="A7143" s="63"/>
    </row>
    <row r="7144" spans="1:1">
      <c r="A7144" s="63"/>
    </row>
    <row r="7145" spans="1:1">
      <c r="A7145" s="63"/>
    </row>
    <row r="7146" spans="1:1">
      <c r="A7146" s="63"/>
    </row>
    <row r="7147" spans="1:1">
      <c r="A7147" s="63"/>
    </row>
    <row r="7148" spans="1:1">
      <c r="A7148" s="63"/>
    </row>
    <row r="7149" spans="1:1">
      <c r="A7149" s="63"/>
    </row>
    <row r="7150" spans="1:1">
      <c r="A7150" s="63"/>
    </row>
    <row r="7151" spans="1:1">
      <c r="A7151" s="63"/>
    </row>
    <row r="7152" spans="1:1">
      <c r="A7152" s="63"/>
    </row>
    <row r="7153" spans="1:1">
      <c r="A7153" s="63"/>
    </row>
    <row r="7154" spans="1:1">
      <c r="A7154" s="63"/>
    </row>
    <row r="7155" spans="1:1">
      <c r="A7155" s="63"/>
    </row>
    <row r="7156" spans="1:1">
      <c r="A7156" s="63"/>
    </row>
    <row r="7157" spans="1:1">
      <c r="A7157" s="63"/>
    </row>
    <row r="7158" spans="1:1">
      <c r="A7158" s="63"/>
    </row>
    <row r="7159" spans="1:1">
      <c r="A7159" s="63"/>
    </row>
    <row r="7160" spans="1:1">
      <c r="A7160" s="63"/>
    </row>
    <row r="7161" spans="1:1">
      <c r="A7161" s="63"/>
    </row>
    <row r="7162" spans="1:1">
      <c r="A7162" s="63"/>
    </row>
    <row r="7163" spans="1:1">
      <c r="A7163" s="63"/>
    </row>
    <row r="7164" spans="1:1">
      <c r="A7164" s="63"/>
    </row>
    <row r="7165" spans="1:1">
      <c r="A7165" s="63"/>
    </row>
    <row r="7166" spans="1:1">
      <c r="A7166" s="63"/>
    </row>
    <row r="7167" spans="1:1">
      <c r="A7167" s="63"/>
    </row>
    <row r="7168" spans="1:1">
      <c r="A7168" s="63"/>
    </row>
    <row r="7169" spans="1:1">
      <c r="A7169" s="63"/>
    </row>
    <row r="7170" spans="1:1">
      <c r="A7170" s="63"/>
    </row>
    <row r="7171" spans="1:1">
      <c r="A7171" s="63"/>
    </row>
    <row r="7172" spans="1:1">
      <c r="A7172" s="63"/>
    </row>
    <row r="7173" spans="1:1">
      <c r="A7173" s="63"/>
    </row>
    <row r="7174" spans="1:1">
      <c r="A7174" s="63"/>
    </row>
    <row r="7175" spans="1:1">
      <c r="A7175" s="63"/>
    </row>
    <row r="7176" spans="1:1">
      <c r="A7176" s="63"/>
    </row>
    <row r="7177" spans="1:1">
      <c r="A7177" s="63"/>
    </row>
    <row r="7178" spans="1:1">
      <c r="A7178" s="63"/>
    </row>
    <row r="7179" spans="1:1">
      <c r="A7179" s="63"/>
    </row>
    <row r="7180" spans="1:1">
      <c r="A7180" s="63"/>
    </row>
    <row r="7181" spans="1:1">
      <c r="A7181" s="63"/>
    </row>
    <row r="7182" spans="1:1">
      <c r="A7182" s="63"/>
    </row>
    <row r="7183" spans="1:1">
      <c r="A7183" s="63"/>
    </row>
    <row r="7184" spans="1:1">
      <c r="A7184" s="63"/>
    </row>
    <row r="7185" spans="1:1">
      <c r="A7185" s="63"/>
    </row>
    <row r="7186" spans="1:1">
      <c r="A7186" s="63"/>
    </row>
    <row r="7187" spans="1:1">
      <c r="A7187" s="63"/>
    </row>
    <row r="7188" spans="1:1">
      <c r="A7188" s="63"/>
    </row>
    <row r="7189" spans="1:1">
      <c r="A7189" s="63"/>
    </row>
    <row r="7190" spans="1:1">
      <c r="A7190" s="63"/>
    </row>
    <row r="7191" spans="1:1">
      <c r="A7191" s="63"/>
    </row>
    <row r="7192" spans="1:1">
      <c r="A7192" s="63"/>
    </row>
    <row r="7193" spans="1:1">
      <c r="A7193" s="63"/>
    </row>
    <row r="7194" spans="1:1">
      <c r="A7194" s="63"/>
    </row>
    <row r="7195" spans="1:1">
      <c r="A7195" s="63"/>
    </row>
    <row r="7196" spans="1:1">
      <c r="A7196" s="63"/>
    </row>
    <row r="7197" spans="1:1">
      <c r="A7197" s="63"/>
    </row>
    <row r="7198" spans="1:1">
      <c r="A7198" s="63"/>
    </row>
    <row r="7199" spans="1:1">
      <c r="A7199" s="63"/>
    </row>
    <row r="7200" spans="1:1">
      <c r="A7200" s="63"/>
    </row>
    <row r="7201" spans="1:1">
      <c r="A7201" s="63"/>
    </row>
    <row r="7202" spans="1:1">
      <c r="A7202" s="63"/>
    </row>
    <row r="7203" spans="1:1">
      <c r="A7203" s="63"/>
    </row>
    <row r="7204" spans="1:1">
      <c r="A7204" s="63"/>
    </row>
    <row r="7205" spans="1:1">
      <c r="A7205" s="63"/>
    </row>
    <row r="7206" spans="1:1">
      <c r="A7206" s="63"/>
    </row>
    <row r="7207" spans="1:1">
      <c r="A7207" s="63"/>
    </row>
    <row r="7208" spans="1:1">
      <c r="A7208" s="63"/>
    </row>
    <row r="7209" spans="1:1">
      <c r="A7209" s="63"/>
    </row>
    <row r="7210" spans="1:1">
      <c r="A7210" s="63"/>
    </row>
    <row r="7211" spans="1:1">
      <c r="A7211" s="63"/>
    </row>
    <row r="7212" spans="1:1">
      <c r="A7212" s="63"/>
    </row>
    <row r="7213" spans="1:1">
      <c r="A7213" s="63"/>
    </row>
    <row r="7214" spans="1:1">
      <c r="A7214" s="63"/>
    </row>
    <row r="7215" spans="1:1">
      <c r="A7215" s="63"/>
    </row>
    <row r="7216" spans="1:1">
      <c r="A7216" s="63"/>
    </row>
    <row r="7217" spans="1:1">
      <c r="A7217" s="63"/>
    </row>
    <row r="7218" spans="1:1">
      <c r="A7218" s="63"/>
    </row>
    <row r="7219" spans="1:1">
      <c r="A7219" s="63"/>
    </row>
    <row r="7220" spans="1:1">
      <c r="A7220" s="63"/>
    </row>
    <row r="7221" spans="1:1">
      <c r="A7221" s="63"/>
    </row>
    <row r="7222" spans="1:1">
      <c r="A7222" s="63"/>
    </row>
    <row r="7223" spans="1:1">
      <c r="A7223" s="63"/>
    </row>
    <row r="7224" spans="1:1">
      <c r="A7224" s="63"/>
    </row>
    <row r="7225" spans="1:1">
      <c r="A7225" s="63"/>
    </row>
    <row r="7226" spans="1:1">
      <c r="A7226" s="63"/>
    </row>
    <row r="7227" spans="1:1">
      <c r="A7227" s="63"/>
    </row>
    <row r="7228" spans="1:1">
      <c r="A7228" s="63"/>
    </row>
    <row r="7229" spans="1:1">
      <c r="A7229" s="63"/>
    </row>
    <row r="7230" spans="1:1">
      <c r="A7230" s="63"/>
    </row>
    <row r="7231" spans="1:1">
      <c r="A7231" s="63"/>
    </row>
    <row r="7232" spans="1:1">
      <c r="A7232" s="63"/>
    </row>
    <row r="7233" spans="1:1">
      <c r="A7233" s="63"/>
    </row>
    <row r="7234" spans="1:1">
      <c r="A7234" s="63"/>
    </row>
    <row r="7235" spans="1:1">
      <c r="A7235" s="63"/>
    </row>
    <row r="7236" spans="1:1">
      <c r="A7236" s="63"/>
    </row>
    <row r="7237" spans="1:1">
      <c r="A7237" s="63"/>
    </row>
    <row r="7238" spans="1:1">
      <c r="A7238" s="63"/>
    </row>
    <row r="7239" spans="1:1">
      <c r="A7239" s="63"/>
    </row>
    <row r="7240" spans="1:1">
      <c r="A7240" s="63"/>
    </row>
    <row r="7241" spans="1:1">
      <c r="A7241" s="63"/>
    </row>
    <row r="7242" spans="1:1">
      <c r="A7242" s="63"/>
    </row>
    <row r="7243" spans="1:1">
      <c r="A7243" s="63"/>
    </row>
    <row r="7244" spans="1:1">
      <c r="A7244" s="63"/>
    </row>
    <row r="7245" spans="1:1">
      <c r="A7245" s="63"/>
    </row>
    <row r="7246" spans="1:1">
      <c r="A7246" s="63"/>
    </row>
    <row r="7247" spans="1:1">
      <c r="A7247" s="63"/>
    </row>
    <row r="7248" spans="1:1">
      <c r="A7248" s="63"/>
    </row>
    <row r="7249" spans="1:1">
      <c r="A7249" s="63"/>
    </row>
    <row r="7250" spans="1:1">
      <c r="A7250" s="63"/>
    </row>
    <row r="7251" spans="1:1">
      <c r="A7251" s="63"/>
    </row>
    <row r="7252" spans="1:1">
      <c r="A7252" s="63"/>
    </row>
    <row r="7253" spans="1:1">
      <c r="A7253" s="63"/>
    </row>
    <row r="7254" spans="1:1">
      <c r="A7254" s="63"/>
    </row>
    <row r="7255" spans="1:1">
      <c r="A7255" s="63"/>
    </row>
    <row r="7256" spans="1:1">
      <c r="A7256" s="63"/>
    </row>
    <row r="7257" spans="1:1">
      <c r="A7257" s="63"/>
    </row>
    <row r="7258" spans="1:1">
      <c r="A7258" s="63"/>
    </row>
    <row r="7259" spans="1:1">
      <c r="A7259" s="63"/>
    </row>
    <row r="7260" spans="1:1">
      <c r="A7260" s="63"/>
    </row>
    <row r="7261" spans="1:1">
      <c r="A7261" s="63"/>
    </row>
    <row r="7262" spans="1:1">
      <c r="A7262" s="63"/>
    </row>
    <row r="7263" spans="1:1">
      <c r="A7263" s="63"/>
    </row>
    <row r="7264" spans="1:1">
      <c r="A7264" s="63"/>
    </row>
    <row r="7265" spans="1:1">
      <c r="A7265" s="63"/>
    </row>
    <row r="7266" spans="1:1">
      <c r="A7266" s="63"/>
    </row>
    <row r="7267" spans="1:1">
      <c r="A7267" s="63"/>
    </row>
    <row r="7268" spans="1:1">
      <c r="A7268" s="63"/>
    </row>
    <row r="7269" spans="1:1">
      <c r="A7269" s="63"/>
    </row>
    <row r="7270" spans="1:1">
      <c r="A7270" s="63"/>
    </row>
    <row r="7271" spans="1:1">
      <c r="A7271" s="63"/>
    </row>
    <row r="7272" spans="1:1">
      <c r="A7272" s="63"/>
    </row>
    <row r="7273" spans="1:1">
      <c r="A7273" s="63"/>
    </row>
    <row r="7274" spans="1:1">
      <c r="A7274" s="63"/>
    </row>
    <row r="7275" spans="1:1">
      <c r="A7275" s="63"/>
    </row>
    <row r="7276" spans="1:1">
      <c r="A7276" s="63"/>
    </row>
    <row r="7277" spans="1:1">
      <c r="A7277" s="63"/>
    </row>
    <row r="7278" spans="1:1">
      <c r="A7278" s="63"/>
    </row>
    <row r="7279" spans="1:1">
      <c r="A7279" s="63"/>
    </row>
    <row r="7280" spans="1:1">
      <c r="A7280" s="63"/>
    </row>
    <row r="7281" spans="1:1">
      <c r="A7281" s="63"/>
    </row>
    <row r="7282" spans="1:1">
      <c r="A7282" s="63"/>
    </row>
    <row r="7283" spans="1:1">
      <c r="A7283" s="63"/>
    </row>
    <row r="7284" spans="1:1">
      <c r="A7284" s="63"/>
    </row>
    <row r="7285" spans="1:1">
      <c r="A7285" s="63"/>
    </row>
    <row r="7286" spans="1:1">
      <c r="A7286" s="63"/>
    </row>
    <row r="7287" spans="1:1">
      <c r="A7287" s="63"/>
    </row>
    <row r="7288" spans="1:1">
      <c r="A7288" s="63"/>
    </row>
    <row r="7289" spans="1:1">
      <c r="A7289" s="63"/>
    </row>
    <row r="7290" spans="1:1">
      <c r="A7290" s="63"/>
    </row>
    <row r="7291" spans="1:1">
      <c r="A7291" s="63"/>
    </row>
    <row r="7292" spans="1:1">
      <c r="A7292" s="63"/>
    </row>
    <row r="7293" spans="1:1">
      <c r="A7293" s="63"/>
    </row>
    <row r="7294" spans="1:1">
      <c r="A7294" s="63"/>
    </row>
    <row r="7295" spans="1:1">
      <c r="A7295" s="63"/>
    </row>
    <row r="7296" spans="1:1">
      <c r="A7296" s="63"/>
    </row>
    <row r="7297" spans="1:1">
      <c r="A7297" s="63"/>
    </row>
    <row r="7298" spans="1:1">
      <c r="A7298" s="63"/>
    </row>
    <row r="7299" spans="1:1">
      <c r="A7299" s="63"/>
    </row>
    <row r="7300" spans="1:1">
      <c r="A7300" s="63"/>
    </row>
    <row r="7301" spans="1:1">
      <c r="A7301" s="63"/>
    </row>
    <row r="7302" spans="1:1">
      <c r="A7302" s="63"/>
    </row>
    <row r="7303" spans="1:1">
      <c r="A7303" s="63"/>
    </row>
    <row r="7304" spans="1:1">
      <c r="A7304" s="63"/>
    </row>
    <row r="7305" spans="1:1">
      <c r="A7305" s="63"/>
    </row>
    <row r="7306" spans="1:1">
      <c r="A7306" s="63"/>
    </row>
    <row r="7307" spans="1:1">
      <c r="A7307" s="63"/>
    </row>
    <row r="7308" spans="1:1">
      <c r="A7308" s="63"/>
    </row>
    <row r="7309" spans="1:1">
      <c r="A7309" s="63"/>
    </row>
    <row r="7310" spans="1:1">
      <c r="A7310" s="63"/>
    </row>
    <row r="7311" spans="1:1">
      <c r="A7311" s="63"/>
    </row>
    <row r="7312" spans="1:1">
      <c r="A7312" s="63"/>
    </row>
    <row r="7313" spans="1:1">
      <c r="A7313" s="63"/>
    </row>
    <row r="7314" spans="1:1">
      <c r="A7314" s="63"/>
    </row>
    <row r="7315" spans="1:1">
      <c r="A7315" s="63"/>
    </row>
    <row r="7316" spans="1:1">
      <c r="A7316" s="63"/>
    </row>
    <row r="7317" spans="1:1">
      <c r="A7317" s="63"/>
    </row>
    <row r="7318" spans="1:1">
      <c r="A7318" s="63"/>
    </row>
    <row r="7319" spans="1:1">
      <c r="A7319" s="63"/>
    </row>
    <row r="7320" spans="1:1">
      <c r="A7320" s="63"/>
    </row>
    <row r="7321" spans="1:1">
      <c r="A7321" s="63"/>
    </row>
    <row r="7322" spans="1:1">
      <c r="A7322" s="63"/>
    </row>
    <row r="7323" spans="1:1">
      <c r="A7323" s="63"/>
    </row>
    <row r="7324" spans="1:1">
      <c r="A7324" s="63"/>
    </row>
    <row r="7325" spans="1:1">
      <c r="A7325" s="63"/>
    </row>
    <row r="7326" spans="1:1">
      <c r="A7326" s="63"/>
    </row>
    <row r="7327" spans="1:1">
      <c r="A7327" s="63"/>
    </row>
    <row r="7328" spans="1:1">
      <c r="A7328" s="63"/>
    </row>
    <row r="7329" spans="1:1">
      <c r="A7329" s="63"/>
    </row>
    <row r="7330" spans="1:1">
      <c r="A7330" s="63"/>
    </row>
    <row r="7331" spans="1:1">
      <c r="A7331" s="63"/>
    </row>
    <row r="7332" spans="1:1">
      <c r="A7332" s="63"/>
    </row>
    <row r="7333" spans="1:1">
      <c r="A7333" s="63"/>
    </row>
    <row r="7334" spans="1:1">
      <c r="A7334" s="63"/>
    </row>
    <row r="7335" spans="1:1">
      <c r="A7335" s="63"/>
    </row>
    <row r="7336" spans="1:1">
      <c r="A7336" s="63"/>
    </row>
    <row r="7337" spans="1:1">
      <c r="A7337" s="63"/>
    </row>
    <row r="7338" spans="1:1">
      <c r="A7338" s="63"/>
    </row>
    <row r="7339" spans="1:1">
      <c r="A7339" s="63"/>
    </row>
    <row r="7340" spans="1:1">
      <c r="A7340" s="63"/>
    </row>
    <row r="7341" spans="1:1">
      <c r="A7341" s="63"/>
    </row>
    <row r="7342" spans="1:1">
      <c r="A7342" s="63"/>
    </row>
    <row r="7343" spans="1:1">
      <c r="A7343" s="63"/>
    </row>
    <row r="7344" spans="1:1">
      <c r="A7344" s="63"/>
    </row>
    <row r="7345" spans="1:1">
      <c r="A7345" s="63"/>
    </row>
    <row r="7346" spans="1:1">
      <c r="A7346" s="63"/>
    </row>
    <row r="7347" spans="1:1">
      <c r="A7347" s="63"/>
    </row>
    <row r="7348" spans="1:1">
      <c r="A7348" s="63"/>
    </row>
    <row r="7349" spans="1:1">
      <c r="A7349" s="63"/>
    </row>
    <row r="7350" spans="1:1">
      <c r="A7350" s="63"/>
    </row>
    <row r="7351" spans="1:1">
      <c r="A7351" s="63"/>
    </row>
    <row r="7352" spans="1:1">
      <c r="A7352" s="63"/>
    </row>
    <row r="7353" spans="1:1">
      <c r="A7353" s="63"/>
    </row>
    <row r="7354" spans="1:1">
      <c r="A7354" s="63"/>
    </row>
    <row r="7355" spans="1:1">
      <c r="A7355" s="63"/>
    </row>
    <row r="7356" spans="1:1">
      <c r="A7356" s="63"/>
    </row>
    <row r="7357" spans="1:1">
      <c r="A7357" s="63"/>
    </row>
    <row r="7358" spans="1:1">
      <c r="A7358" s="63"/>
    </row>
    <row r="7359" spans="1:1">
      <c r="A7359" s="63"/>
    </row>
    <row r="7360" spans="1:1">
      <c r="A7360" s="63"/>
    </row>
    <row r="7361" spans="1:1">
      <c r="A7361" s="63"/>
    </row>
    <row r="7362" spans="1:1">
      <c r="A7362" s="63"/>
    </row>
    <row r="7363" spans="1:1">
      <c r="A7363" s="63"/>
    </row>
    <row r="7364" spans="1:1">
      <c r="A7364" s="63"/>
    </row>
    <row r="7365" spans="1:1">
      <c r="A7365" s="63"/>
    </row>
    <row r="7366" spans="1:1">
      <c r="A7366" s="63"/>
    </row>
    <row r="7367" spans="1:1">
      <c r="A7367" s="63"/>
    </row>
    <row r="7368" spans="1:1">
      <c r="A7368" s="63"/>
    </row>
    <row r="7369" spans="1:1">
      <c r="A7369" s="63"/>
    </row>
    <row r="7370" spans="1:1">
      <c r="A7370" s="63"/>
    </row>
    <row r="7371" spans="1:1">
      <c r="A7371" s="63"/>
    </row>
    <row r="7372" spans="1:1">
      <c r="A7372" s="63"/>
    </row>
    <row r="7373" spans="1:1">
      <c r="A7373" s="63"/>
    </row>
    <row r="7374" spans="1:1">
      <c r="A7374" s="63"/>
    </row>
    <row r="7375" spans="1:1">
      <c r="A7375" s="63"/>
    </row>
    <row r="7376" spans="1:1">
      <c r="A7376" s="63"/>
    </row>
    <row r="7377" spans="1:1">
      <c r="A7377" s="63"/>
    </row>
    <row r="7378" spans="1:1">
      <c r="A7378" s="63"/>
    </row>
    <row r="7379" spans="1:1">
      <c r="A7379" s="63"/>
    </row>
    <row r="7380" spans="1:1">
      <c r="A7380" s="63"/>
    </row>
    <row r="7381" spans="1:1">
      <c r="A7381" s="63"/>
    </row>
    <row r="7382" spans="1:1">
      <c r="A7382" s="63"/>
    </row>
    <row r="7383" spans="1:1">
      <c r="A7383" s="63"/>
    </row>
    <row r="7384" spans="1:1">
      <c r="A7384" s="63"/>
    </row>
    <row r="7385" spans="1:1">
      <c r="A7385" s="63"/>
    </row>
    <row r="7386" spans="1:1">
      <c r="A7386" s="63"/>
    </row>
    <row r="7387" spans="1:1">
      <c r="A7387" s="63"/>
    </row>
    <row r="7388" spans="1:1">
      <c r="A7388" s="63"/>
    </row>
    <row r="7389" spans="1:1">
      <c r="A7389" s="63"/>
    </row>
    <row r="7390" spans="1:1">
      <c r="A7390" s="63"/>
    </row>
    <row r="7391" spans="1:1">
      <c r="A7391" s="63"/>
    </row>
    <row r="7392" spans="1:1">
      <c r="A7392" s="63"/>
    </row>
    <row r="7393" spans="1:1">
      <c r="A7393" s="63"/>
    </row>
    <row r="7394" spans="1:1">
      <c r="A7394" s="63"/>
    </row>
    <row r="7395" spans="1:1">
      <c r="A7395" s="63"/>
    </row>
    <row r="7396" spans="1:1">
      <c r="A7396" s="63"/>
    </row>
    <row r="7397" spans="1:1">
      <c r="A7397" s="63"/>
    </row>
    <row r="7398" spans="1:1">
      <c r="A7398" s="63"/>
    </row>
    <row r="7399" spans="1:1">
      <c r="A7399" s="63"/>
    </row>
    <row r="7400" spans="1:1">
      <c r="A7400" s="63"/>
    </row>
    <row r="7401" spans="1:1">
      <c r="A7401" s="63"/>
    </row>
    <row r="7402" spans="1:1">
      <c r="A7402" s="63"/>
    </row>
    <row r="7403" spans="1:1">
      <c r="A7403" s="63"/>
    </row>
    <row r="7404" spans="1:1">
      <c r="A7404" s="63"/>
    </row>
    <row r="7405" spans="1:1">
      <c r="A7405" s="63"/>
    </row>
    <row r="7406" spans="1:1">
      <c r="A7406" s="63"/>
    </row>
    <row r="7407" spans="1:1">
      <c r="A7407" s="63"/>
    </row>
    <row r="7408" spans="1:1">
      <c r="A7408" s="63"/>
    </row>
    <row r="7409" spans="1:1">
      <c r="A7409" s="63"/>
    </row>
    <row r="7410" spans="1:1">
      <c r="A7410" s="63"/>
    </row>
    <row r="7411" spans="1:1">
      <c r="A7411" s="63"/>
    </row>
    <row r="7412" spans="1:1">
      <c r="A7412" s="63"/>
    </row>
    <row r="7413" spans="1:1">
      <c r="A7413" s="63"/>
    </row>
    <row r="7414" spans="1:1">
      <c r="A7414" s="63"/>
    </row>
    <row r="7415" spans="1:1">
      <c r="A7415" s="63"/>
    </row>
    <row r="7416" spans="1:1">
      <c r="A7416" s="63"/>
    </row>
    <row r="7417" spans="1:1">
      <c r="A7417" s="63"/>
    </row>
    <row r="7418" spans="1:1">
      <c r="A7418" s="63"/>
    </row>
    <row r="7419" spans="1:1">
      <c r="A7419" s="63"/>
    </row>
    <row r="7420" spans="1:1">
      <c r="A7420" s="63"/>
    </row>
    <row r="7421" spans="1:1">
      <c r="A7421" s="63"/>
    </row>
    <row r="7422" spans="1:1">
      <c r="A7422" s="63"/>
    </row>
    <row r="7423" spans="1:1">
      <c r="A7423" s="63"/>
    </row>
    <row r="7424" spans="1:1">
      <c r="A7424" s="63"/>
    </row>
    <row r="7425" spans="1:1">
      <c r="A7425" s="63"/>
    </row>
    <row r="7426" spans="1:1">
      <c r="A7426" s="63"/>
    </row>
    <row r="7427" spans="1:1">
      <c r="A7427" s="63"/>
    </row>
    <row r="7428" spans="1:1">
      <c r="A7428" s="63"/>
    </row>
    <row r="7429" spans="1:1">
      <c r="A7429" s="63"/>
    </row>
    <row r="7430" spans="1:1">
      <c r="A7430" s="63"/>
    </row>
    <row r="7431" spans="1:1">
      <c r="A7431" s="63"/>
    </row>
    <row r="7432" spans="1:1">
      <c r="A7432" s="63"/>
    </row>
    <row r="7433" spans="1:1">
      <c r="A7433" s="63"/>
    </row>
    <row r="7434" spans="1:1">
      <c r="A7434" s="63"/>
    </row>
    <row r="7435" spans="1:1">
      <c r="A7435" s="63"/>
    </row>
    <row r="7436" spans="1:1">
      <c r="A7436" s="63"/>
    </row>
    <row r="7437" spans="1:1">
      <c r="A7437" s="63"/>
    </row>
    <row r="7438" spans="1:1">
      <c r="A7438" s="63"/>
    </row>
    <row r="7439" spans="1:1">
      <c r="A7439" s="63"/>
    </row>
    <row r="7440" spans="1:1">
      <c r="A7440" s="63"/>
    </row>
    <row r="7441" spans="1:1">
      <c r="A7441" s="63"/>
    </row>
    <row r="7442" spans="1:1">
      <c r="A7442" s="63"/>
    </row>
    <row r="7443" spans="1:1">
      <c r="A7443" s="63"/>
    </row>
    <row r="7444" spans="1:1">
      <c r="A7444" s="63"/>
    </row>
    <row r="7445" spans="1:1">
      <c r="A7445" s="63"/>
    </row>
    <row r="7446" spans="1:1">
      <c r="A7446" s="63"/>
    </row>
    <row r="7447" spans="1:1">
      <c r="A7447" s="63"/>
    </row>
    <row r="7448" spans="1:1">
      <c r="A7448" s="63"/>
    </row>
    <row r="7449" spans="1:1">
      <c r="A7449" s="63"/>
    </row>
    <row r="7450" spans="1:1">
      <c r="A7450" s="63"/>
    </row>
    <row r="7451" spans="1:1">
      <c r="A7451" s="63"/>
    </row>
    <row r="7452" spans="1:1">
      <c r="A7452" s="63"/>
    </row>
    <row r="7453" spans="1:1">
      <c r="A7453" s="63"/>
    </row>
    <row r="7454" spans="1:1">
      <c r="A7454" s="63"/>
    </row>
    <row r="7455" spans="1:1">
      <c r="A7455" s="63"/>
    </row>
    <row r="7456" spans="1:1">
      <c r="A7456" s="63"/>
    </row>
    <row r="7457" spans="1:1">
      <c r="A7457" s="63"/>
    </row>
    <row r="7458" spans="1:1">
      <c r="A7458" s="63"/>
    </row>
    <row r="7459" spans="1:1">
      <c r="A7459" s="63"/>
    </row>
    <row r="7460" spans="1:1">
      <c r="A7460" s="63"/>
    </row>
    <row r="7461" spans="1:1">
      <c r="A7461" s="63"/>
    </row>
    <row r="7462" spans="1:1">
      <c r="A7462" s="63"/>
    </row>
    <row r="7463" spans="1:1">
      <c r="A7463" s="63"/>
    </row>
    <row r="7464" spans="1:1">
      <c r="A7464" s="63"/>
    </row>
    <row r="7465" spans="1:1">
      <c r="A7465" s="63"/>
    </row>
    <row r="7466" spans="1:1">
      <c r="A7466" s="63"/>
    </row>
    <row r="7467" spans="1:1">
      <c r="A7467" s="63"/>
    </row>
    <row r="7468" spans="1:1">
      <c r="A7468" s="63"/>
    </row>
    <row r="7469" spans="1:1">
      <c r="A7469" s="63"/>
    </row>
    <row r="7470" spans="1:1">
      <c r="A7470" s="63"/>
    </row>
    <row r="7471" spans="1:1">
      <c r="A7471" s="63"/>
    </row>
    <row r="7472" spans="1:1">
      <c r="A7472" s="63"/>
    </row>
    <row r="7473" spans="1:1">
      <c r="A7473" s="63"/>
    </row>
    <row r="7474" spans="1:1">
      <c r="A7474" s="63"/>
    </row>
    <row r="7475" spans="1:1">
      <c r="A7475" s="63"/>
    </row>
    <row r="7476" spans="1:1">
      <c r="A7476" s="63"/>
    </row>
    <row r="7477" spans="1:1">
      <c r="A7477" s="63"/>
    </row>
    <row r="7478" spans="1:1">
      <c r="A7478" s="63"/>
    </row>
    <row r="7479" spans="1:1">
      <c r="A7479" s="63"/>
    </row>
    <row r="7480" spans="1:1">
      <c r="A7480" s="63"/>
    </row>
    <row r="7481" spans="1:1">
      <c r="A7481" s="63"/>
    </row>
    <row r="7482" spans="1:1">
      <c r="A7482" s="63"/>
    </row>
    <row r="7483" spans="1:1">
      <c r="A7483" s="63"/>
    </row>
    <row r="7484" spans="1:1">
      <c r="A7484" s="63"/>
    </row>
    <row r="7485" spans="1:1">
      <c r="A7485" s="63"/>
    </row>
    <row r="7486" spans="1:1">
      <c r="A7486" s="63"/>
    </row>
    <row r="7487" spans="1:1">
      <c r="A7487" s="63"/>
    </row>
    <row r="7488" spans="1:1">
      <c r="A7488" s="63"/>
    </row>
    <row r="7489" spans="1:1">
      <c r="A7489" s="63"/>
    </row>
    <row r="7490" spans="1:1">
      <c r="A7490" s="63"/>
    </row>
    <row r="7491" spans="1:1">
      <c r="A7491" s="63"/>
    </row>
    <row r="7492" spans="1:1">
      <c r="A7492" s="63"/>
    </row>
    <row r="7493" spans="1:1">
      <c r="A7493" s="63"/>
    </row>
    <row r="7494" spans="1:1">
      <c r="A7494" s="63"/>
    </row>
    <row r="7495" spans="1:1">
      <c r="A7495" s="63"/>
    </row>
    <row r="7496" spans="1:1">
      <c r="A7496" s="63"/>
    </row>
    <row r="7497" spans="1:1">
      <c r="A7497" s="63"/>
    </row>
    <row r="7498" spans="1:1">
      <c r="A7498" s="63"/>
    </row>
    <row r="7499" spans="1:1">
      <c r="A7499" s="63"/>
    </row>
    <row r="7500" spans="1:1">
      <c r="A7500" s="63"/>
    </row>
    <row r="7501" spans="1:1">
      <c r="A7501" s="63"/>
    </row>
    <row r="7502" spans="1:1">
      <c r="A7502" s="63"/>
    </row>
    <row r="7503" spans="1:1">
      <c r="A7503" s="63"/>
    </row>
    <row r="7504" spans="1:1">
      <c r="A7504" s="63"/>
    </row>
    <row r="7505" spans="1:1">
      <c r="A7505" s="63"/>
    </row>
    <row r="7506" spans="1:1">
      <c r="A7506" s="63"/>
    </row>
    <row r="7507" spans="1:1">
      <c r="A7507" s="63"/>
    </row>
    <row r="7508" spans="1:1">
      <c r="A7508" s="63"/>
    </row>
    <row r="7509" spans="1:1">
      <c r="A7509" s="63"/>
    </row>
    <row r="7510" spans="1:1">
      <c r="A7510" s="63"/>
    </row>
    <row r="7511" spans="1:1">
      <c r="A7511" s="63"/>
    </row>
    <row r="7512" spans="1:1">
      <c r="A7512" s="63"/>
    </row>
    <row r="7513" spans="1:1">
      <c r="A7513" s="63"/>
    </row>
    <row r="7514" spans="1:1">
      <c r="A7514" s="63"/>
    </row>
    <row r="7515" spans="1:1">
      <c r="A7515" s="63"/>
    </row>
    <row r="7516" spans="1:1">
      <c r="A7516" s="63"/>
    </row>
    <row r="7517" spans="1:1">
      <c r="A7517" s="63"/>
    </row>
    <row r="7518" spans="1:1">
      <c r="A7518" s="63"/>
    </row>
    <row r="7519" spans="1:1">
      <c r="A7519" s="63"/>
    </row>
    <row r="7520" spans="1:1">
      <c r="A7520" s="63"/>
    </row>
    <row r="7521" spans="1:1">
      <c r="A7521" s="63"/>
    </row>
    <row r="7522" spans="1:1">
      <c r="A7522" s="63"/>
    </row>
    <row r="7523" spans="1:1">
      <c r="A7523" s="63"/>
    </row>
    <row r="7524" spans="1:1">
      <c r="A7524" s="63"/>
    </row>
    <row r="7525" spans="1:1">
      <c r="A7525" s="63"/>
    </row>
    <row r="7526" spans="1:1">
      <c r="A7526" s="63"/>
    </row>
    <row r="7527" spans="1:1">
      <c r="A7527" s="63"/>
    </row>
    <row r="7528" spans="1:1">
      <c r="A7528" s="63"/>
    </row>
    <row r="7529" spans="1:1">
      <c r="A7529" s="63"/>
    </row>
    <row r="7530" spans="1:1">
      <c r="A7530" s="63"/>
    </row>
    <row r="7531" spans="1:1">
      <c r="A7531" s="63"/>
    </row>
    <row r="7532" spans="1:1">
      <c r="A7532" s="63"/>
    </row>
    <row r="7533" spans="1:1">
      <c r="A7533" s="63"/>
    </row>
    <row r="7534" spans="1:1">
      <c r="A7534" s="63"/>
    </row>
    <row r="7535" spans="1:1">
      <c r="A7535" s="63"/>
    </row>
    <row r="7536" spans="1:1">
      <c r="A7536" s="63"/>
    </row>
    <row r="7537" spans="1:1">
      <c r="A7537" s="63"/>
    </row>
    <row r="7538" spans="1:1">
      <c r="A7538" s="63"/>
    </row>
    <row r="7539" spans="1:1">
      <c r="A7539" s="63"/>
    </row>
    <row r="7540" spans="1:1">
      <c r="A7540" s="63"/>
    </row>
    <row r="7541" spans="1:1">
      <c r="A7541" s="63"/>
    </row>
    <row r="7542" spans="1:1">
      <c r="A7542" s="63"/>
    </row>
    <row r="7543" spans="1:1">
      <c r="A7543" s="63"/>
    </row>
    <row r="7544" spans="1:1">
      <c r="A7544" s="63"/>
    </row>
    <row r="7545" spans="1:1">
      <c r="A7545" s="63"/>
    </row>
    <row r="7546" spans="1:1">
      <c r="A7546" s="63"/>
    </row>
    <row r="7547" spans="1:1">
      <c r="A7547" s="63"/>
    </row>
    <row r="7548" spans="1:1">
      <c r="A7548" s="63"/>
    </row>
    <row r="7549" spans="1:1">
      <c r="A7549" s="63"/>
    </row>
    <row r="7550" spans="1:1">
      <c r="A7550" s="63"/>
    </row>
    <row r="7551" spans="1:1">
      <c r="A7551" s="63"/>
    </row>
    <row r="7552" spans="1:1">
      <c r="A7552" s="63"/>
    </row>
    <row r="7553" spans="1:1">
      <c r="A7553" s="63"/>
    </row>
    <row r="7554" spans="1:1">
      <c r="A7554" s="63"/>
    </row>
    <row r="7555" spans="1:1">
      <c r="A7555" s="63"/>
    </row>
    <row r="7556" spans="1:1">
      <c r="A7556" s="63"/>
    </row>
    <row r="7557" spans="1:1">
      <c r="A7557" s="63"/>
    </row>
    <row r="7558" spans="1:1">
      <c r="A7558" s="63"/>
    </row>
    <row r="7559" spans="1:1">
      <c r="A7559" s="63"/>
    </row>
    <row r="7560" spans="1:1">
      <c r="A7560" s="63"/>
    </row>
    <row r="7561" spans="1:1">
      <c r="A7561" s="63"/>
    </row>
    <row r="7562" spans="1:1">
      <c r="A7562" s="63"/>
    </row>
    <row r="7563" spans="1:1">
      <c r="A7563" s="63"/>
    </row>
    <row r="7564" spans="1:1">
      <c r="A7564" s="63"/>
    </row>
    <row r="7565" spans="1:1">
      <c r="A7565" s="63"/>
    </row>
    <row r="7566" spans="1:1">
      <c r="A7566" s="63"/>
    </row>
    <row r="7567" spans="1:1">
      <c r="A7567" s="63"/>
    </row>
    <row r="7568" spans="1:1">
      <c r="A7568" s="63"/>
    </row>
    <row r="7569" spans="1:1">
      <c r="A7569" s="63"/>
    </row>
    <row r="7570" spans="1:1">
      <c r="A7570" s="63"/>
    </row>
    <row r="7571" spans="1:1">
      <c r="A7571" s="63"/>
    </row>
    <row r="7572" spans="1:1">
      <c r="A7572" s="63"/>
    </row>
    <row r="7573" spans="1:1">
      <c r="A7573" s="63"/>
    </row>
    <row r="7574" spans="1:1">
      <c r="A7574" s="63"/>
    </row>
    <row r="7575" spans="1:1">
      <c r="A7575" s="63"/>
    </row>
    <row r="7576" spans="1:1">
      <c r="A7576" s="63"/>
    </row>
    <row r="7577" spans="1:1">
      <c r="A7577" s="63"/>
    </row>
    <row r="7578" spans="1:1">
      <c r="A7578" s="63"/>
    </row>
    <row r="7579" spans="1:1">
      <c r="A7579" s="63"/>
    </row>
    <row r="7580" spans="1:1">
      <c r="A7580" s="63"/>
    </row>
    <row r="7581" spans="1:1">
      <c r="A7581" s="63"/>
    </row>
    <row r="7582" spans="1:1">
      <c r="A7582" s="63"/>
    </row>
    <row r="7583" spans="1:1">
      <c r="A7583" s="63"/>
    </row>
    <row r="7584" spans="1:1">
      <c r="A7584" s="63"/>
    </row>
    <row r="7585" spans="1:1">
      <c r="A7585" s="63"/>
    </row>
    <row r="7586" spans="1:1">
      <c r="A7586" s="63"/>
    </row>
    <row r="7587" spans="1:1">
      <c r="A7587" s="63"/>
    </row>
    <row r="7588" spans="1:1">
      <c r="A7588" s="63"/>
    </row>
    <row r="7589" spans="1:1">
      <c r="A7589" s="63"/>
    </row>
    <row r="7590" spans="1:1">
      <c r="A7590" s="63"/>
    </row>
    <row r="7591" spans="1:1">
      <c r="A7591" s="63"/>
    </row>
    <row r="7592" spans="1:1">
      <c r="A7592" s="63"/>
    </row>
    <row r="7593" spans="1:1">
      <c r="A7593" s="63"/>
    </row>
    <row r="7594" spans="1:1">
      <c r="A7594" s="63"/>
    </row>
    <row r="7595" spans="1:1">
      <c r="A7595" s="63"/>
    </row>
    <row r="7596" spans="1:1">
      <c r="A7596" s="63"/>
    </row>
    <row r="7597" spans="1:1">
      <c r="A7597" s="63"/>
    </row>
    <row r="7598" spans="1:1">
      <c r="A7598" s="63"/>
    </row>
    <row r="7599" spans="1:1">
      <c r="A7599" s="63"/>
    </row>
    <row r="7600" spans="1:1">
      <c r="A7600" s="63"/>
    </row>
    <row r="7601" spans="1:1">
      <c r="A7601" s="63"/>
    </row>
    <row r="7602" spans="1:1">
      <c r="A7602" s="63"/>
    </row>
    <row r="7603" spans="1:1">
      <c r="A7603" s="63"/>
    </row>
    <row r="7604" spans="1:1">
      <c r="A7604" s="63"/>
    </row>
    <row r="7605" spans="1:1">
      <c r="A7605" s="63"/>
    </row>
    <row r="7606" spans="1:1">
      <c r="A7606" s="63"/>
    </row>
    <row r="7607" spans="1:1">
      <c r="A7607" s="63"/>
    </row>
    <row r="7608" spans="1:1">
      <c r="A7608" s="63"/>
    </row>
    <row r="7609" spans="1:1">
      <c r="A7609" s="63"/>
    </row>
    <row r="7610" spans="1:1">
      <c r="A7610" s="63"/>
    </row>
    <row r="7611" spans="1:1">
      <c r="A7611" s="63"/>
    </row>
    <row r="7612" spans="1:1">
      <c r="A7612" s="63"/>
    </row>
    <row r="7613" spans="1:1">
      <c r="A7613" s="63"/>
    </row>
    <row r="7614" spans="1:1">
      <c r="A7614" s="63"/>
    </row>
    <row r="7615" spans="1:1">
      <c r="A7615" s="63"/>
    </row>
    <row r="7616" spans="1:1">
      <c r="A7616" s="63"/>
    </row>
    <row r="7617" spans="1:1">
      <c r="A7617" s="63"/>
    </row>
    <row r="7618" spans="1:1">
      <c r="A7618" s="63"/>
    </row>
    <row r="7619" spans="1:1">
      <c r="A7619" s="63"/>
    </row>
    <row r="7620" spans="1:1">
      <c r="A7620" s="63"/>
    </row>
    <row r="7621" spans="1:1">
      <c r="A7621" s="63"/>
    </row>
    <row r="7622" spans="1:1">
      <c r="A7622" s="63"/>
    </row>
    <row r="7623" spans="1:1">
      <c r="A7623" s="63"/>
    </row>
    <row r="7624" spans="1:1">
      <c r="A7624" s="63"/>
    </row>
    <row r="7625" spans="1:1">
      <c r="A7625" s="63"/>
    </row>
    <row r="7626" spans="1:1">
      <c r="A7626" s="63"/>
    </row>
    <row r="7627" spans="1:1">
      <c r="A7627" s="63"/>
    </row>
    <row r="7628" spans="1:1">
      <c r="A7628" s="63"/>
    </row>
    <row r="7629" spans="1:1">
      <c r="A7629" s="63"/>
    </row>
    <row r="7630" spans="1:1">
      <c r="A7630" s="63"/>
    </row>
    <row r="7631" spans="1:1">
      <c r="A7631" s="63"/>
    </row>
    <row r="7632" spans="1:1">
      <c r="A7632" s="63"/>
    </row>
    <row r="7633" spans="1:1">
      <c r="A7633" s="63"/>
    </row>
    <row r="7634" spans="1:1">
      <c r="A7634" s="63"/>
    </row>
    <row r="7635" spans="1:1">
      <c r="A7635" s="63"/>
    </row>
    <row r="7636" spans="1:1">
      <c r="A7636" s="63"/>
    </row>
    <row r="7637" spans="1:1">
      <c r="A7637" s="63"/>
    </row>
    <row r="7638" spans="1:1">
      <c r="A7638" s="63"/>
    </row>
    <row r="7639" spans="1:1">
      <c r="A7639" s="63"/>
    </row>
    <row r="7640" spans="1:1">
      <c r="A7640" s="63"/>
    </row>
    <row r="7641" spans="1:1">
      <c r="A7641" s="63"/>
    </row>
    <row r="7642" spans="1:1">
      <c r="A7642" s="63"/>
    </row>
    <row r="7643" spans="1:1">
      <c r="A7643" s="63"/>
    </row>
    <row r="7644" spans="1:1">
      <c r="A7644" s="63"/>
    </row>
    <row r="7645" spans="1:1">
      <c r="A7645" s="63"/>
    </row>
    <row r="7646" spans="1:1">
      <c r="A7646" s="63"/>
    </row>
    <row r="7647" spans="1:1">
      <c r="A7647" s="63"/>
    </row>
    <row r="7648" spans="1:1">
      <c r="A7648" s="63"/>
    </row>
    <row r="7649" spans="1:1">
      <c r="A7649" s="63"/>
    </row>
    <row r="7650" spans="1:1">
      <c r="A7650" s="63"/>
    </row>
    <row r="7651" spans="1:1">
      <c r="A7651" s="63"/>
    </row>
    <row r="7652" spans="1:1">
      <c r="A7652" s="63"/>
    </row>
    <row r="7653" spans="1:1">
      <c r="A7653" s="63"/>
    </row>
    <row r="7654" spans="1:1">
      <c r="A7654" s="63"/>
    </row>
    <row r="7655" spans="1:1">
      <c r="A7655" s="63"/>
    </row>
    <row r="7656" spans="1:1">
      <c r="A7656" s="63"/>
    </row>
    <row r="7657" spans="1:1">
      <c r="A7657" s="63"/>
    </row>
    <row r="7658" spans="1:1">
      <c r="A7658" s="63"/>
    </row>
    <row r="7659" spans="1:1">
      <c r="A7659" s="63"/>
    </row>
    <row r="7660" spans="1:1">
      <c r="A7660" s="63"/>
    </row>
    <row r="7661" spans="1:1">
      <c r="A7661" s="63"/>
    </row>
    <row r="7662" spans="1:1">
      <c r="A7662" s="63"/>
    </row>
    <row r="7663" spans="1:1">
      <c r="A7663" s="63"/>
    </row>
    <row r="7664" spans="1:1">
      <c r="A7664" s="63"/>
    </row>
    <row r="7665" spans="1:1">
      <c r="A7665" s="63"/>
    </row>
    <row r="7666" spans="1:1">
      <c r="A7666" s="63"/>
    </row>
    <row r="7667" spans="1:1">
      <c r="A7667" s="63"/>
    </row>
    <row r="7668" spans="1:1">
      <c r="A7668" s="63"/>
    </row>
    <row r="7669" spans="1:1">
      <c r="A7669" s="63"/>
    </row>
    <row r="7670" spans="1:1">
      <c r="A7670" s="63"/>
    </row>
    <row r="7671" spans="1:1">
      <c r="A7671" s="63"/>
    </row>
    <row r="7672" spans="1:1">
      <c r="A7672" s="63"/>
    </row>
    <row r="7673" spans="1:1">
      <c r="A7673" s="63"/>
    </row>
    <row r="7674" spans="1:1">
      <c r="A7674" s="63"/>
    </row>
    <row r="7675" spans="1:1">
      <c r="A7675" s="63"/>
    </row>
    <row r="7676" spans="1:1">
      <c r="A7676" s="63"/>
    </row>
    <row r="7677" spans="1:1">
      <c r="A7677" s="63"/>
    </row>
    <row r="7678" spans="1:1">
      <c r="A7678" s="63"/>
    </row>
    <row r="7679" spans="1:1">
      <c r="A7679" s="63"/>
    </row>
    <row r="7680" spans="1:1">
      <c r="A7680" s="63"/>
    </row>
    <row r="7681" spans="1:1">
      <c r="A7681" s="63"/>
    </row>
    <row r="7682" spans="1:1">
      <c r="A7682" s="63"/>
    </row>
    <row r="7683" spans="1:1">
      <c r="A7683" s="63"/>
    </row>
    <row r="7684" spans="1:1">
      <c r="A7684" s="63"/>
    </row>
    <row r="7685" spans="1:1">
      <c r="A7685" s="63"/>
    </row>
    <row r="7686" spans="1:1">
      <c r="A7686" s="63"/>
    </row>
    <row r="7687" spans="1:1">
      <c r="A7687" s="63"/>
    </row>
    <row r="7688" spans="1:1">
      <c r="A7688" s="63"/>
    </row>
    <row r="7689" spans="1:1">
      <c r="A7689" s="63"/>
    </row>
    <row r="7690" spans="1:1">
      <c r="A7690" s="63"/>
    </row>
    <row r="7691" spans="1:1">
      <c r="A7691" s="63"/>
    </row>
    <row r="7692" spans="1:1">
      <c r="A7692" s="63"/>
    </row>
    <row r="7693" spans="1:1">
      <c r="A7693" s="63"/>
    </row>
    <row r="7694" spans="1:1">
      <c r="A7694" s="63"/>
    </row>
    <row r="7695" spans="1:1">
      <c r="A7695" s="63"/>
    </row>
    <row r="7696" spans="1:1">
      <c r="A7696" s="63"/>
    </row>
    <row r="7697" spans="1:1">
      <c r="A7697" s="63"/>
    </row>
    <row r="7698" spans="1:1">
      <c r="A7698" s="63"/>
    </row>
    <row r="7699" spans="1:1">
      <c r="A7699" s="63"/>
    </row>
    <row r="7700" spans="1:1">
      <c r="A7700" s="63"/>
    </row>
    <row r="7701" spans="1:1">
      <c r="A7701" s="63"/>
    </row>
    <row r="7702" spans="1:1">
      <c r="A7702" s="63"/>
    </row>
    <row r="7703" spans="1:1">
      <c r="A7703" s="63"/>
    </row>
    <row r="7704" spans="1:1">
      <c r="A7704" s="63"/>
    </row>
    <row r="7705" spans="1:1">
      <c r="A7705" s="63"/>
    </row>
    <row r="7706" spans="1:1">
      <c r="A7706" s="63"/>
    </row>
    <row r="7707" spans="1:1">
      <c r="A7707" s="63"/>
    </row>
    <row r="7708" spans="1:1">
      <c r="A7708" s="63"/>
    </row>
    <row r="7709" spans="1:1">
      <c r="A7709" s="63"/>
    </row>
    <row r="7710" spans="1:1">
      <c r="A7710" s="63"/>
    </row>
    <row r="7711" spans="1:1">
      <c r="A7711" s="63"/>
    </row>
    <row r="7712" spans="1:1">
      <c r="A7712" s="63"/>
    </row>
    <row r="7713" spans="1:1">
      <c r="A7713" s="63"/>
    </row>
    <row r="7714" spans="1:1">
      <c r="A7714" s="63"/>
    </row>
    <row r="7715" spans="1:1">
      <c r="A7715" s="63"/>
    </row>
    <row r="7716" spans="1:1">
      <c r="A7716" s="63"/>
    </row>
    <row r="7717" spans="1:1">
      <c r="A7717" s="63"/>
    </row>
    <row r="7718" spans="1:1">
      <c r="A7718" s="63"/>
    </row>
    <row r="7719" spans="1:1">
      <c r="A7719" s="63"/>
    </row>
    <row r="7720" spans="1:1">
      <c r="A7720" s="63"/>
    </row>
    <row r="7721" spans="1:1">
      <c r="A7721" s="63"/>
    </row>
    <row r="7722" spans="1:1">
      <c r="A7722" s="63"/>
    </row>
    <row r="7723" spans="1:1">
      <c r="A7723" s="63"/>
    </row>
    <row r="7724" spans="1:1">
      <c r="A7724" s="63"/>
    </row>
    <row r="7725" spans="1:1">
      <c r="A7725" s="63"/>
    </row>
    <row r="7726" spans="1:1">
      <c r="A7726" s="63"/>
    </row>
    <row r="7727" spans="1:1">
      <c r="A7727" s="63"/>
    </row>
    <row r="7728" spans="1:1">
      <c r="A7728" s="63"/>
    </row>
    <row r="7729" spans="1:1">
      <c r="A7729" s="63"/>
    </row>
    <row r="7730" spans="1:1">
      <c r="A7730" s="63"/>
    </row>
    <row r="7731" spans="1:1">
      <c r="A7731" s="63"/>
    </row>
    <row r="7732" spans="1:1">
      <c r="A7732" s="63"/>
    </row>
    <row r="7733" spans="1:1">
      <c r="A7733" s="63"/>
    </row>
    <row r="7734" spans="1:1">
      <c r="A7734" s="63"/>
    </row>
    <row r="7735" spans="1:1">
      <c r="A7735" s="63"/>
    </row>
    <row r="7736" spans="1:1">
      <c r="A7736" s="63"/>
    </row>
    <row r="7737" spans="1:1">
      <c r="A7737" s="63"/>
    </row>
    <row r="7738" spans="1:1">
      <c r="A7738" s="63"/>
    </row>
    <row r="7739" spans="1:1">
      <c r="A7739" s="63"/>
    </row>
    <row r="7740" spans="1:1">
      <c r="A7740" s="63"/>
    </row>
    <row r="7741" spans="1:1">
      <c r="A7741" s="63"/>
    </row>
    <row r="7742" spans="1:1">
      <c r="A7742" s="63"/>
    </row>
    <row r="7743" spans="1:1">
      <c r="A7743" s="63"/>
    </row>
    <row r="7744" spans="1:1">
      <c r="A7744" s="63"/>
    </row>
    <row r="7745" spans="1:1">
      <c r="A7745" s="63"/>
    </row>
    <row r="7746" spans="1:1">
      <c r="A7746" s="63"/>
    </row>
    <row r="7747" spans="1:1">
      <c r="A7747" s="63"/>
    </row>
    <row r="7748" spans="1:1">
      <c r="A7748" s="63"/>
    </row>
    <row r="7749" spans="1:1">
      <c r="A7749" s="63"/>
    </row>
    <row r="7750" spans="1:1">
      <c r="A7750" s="63"/>
    </row>
    <row r="7751" spans="1:1">
      <c r="A7751" s="63"/>
    </row>
    <row r="7752" spans="1:1">
      <c r="A7752" s="63"/>
    </row>
    <row r="7753" spans="1:1">
      <c r="A7753" s="63"/>
    </row>
    <row r="7754" spans="1:1">
      <c r="A7754" s="63"/>
    </row>
    <row r="7755" spans="1:1">
      <c r="A7755" s="63"/>
    </row>
    <row r="7756" spans="1:1">
      <c r="A7756" s="63"/>
    </row>
    <row r="7757" spans="1:1">
      <c r="A7757" s="63"/>
    </row>
    <row r="7758" spans="1:1">
      <c r="A7758" s="63"/>
    </row>
    <row r="7759" spans="1:1">
      <c r="A7759" s="63"/>
    </row>
    <row r="7760" spans="1:1">
      <c r="A7760" s="63"/>
    </row>
    <row r="7761" spans="1:1">
      <c r="A7761" s="63"/>
    </row>
    <row r="7762" spans="1:1">
      <c r="A7762" s="63"/>
    </row>
    <row r="7763" spans="1:1">
      <c r="A7763" s="63"/>
    </row>
    <row r="7764" spans="1:1">
      <c r="A7764" s="63"/>
    </row>
    <row r="7765" spans="1:1">
      <c r="A7765" s="63"/>
    </row>
    <row r="7766" spans="1:1">
      <c r="A7766" s="63"/>
    </row>
    <row r="7767" spans="1:1">
      <c r="A7767" s="63"/>
    </row>
    <row r="7768" spans="1:1">
      <c r="A7768" s="63"/>
    </row>
    <row r="7769" spans="1:1">
      <c r="A7769" s="63"/>
    </row>
    <row r="7770" spans="1:1">
      <c r="A7770" s="63"/>
    </row>
    <row r="7771" spans="1:1">
      <c r="A7771" s="63"/>
    </row>
    <row r="7772" spans="1:1">
      <c r="A7772" s="63"/>
    </row>
    <row r="7773" spans="1:1">
      <c r="A7773" s="63"/>
    </row>
    <row r="7774" spans="1:1">
      <c r="A7774" s="63"/>
    </row>
    <row r="7775" spans="1:1">
      <c r="A7775" s="63"/>
    </row>
    <row r="7776" spans="1:1">
      <c r="A7776" s="63"/>
    </row>
    <row r="7777" spans="1:1">
      <c r="A7777" s="63"/>
    </row>
    <row r="7778" spans="1:1">
      <c r="A7778" s="63"/>
    </row>
    <row r="7779" spans="1:1">
      <c r="A7779" s="63"/>
    </row>
    <row r="7780" spans="1:1">
      <c r="A7780" s="63"/>
    </row>
    <row r="7781" spans="1:1">
      <c r="A7781" s="63"/>
    </row>
    <row r="7782" spans="1:1">
      <c r="A7782" s="63"/>
    </row>
    <row r="7783" spans="1:1">
      <c r="A7783" s="63"/>
    </row>
    <row r="7784" spans="1:1">
      <c r="A7784" s="63"/>
    </row>
    <row r="7785" spans="1:1">
      <c r="A7785" s="63"/>
    </row>
    <row r="7786" spans="1:1">
      <c r="A7786" s="63"/>
    </row>
    <row r="7787" spans="1:1">
      <c r="A7787" s="63"/>
    </row>
    <row r="7788" spans="1:1">
      <c r="A7788" s="63"/>
    </row>
    <row r="7789" spans="1:1">
      <c r="A7789" s="63"/>
    </row>
    <row r="7790" spans="1:1">
      <c r="A7790" s="63"/>
    </row>
    <row r="7791" spans="1:1">
      <c r="A7791" s="63"/>
    </row>
    <row r="7792" spans="1:1">
      <c r="A7792" s="63"/>
    </row>
    <row r="7793" spans="1:1">
      <c r="A7793" s="63"/>
    </row>
    <row r="7794" spans="1:1">
      <c r="A7794" s="63"/>
    </row>
    <row r="7795" spans="1:1">
      <c r="A7795" s="63"/>
    </row>
    <row r="7796" spans="1:1">
      <c r="A7796" s="63"/>
    </row>
    <row r="7797" spans="1:1">
      <c r="A7797" s="63"/>
    </row>
    <row r="7798" spans="1:1">
      <c r="A7798" s="63"/>
    </row>
    <row r="7799" spans="1:1">
      <c r="A7799" s="63"/>
    </row>
    <row r="7800" spans="1:1">
      <c r="A7800" s="63"/>
    </row>
    <row r="7801" spans="1:1">
      <c r="A7801" s="63"/>
    </row>
    <row r="7802" spans="1:1">
      <c r="A7802" s="63"/>
    </row>
    <row r="7803" spans="1:1">
      <c r="A7803" s="63"/>
    </row>
    <row r="7804" spans="1:1">
      <c r="A7804" s="63"/>
    </row>
    <row r="7805" spans="1:1">
      <c r="A7805" s="63"/>
    </row>
    <row r="7806" spans="1:1">
      <c r="A7806" s="63"/>
    </row>
    <row r="7807" spans="1:1">
      <c r="A7807" s="63"/>
    </row>
    <row r="7808" spans="1:1">
      <c r="A7808" s="63"/>
    </row>
    <row r="7809" spans="1:1">
      <c r="A7809" s="63"/>
    </row>
    <row r="7810" spans="1:1">
      <c r="A7810" s="63"/>
    </row>
    <row r="7811" spans="1:1">
      <c r="A7811" s="63"/>
    </row>
    <row r="7812" spans="1:1">
      <c r="A7812" s="63"/>
    </row>
    <row r="7813" spans="1:1">
      <c r="A7813" s="63"/>
    </row>
    <row r="7814" spans="1:1">
      <c r="A7814" s="63"/>
    </row>
    <row r="7815" spans="1:1">
      <c r="A7815" s="63"/>
    </row>
    <row r="7816" spans="1:1">
      <c r="A7816" s="63"/>
    </row>
    <row r="7817" spans="1:1">
      <c r="A7817" s="63"/>
    </row>
    <row r="7818" spans="1:1">
      <c r="A7818" s="63"/>
    </row>
    <row r="7819" spans="1:1">
      <c r="A7819" s="63"/>
    </row>
    <row r="7820" spans="1:1">
      <c r="A7820" s="63"/>
    </row>
    <row r="7821" spans="1:1">
      <c r="A7821" s="63"/>
    </row>
    <row r="7822" spans="1:1">
      <c r="A7822" s="63"/>
    </row>
    <row r="7823" spans="1:1">
      <c r="A7823" s="63"/>
    </row>
    <row r="7824" spans="1:1">
      <c r="A7824" s="63"/>
    </row>
    <row r="7825" spans="1:1">
      <c r="A7825" s="63"/>
    </row>
    <row r="7826" spans="1:1">
      <c r="A7826" s="63"/>
    </row>
    <row r="7827" spans="1:1">
      <c r="A7827" s="63"/>
    </row>
    <row r="7828" spans="1:1">
      <c r="A7828" s="63"/>
    </row>
    <row r="7829" spans="1:1">
      <c r="A7829" s="63"/>
    </row>
    <row r="7830" spans="1:1">
      <c r="A7830" s="63"/>
    </row>
    <row r="7831" spans="1:1">
      <c r="A7831" s="63"/>
    </row>
    <row r="7832" spans="1:1">
      <c r="A7832" s="63"/>
    </row>
    <row r="7833" spans="1:1">
      <c r="A7833" s="63"/>
    </row>
    <row r="7834" spans="1:1">
      <c r="A7834" s="63"/>
    </row>
    <row r="7835" spans="1:1">
      <c r="A7835" s="63"/>
    </row>
    <row r="7836" spans="1:1">
      <c r="A7836" s="63"/>
    </row>
    <row r="7837" spans="1:1">
      <c r="A7837" s="63"/>
    </row>
    <row r="7838" spans="1:1">
      <c r="A7838" s="63"/>
    </row>
    <row r="7839" spans="1:1">
      <c r="A7839" s="63"/>
    </row>
    <row r="7840" spans="1:1">
      <c r="A7840" s="63"/>
    </row>
    <row r="7841" spans="1:1">
      <c r="A7841" s="63"/>
    </row>
    <row r="7842" spans="1:1">
      <c r="A7842" s="63"/>
    </row>
    <row r="7843" spans="1:1">
      <c r="A7843" s="63"/>
    </row>
    <row r="7844" spans="1:1">
      <c r="A7844" s="63"/>
    </row>
    <row r="7845" spans="1:1">
      <c r="A7845" s="63"/>
    </row>
    <row r="7846" spans="1:1">
      <c r="A7846" s="63"/>
    </row>
    <row r="7847" spans="1:1">
      <c r="A7847" s="63"/>
    </row>
    <row r="7848" spans="1:1">
      <c r="A7848" s="63"/>
    </row>
    <row r="7849" spans="1:1">
      <c r="A7849" s="63"/>
    </row>
    <row r="7850" spans="1:1">
      <c r="A7850" s="63"/>
    </row>
    <row r="7851" spans="1:1">
      <c r="A7851" s="63"/>
    </row>
    <row r="7852" spans="1:1">
      <c r="A7852" s="63"/>
    </row>
    <row r="7853" spans="1:1">
      <c r="A7853" s="63"/>
    </row>
    <row r="7854" spans="1:1">
      <c r="A7854" s="63"/>
    </row>
    <row r="7855" spans="1:1">
      <c r="A7855" s="63"/>
    </row>
    <row r="7856" spans="1:1">
      <c r="A7856" s="63"/>
    </row>
    <row r="7857" spans="1:1">
      <c r="A7857" s="63"/>
    </row>
    <row r="7858" spans="1:1">
      <c r="A7858" s="63"/>
    </row>
    <row r="7859" spans="1:1">
      <c r="A7859" s="63"/>
    </row>
    <row r="7860" spans="1:1">
      <c r="A7860" s="63"/>
    </row>
    <row r="7861" spans="1:1">
      <c r="A7861" s="63"/>
    </row>
    <row r="7862" spans="1:1">
      <c r="A7862" s="63"/>
    </row>
    <row r="7863" spans="1:1">
      <c r="A7863" s="63"/>
    </row>
    <row r="7864" spans="1:1">
      <c r="A7864" s="63"/>
    </row>
    <row r="7865" spans="1:1">
      <c r="A7865" s="63"/>
    </row>
    <row r="7866" spans="1:1">
      <c r="A7866" s="63"/>
    </row>
    <row r="7867" spans="1:1">
      <c r="A7867" s="63"/>
    </row>
    <row r="7868" spans="1:1">
      <c r="A7868" s="63"/>
    </row>
    <row r="7869" spans="1:1">
      <c r="A7869" s="63"/>
    </row>
    <row r="7870" spans="1:1">
      <c r="A7870" s="63"/>
    </row>
    <row r="7871" spans="1:1">
      <c r="A7871" s="63"/>
    </row>
    <row r="7872" spans="1:1">
      <c r="A7872" s="63"/>
    </row>
    <row r="7873" spans="1:1">
      <c r="A7873" s="63"/>
    </row>
    <row r="7874" spans="1:1">
      <c r="A7874" s="63"/>
    </row>
    <row r="7875" spans="1:1">
      <c r="A7875" s="63"/>
    </row>
    <row r="7876" spans="1:1">
      <c r="A7876" s="63"/>
    </row>
    <row r="7877" spans="1:1">
      <c r="A7877" s="63"/>
    </row>
    <row r="7878" spans="1:1">
      <c r="A7878" s="63"/>
    </row>
    <row r="7879" spans="1:1">
      <c r="A7879" s="63"/>
    </row>
    <row r="7880" spans="1:1">
      <c r="A7880" s="63"/>
    </row>
    <row r="7881" spans="1:1">
      <c r="A7881" s="63"/>
    </row>
    <row r="7882" spans="1:1">
      <c r="A7882" s="63"/>
    </row>
    <row r="7883" spans="1:1">
      <c r="A7883" s="63"/>
    </row>
    <row r="7884" spans="1:1">
      <c r="A7884" s="63"/>
    </row>
    <row r="7885" spans="1:1">
      <c r="A7885" s="63"/>
    </row>
    <row r="7886" spans="1:1">
      <c r="A7886" s="63"/>
    </row>
    <row r="7887" spans="1:1">
      <c r="A7887" s="63"/>
    </row>
    <row r="7888" spans="1:1">
      <c r="A7888" s="63"/>
    </row>
    <row r="7889" spans="1:1">
      <c r="A7889" s="63"/>
    </row>
    <row r="7890" spans="1:1">
      <c r="A7890" s="63"/>
    </row>
    <row r="7891" spans="1:1">
      <c r="A7891" s="63"/>
    </row>
    <row r="7892" spans="1:1">
      <c r="A7892" s="63"/>
    </row>
    <row r="7893" spans="1:1">
      <c r="A7893" s="63"/>
    </row>
    <row r="7894" spans="1:1">
      <c r="A7894" s="63"/>
    </row>
    <row r="7895" spans="1:1">
      <c r="A7895" s="63"/>
    </row>
    <row r="7896" spans="1:1">
      <c r="A7896" s="63"/>
    </row>
    <row r="7897" spans="1:1">
      <c r="A7897" s="63"/>
    </row>
    <row r="7898" spans="1:1">
      <c r="A7898" s="63"/>
    </row>
    <row r="7899" spans="1:1">
      <c r="A7899" s="63"/>
    </row>
    <row r="7900" spans="1:1">
      <c r="A7900" s="63"/>
    </row>
    <row r="7901" spans="1:1">
      <c r="A7901" s="63"/>
    </row>
    <row r="7902" spans="1:1">
      <c r="A7902" s="63"/>
    </row>
    <row r="7903" spans="1:1">
      <c r="A7903" s="63"/>
    </row>
    <row r="7904" spans="1:1">
      <c r="A7904" s="63"/>
    </row>
    <row r="7905" spans="1:1">
      <c r="A7905" s="63"/>
    </row>
    <row r="7906" spans="1:1">
      <c r="A7906" s="63"/>
    </row>
    <row r="7907" spans="1:1">
      <c r="A7907" s="63"/>
    </row>
    <row r="7908" spans="1:1">
      <c r="A7908" s="63"/>
    </row>
    <row r="7909" spans="1:1">
      <c r="A7909" s="63"/>
    </row>
    <row r="7910" spans="1:1">
      <c r="A7910" s="63"/>
    </row>
    <row r="7911" spans="1:1">
      <c r="A7911" s="63"/>
    </row>
    <row r="7912" spans="1:1">
      <c r="A7912" s="63"/>
    </row>
    <row r="7913" spans="1:1">
      <c r="A7913" s="63"/>
    </row>
    <row r="7914" spans="1:1">
      <c r="A7914" s="63"/>
    </row>
    <row r="7915" spans="1:1">
      <c r="A7915" s="63"/>
    </row>
    <row r="7916" spans="1:1">
      <c r="A7916" s="63"/>
    </row>
    <row r="7917" spans="1:1">
      <c r="A7917" s="63"/>
    </row>
    <row r="7918" spans="1:1">
      <c r="A7918" s="63"/>
    </row>
    <row r="7919" spans="1:1">
      <c r="A7919" s="63"/>
    </row>
    <row r="7920" spans="1:1">
      <c r="A7920" s="63"/>
    </row>
    <row r="7921" spans="1:1">
      <c r="A7921" s="63"/>
    </row>
    <row r="7922" spans="1:1">
      <c r="A7922" s="63"/>
    </row>
    <row r="7923" spans="1:1">
      <c r="A7923" s="63"/>
    </row>
    <row r="7924" spans="1:1">
      <c r="A7924" s="63"/>
    </row>
    <row r="7925" spans="1:1">
      <c r="A7925" s="63"/>
    </row>
    <row r="7926" spans="1:1">
      <c r="A7926" s="63"/>
    </row>
    <row r="7927" spans="1:1">
      <c r="A7927" s="63"/>
    </row>
    <row r="7928" spans="1:1">
      <c r="A7928" s="63"/>
    </row>
    <row r="7929" spans="1:1">
      <c r="A7929" s="63"/>
    </row>
    <row r="7930" spans="1:1">
      <c r="A7930" s="63"/>
    </row>
    <row r="7931" spans="1:1">
      <c r="A7931" s="63"/>
    </row>
    <row r="7932" spans="1:1">
      <c r="A7932" s="63"/>
    </row>
    <row r="7933" spans="1:1">
      <c r="A7933" s="63"/>
    </row>
    <row r="7934" spans="1:1">
      <c r="A7934" s="63"/>
    </row>
    <row r="7935" spans="1:1">
      <c r="A7935" s="63"/>
    </row>
    <row r="7936" spans="1:1">
      <c r="A7936" s="63"/>
    </row>
    <row r="7937" spans="1:1">
      <c r="A7937" s="63"/>
    </row>
    <row r="7938" spans="1:1">
      <c r="A7938" s="63"/>
    </row>
    <row r="7939" spans="1:1">
      <c r="A7939" s="63"/>
    </row>
    <row r="7940" spans="1:1">
      <c r="A7940" s="63"/>
    </row>
    <row r="7941" spans="1:1">
      <c r="A7941" s="63"/>
    </row>
    <row r="7942" spans="1:1">
      <c r="A7942" s="63"/>
    </row>
    <row r="7943" spans="1:1">
      <c r="A7943" s="63"/>
    </row>
    <row r="7944" spans="1:1">
      <c r="A7944" s="63"/>
    </row>
    <row r="7945" spans="1:1">
      <c r="A7945" s="63"/>
    </row>
    <row r="7946" spans="1:1">
      <c r="A7946" s="63"/>
    </row>
    <row r="7947" spans="1:1">
      <c r="A7947" s="63"/>
    </row>
    <row r="7948" spans="1:1">
      <c r="A7948" s="63"/>
    </row>
    <row r="7949" spans="1:1">
      <c r="A7949" s="63"/>
    </row>
    <row r="7950" spans="1:1">
      <c r="A7950" s="63"/>
    </row>
    <row r="7951" spans="1:1">
      <c r="A7951" s="63"/>
    </row>
    <row r="7952" spans="1:1">
      <c r="A7952" s="63"/>
    </row>
    <row r="7953" spans="1:1">
      <c r="A7953" s="63"/>
    </row>
    <row r="7954" spans="1:1">
      <c r="A7954" s="63"/>
    </row>
    <row r="7955" spans="1:1">
      <c r="A7955" s="63"/>
    </row>
    <row r="7956" spans="1:1">
      <c r="A7956" s="63"/>
    </row>
    <row r="7957" spans="1:1">
      <c r="A7957" s="63"/>
    </row>
    <row r="7958" spans="1:1">
      <c r="A7958" s="63"/>
    </row>
    <row r="7959" spans="1:1">
      <c r="A7959" s="63"/>
    </row>
    <row r="7960" spans="1:1">
      <c r="A7960" s="63"/>
    </row>
    <row r="7961" spans="1:1">
      <c r="A7961" s="63"/>
    </row>
    <row r="7962" spans="1:1">
      <c r="A7962" s="63"/>
    </row>
    <row r="7963" spans="1:1">
      <c r="A7963" s="63"/>
    </row>
    <row r="7964" spans="1:1">
      <c r="A7964" s="63"/>
    </row>
    <row r="7965" spans="1:1">
      <c r="A7965" s="63"/>
    </row>
    <row r="7966" spans="1:1">
      <c r="A7966" s="63"/>
    </row>
    <row r="7967" spans="1:1">
      <c r="A7967" s="63"/>
    </row>
    <row r="7968" spans="1:1">
      <c r="A7968" s="63"/>
    </row>
    <row r="7969" spans="1:1">
      <c r="A7969" s="63"/>
    </row>
    <row r="7970" spans="1:1">
      <c r="A7970" s="63"/>
    </row>
    <row r="7971" spans="1:1">
      <c r="A7971" s="63"/>
    </row>
    <row r="7972" spans="1:1">
      <c r="A7972" s="63"/>
    </row>
    <row r="7973" spans="1:1">
      <c r="A7973" s="63"/>
    </row>
    <row r="7974" spans="1:1">
      <c r="A7974" s="63"/>
    </row>
    <row r="7975" spans="1:1">
      <c r="A7975" s="63"/>
    </row>
    <row r="7976" spans="1:1">
      <c r="A7976" s="63"/>
    </row>
    <row r="7977" spans="1:1">
      <c r="A7977" s="63"/>
    </row>
    <row r="7978" spans="1:1">
      <c r="A7978" s="63"/>
    </row>
    <row r="7979" spans="1:1">
      <c r="A7979" s="63"/>
    </row>
    <row r="7980" spans="1:1">
      <c r="A7980" s="63"/>
    </row>
    <row r="7981" spans="1:1">
      <c r="A7981" s="63"/>
    </row>
    <row r="7982" spans="1:1">
      <c r="A7982" s="63"/>
    </row>
    <row r="7983" spans="1:1">
      <c r="A7983" s="63"/>
    </row>
    <row r="7984" spans="1:1">
      <c r="A7984" s="63"/>
    </row>
    <row r="7985" spans="1:1">
      <c r="A7985" s="63"/>
    </row>
    <row r="7986" spans="1:1">
      <c r="A7986" s="63"/>
    </row>
    <row r="7987" spans="1:1">
      <c r="A7987" s="63"/>
    </row>
    <row r="7988" spans="1:1">
      <c r="A7988" s="63"/>
    </row>
    <row r="7989" spans="1:1">
      <c r="A7989" s="63"/>
    </row>
    <row r="7990" spans="1:1">
      <c r="A7990" s="63"/>
    </row>
    <row r="7991" spans="1:1">
      <c r="A7991" s="63"/>
    </row>
    <row r="7992" spans="1:1">
      <c r="A7992" s="63"/>
    </row>
    <row r="7993" spans="1:1">
      <c r="A7993" s="63"/>
    </row>
    <row r="7994" spans="1:1">
      <c r="A7994" s="63"/>
    </row>
    <row r="7995" spans="1:1">
      <c r="A7995" s="63"/>
    </row>
    <row r="7996" spans="1:1">
      <c r="A7996" s="63"/>
    </row>
    <row r="7997" spans="1:1">
      <c r="A7997" s="63"/>
    </row>
    <row r="7998" spans="1:1">
      <c r="A7998" s="63"/>
    </row>
    <row r="7999" spans="1:1">
      <c r="A7999" s="63"/>
    </row>
    <row r="8000" spans="1:1">
      <c r="A8000" s="63"/>
    </row>
    <row r="8001" spans="1:1">
      <c r="A8001" s="63"/>
    </row>
    <row r="8002" spans="1:1">
      <c r="A8002" s="63"/>
    </row>
    <row r="8003" spans="1:1">
      <c r="A8003" s="63"/>
    </row>
    <row r="8004" spans="1:1">
      <c r="A8004" s="63"/>
    </row>
    <row r="8005" spans="1:1">
      <c r="A8005" s="63"/>
    </row>
    <row r="8006" spans="1:1">
      <c r="A8006" s="63"/>
    </row>
    <row r="8007" spans="1:1">
      <c r="A8007" s="63"/>
    </row>
    <row r="8008" spans="1:1">
      <c r="A8008" s="63"/>
    </row>
    <row r="8009" spans="1:1">
      <c r="A8009" s="63"/>
    </row>
    <row r="8010" spans="1:1">
      <c r="A8010" s="63"/>
    </row>
    <row r="8011" spans="1:1">
      <c r="A8011" s="63"/>
    </row>
    <row r="8012" spans="1:1">
      <c r="A8012" s="63"/>
    </row>
    <row r="8013" spans="1:1">
      <c r="A8013" s="63"/>
    </row>
    <row r="8014" spans="1:1">
      <c r="A8014" s="63"/>
    </row>
    <row r="8015" spans="1:1">
      <c r="A8015" s="63"/>
    </row>
    <row r="8016" spans="1:1">
      <c r="A8016" s="63"/>
    </row>
    <row r="8017" spans="1:1">
      <c r="A8017" s="63"/>
    </row>
    <row r="8018" spans="1:1">
      <c r="A8018" s="63"/>
    </row>
    <row r="8019" spans="1:1">
      <c r="A8019" s="63"/>
    </row>
    <row r="8020" spans="1:1">
      <c r="A8020" s="63"/>
    </row>
    <row r="8021" spans="1:1">
      <c r="A8021" s="63"/>
    </row>
    <row r="8022" spans="1:1">
      <c r="A8022" s="63"/>
    </row>
    <row r="8023" spans="1:1">
      <c r="A8023" s="63"/>
    </row>
    <row r="8024" spans="1:1">
      <c r="A8024" s="63"/>
    </row>
    <row r="8025" spans="1:1">
      <c r="A8025" s="63"/>
    </row>
    <row r="8026" spans="1:1">
      <c r="A8026" s="63"/>
    </row>
    <row r="8027" spans="1:1">
      <c r="A8027" s="63"/>
    </row>
    <row r="8028" spans="1:1">
      <c r="A8028" s="63"/>
    </row>
    <row r="8029" spans="1:1">
      <c r="A8029" s="63"/>
    </row>
    <row r="8030" spans="1:1">
      <c r="A8030" s="63"/>
    </row>
    <row r="8031" spans="1:1">
      <c r="A8031" s="63"/>
    </row>
    <row r="8032" spans="1:1">
      <c r="A8032" s="63"/>
    </row>
    <row r="8033" spans="1:1">
      <c r="A8033" s="63"/>
    </row>
    <row r="8034" spans="1:1">
      <c r="A8034" s="63"/>
    </row>
    <row r="8035" spans="1:1">
      <c r="A8035" s="63"/>
    </row>
    <row r="8036" spans="1:1">
      <c r="A8036" s="63"/>
    </row>
    <row r="8037" spans="1:1">
      <c r="A8037" s="63"/>
    </row>
    <row r="8038" spans="1:1">
      <c r="A8038" s="63"/>
    </row>
    <row r="8039" spans="1:1">
      <c r="A8039" s="63"/>
    </row>
    <row r="8040" spans="1:1">
      <c r="A8040" s="63"/>
    </row>
    <row r="8041" spans="1:1">
      <c r="A8041" s="63"/>
    </row>
    <row r="8042" spans="1:1">
      <c r="A8042" s="63"/>
    </row>
    <row r="8043" spans="1:1">
      <c r="A8043" s="63"/>
    </row>
    <row r="8044" spans="1:1">
      <c r="A8044" s="63"/>
    </row>
    <row r="8045" spans="1:1">
      <c r="A8045" s="63"/>
    </row>
    <row r="8046" spans="1:1">
      <c r="A8046" s="63"/>
    </row>
    <row r="8047" spans="1:1">
      <c r="A8047" s="63"/>
    </row>
    <row r="8048" spans="1:1">
      <c r="A8048" s="63"/>
    </row>
    <row r="8049" spans="1:1">
      <c r="A8049" s="63"/>
    </row>
    <row r="8050" spans="1:1">
      <c r="A8050" s="63"/>
    </row>
    <row r="8051" spans="1:1">
      <c r="A8051" s="63"/>
    </row>
    <row r="8052" spans="1:1">
      <c r="A8052" s="63"/>
    </row>
    <row r="8053" spans="1:1">
      <c r="A8053" s="63"/>
    </row>
    <row r="8054" spans="1:1">
      <c r="A8054" s="63"/>
    </row>
    <row r="8055" spans="1:1">
      <c r="A8055" s="63"/>
    </row>
    <row r="8056" spans="1:1">
      <c r="A8056" s="63"/>
    </row>
    <row r="8057" spans="1:1">
      <c r="A8057" s="63"/>
    </row>
    <row r="8058" spans="1:1">
      <c r="A8058" s="63"/>
    </row>
    <row r="8059" spans="1:1">
      <c r="A8059" s="63"/>
    </row>
    <row r="8060" spans="1:1">
      <c r="A8060" s="63"/>
    </row>
    <row r="8061" spans="1:1">
      <c r="A8061" s="63"/>
    </row>
    <row r="8062" spans="1:1">
      <c r="A8062" s="63"/>
    </row>
    <row r="8063" spans="1:1">
      <c r="A8063" s="63"/>
    </row>
    <row r="8064" spans="1:1">
      <c r="A8064" s="63"/>
    </row>
    <row r="8065" spans="1:1">
      <c r="A8065" s="63"/>
    </row>
    <row r="8066" spans="1:1">
      <c r="A8066" s="63"/>
    </row>
    <row r="8067" spans="1:1">
      <c r="A8067" s="63"/>
    </row>
    <row r="8068" spans="1:1">
      <c r="A8068" s="63"/>
    </row>
    <row r="8069" spans="1:1">
      <c r="A8069" s="63"/>
    </row>
    <row r="8070" spans="1:1">
      <c r="A8070" s="63"/>
    </row>
    <row r="8071" spans="1:1">
      <c r="A8071" s="63"/>
    </row>
    <row r="8072" spans="1:1">
      <c r="A8072" s="63"/>
    </row>
    <row r="8073" spans="1:1">
      <c r="A8073" s="63"/>
    </row>
    <row r="8074" spans="1:1">
      <c r="A8074" s="63"/>
    </row>
    <row r="8075" spans="1:1">
      <c r="A8075" s="63"/>
    </row>
    <row r="8076" spans="1:1">
      <c r="A8076" s="63"/>
    </row>
    <row r="8077" spans="1:1">
      <c r="A8077" s="63"/>
    </row>
    <row r="8078" spans="1:1">
      <c r="A8078" s="63"/>
    </row>
    <row r="8079" spans="1:1">
      <c r="A8079" s="63"/>
    </row>
    <row r="8080" spans="1:1">
      <c r="A8080" s="63"/>
    </row>
    <row r="8081" spans="1:1">
      <c r="A8081" s="63"/>
    </row>
    <row r="8082" spans="1:1">
      <c r="A8082" s="63"/>
    </row>
    <row r="8083" spans="1:1">
      <c r="A8083" s="63"/>
    </row>
    <row r="8084" spans="1:1">
      <c r="A8084" s="63"/>
    </row>
    <row r="8085" spans="1:1">
      <c r="A8085" s="63"/>
    </row>
    <row r="8086" spans="1:1">
      <c r="A8086" s="63"/>
    </row>
    <row r="8087" spans="1:1">
      <c r="A8087" s="63"/>
    </row>
    <row r="8088" spans="1:1">
      <c r="A8088" s="63"/>
    </row>
    <row r="8089" spans="1:1">
      <c r="A8089" s="63"/>
    </row>
    <row r="8090" spans="1:1">
      <c r="A8090" s="63"/>
    </row>
    <row r="8091" spans="1:1">
      <c r="A8091" s="63"/>
    </row>
    <row r="8092" spans="1:1">
      <c r="A8092" s="63"/>
    </row>
    <row r="8093" spans="1:1">
      <c r="A8093" s="63"/>
    </row>
    <row r="8094" spans="1:1">
      <c r="A8094" s="63"/>
    </row>
    <row r="8095" spans="1:1">
      <c r="A8095" s="63"/>
    </row>
    <row r="8096" spans="1:1">
      <c r="A8096" s="63"/>
    </row>
    <row r="8097" spans="1:1">
      <c r="A8097" s="63"/>
    </row>
    <row r="8098" spans="1:1">
      <c r="A8098" s="63"/>
    </row>
    <row r="8099" spans="1:1">
      <c r="A8099" s="63"/>
    </row>
    <row r="8100" spans="1:1">
      <c r="A8100" s="63"/>
    </row>
    <row r="8101" spans="1:1">
      <c r="A8101" s="63"/>
    </row>
    <row r="8102" spans="1:1">
      <c r="A8102" s="63"/>
    </row>
    <row r="8103" spans="1:1">
      <c r="A8103" s="63"/>
    </row>
    <row r="8104" spans="1:1">
      <c r="A8104" s="63"/>
    </row>
    <row r="8105" spans="1:1">
      <c r="A8105" s="63"/>
    </row>
    <row r="8106" spans="1:1">
      <c r="A8106" s="63"/>
    </row>
    <row r="8107" spans="1:1">
      <c r="A8107" s="63"/>
    </row>
    <row r="8108" spans="1:1">
      <c r="A8108" s="63"/>
    </row>
    <row r="8109" spans="1:1">
      <c r="A8109" s="63"/>
    </row>
    <row r="8110" spans="1:1">
      <c r="A8110" s="63"/>
    </row>
    <row r="8111" spans="1:1">
      <c r="A8111" s="63"/>
    </row>
    <row r="8112" spans="1:1">
      <c r="A8112" s="63"/>
    </row>
    <row r="8113" spans="1:1">
      <c r="A8113" s="63"/>
    </row>
    <row r="8114" spans="1:1">
      <c r="A8114" s="63"/>
    </row>
    <row r="8115" spans="1:1">
      <c r="A8115" s="63"/>
    </row>
    <row r="8116" spans="1:1">
      <c r="A8116" s="63"/>
    </row>
    <row r="8117" spans="1:1">
      <c r="A8117" s="63"/>
    </row>
    <row r="8118" spans="1:1">
      <c r="A8118" s="63"/>
    </row>
    <row r="8119" spans="1:1">
      <c r="A8119" s="63"/>
    </row>
    <row r="8120" spans="1:1">
      <c r="A8120" s="63"/>
    </row>
    <row r="8121" spans="1:1">
      <c r="A8121" s="63"/>
    </row>
    <row r="8122" spans="1:1">
      <c r="A8122" s="63"/>
    </row>
    <row r="8123" spans="1:1">
      <c r="A8123" s="63"/>
    </row>
    <row r="8124" spans="1:1">
      <c r="A8124" s="63"/>
    </row>
    <row r="8125" spans="1:1">
      <c r="A8125" s="63"/>
    </row>
    <row r="8126" spans="1:1">
      <c r="A8126" s="63"/>
    </row>
    <row r="8127" spans="1:1">
      <c r="A8127" s="63"/>
    </row>
    <row r="8128" spans="1:1">
      <c r="A8128" s="63"/>
    </row>
    <row r="8129" spans="1:1">
      <c r="A8129" s="63"/>
    </row>
    <row r="8130" spans="1:1">
      <c r="A8130" s="63"/>
    </row>
    <row r="8131" spans="1:1">
      <c r="A8131" s="63"/>
    </row>
    <row r="8132" spans="1:1">
      <c r="A8132" s="63"/>
    </row>
    <row r="8133" spans="1:1">
      <c r="A8133" s="63"/>
    </row>
    <row r="8134" spans="1:1">
      <c r="A8134" s="63"/>
    </row>
    <row r="8135" spans="1:1">
      <c r="A8135" s="63"/>
    </row>
    <row r="8136" spans="1:1">
      <c r="A8136" s="63"/>
    </row>
    <row r="8137" spans="1:1">
      <c r="A8137" s="63"/>
    </row>
    <row r="8138" spans="1:1">
      <c r="A8138" s="63"/>
    </row>
    <row r="8139" spans="1:1">
      <c r="A8139" s="63"/>
    </row>
    <row r="8140" spans="1:1">
      <c r="A8140" s="63"/>
    </row>
    <row r="8141" spans="1:1">
      <c r="A8141" s="63"/>
    </row>
    <row r="8142" spans="1:1">
      <c r="A8142" s="63"/>
    </row>
    <row r="8143" spans="1:1">
      <c r="A8143" s="63"/>
    </row>
    <row r="8144" spans="1:1">
      <c r="A8144" s="63"/>
    </row>
    <row r="8145" spans="1:1">
      <c r="A8145" s="63"/>
    </row>
    <row r="8146" spans="1:1">
      <c r="A8146" s="63"/>
    </row>
    <row r="8147" spans="1:1">
      <c r="A8147" s="63"/>
    </row>
    <row r="8148" spans="1:1">
      <c r="A8148" s="63"/>
    </row>
    <row r="8149" spans="1:1">
      <c r="A8149" s="63"/>
    </row>
    <row r="8150" spans="1:1">
      <c r="A8150" s="63"/>
    </row>
    <row r="8151" spans="1:1">
      <c r="A8151" s="63"/>
    </row>
    <row r="8152" spans="1:1">
      <c r="A8152" s="63"/>
    </row>
    <row r="8153" spans="1:1">
      <c r="A8153" s="63"/>
    </row>
    <row r="8154" spans="1:1">
      <c r="A8154" s="63"/>
    </row>
    <row r="8155" spans="1:1">
      <c r="A8155" s="63"/>
    </row>
    <row r="8156" spans="1:1">
      <c r="A8156" s="63"/>
    </row>
    <row r="8157" spans="1:1">
      <c r="A8157" s="63"/>
    </row>
    <row r="8158" spans="1:1">
      <c r="A8158" s="63"/>
    </row>
    <row r="8159" spans="1:1">
      <c r="A8159" s="63"/>
    </row>
    <row r="8160" spans="1:1">
      <c r="A8160" s="63"/>
    </row>
    <row r="8161" spans="1:1">
      <c r="A8161" s="63"/>
    </row>
    <row r="8162" spans="1:1">
      <c r="A8162" s="63"/>
    </row>
    <row r="8163" spans="1:1">
      <c r="A8163" s="63"/>
    </row>
    <row r="8164" spans="1:1">
      <c r="A8164" s="63"/>
    </row>
    <row r="8165" spans="1:1">
      <c r="A8165" s="63"/>
    </row>
    <row r="8166" spans="1:1">
      <c r="A8166" s="63"/>
    </row>
    <row r="8167" spans="1:1">
      <c r="A8167" s="63"/>
    </row>
    <row r="8168" spans="1:1">
      <c r="A8168" s="63"/>
    </row>
    <row r="8169" spans="1:1">
      <c r="A8169" s="63"/>
    </row>
    <row r="8170" spans="1:1">
      <c r="A8170" s="63"/>
    </row>
    <row r="8171" spans="1:1">
      <c r="A8171" s="63"/>
    </row>
    <row r="8172" spans="1:1">
      <c r="A8172" s="63"/>
    </row>
    <row r="8173" spans="1:1">
      <c r="A8173" s="63"/>
    </row>
    <row r="8174" spans="1:1">
      <c r="A8174" s="63"/>
    </row>
    <row r="8175" spans="1:1">
      <c r="A8175" s="63"/>
    </row>
    <row r="8176" spans="1:1">
      <c r="A8176" s="63"/>
    </row>
    <row r="8177" spans="1:1">
      <c r="A8177" s="63"/>
    </row>
    <row r="8178" spans="1:1">
      <c r="A8178" s="63"/>
    </row>
    <row r="8179" spans="1:1">
      <c r="A8179" s="63"/>
    </row>
    <row r="8180" spans="1:1">
      <c r="A8180" s="63"/>
    </row>
    <row r="8181" spans="1:1">
      <c r="A8181" s="63"/>
    </row>
    <row r="8182" spans="1:1">
      <c r="A8182" s="63"/>
    </row>
    <row r="8183" spans="1:1">
      <c r="A8183" s="63"/>
    </row>
    <row r="8184" spans="1:1">
      <c r="A8184" s="63"/>
    </row>
    <row r="8185" spans="1:1">
      <c r="A8185" s="63"/>
    </row>
    <row r="8186" spans="1:1">
      <c r="A8186" s="63"/>
    </row>
    <row r="8187" spans="1:1">
      <c r="A8187" s="63"/>
    </row>
    <row r="8188" spans="1:1">
      <c r="A8188" s="63"/>
    </row>
    <row r="8189" spans="1:1">
      <c r="A8189" s="63"/>
    </row>
    <row r="8190" spans="1:1">
      <c r="A8190" s="63"/>
    </row>
    <row r="8191" spans="1:1">
      <c r="A8191" s="63"/>
    </row>
    <row r="8192" spans="1:1">
      <c r="A8192" s="63"/>
    </row>
    <row r="8193" spans="1:1">
      <c r="A8193" s="63"/>
    </row>
    <row r="8194" spans="1:1">
      <c r="A8194" s="63"/>
    </row>
    <row r="8195" spans="1:1">
      <c r="A8195" s="63"/>
    </row>
    <row r="8196" spans="1:1">
      <c r="A8196" s="63"/>
    </row>
    <row r="8197" spans="1:1">
      <c r="A8197" s="63"/>
    </row>
    <row r="8198" spans="1:1">
      <c r="A8198" s="63"/>
    </row>
    <row r="8199" spans="1:1">
      <c r="A8199" s="63"/>
    </row>
    <row r="8200" spans="1:1">
      <c r="A8200" s="63"/>
    </row>
    <row r="8201" spans="1:1">
      <c r="A8201" s="63"/>
    </row>
    <row r="8202" spans="1:1">
      <c r="A8202" s="63"/>
    </row>
    <row r="8203" spans="1:1">
      <c r="A8203" s="63"/>
    </row>
    <row r="8204" spans="1:1">
      <c r="A8204" s="63"/>
    </row>
    <row r="8205" spans="1:1">
      <c r="A8205" s="63"/>
    </row>
    <row r="8206" spans="1:1">
      <c r="A8206" s="63"/>
    </row>
    <row r="8207" spans="1:1">
      <c r="A8207" s="63"/>
    </row>
    <row r="8208" spans="1:1">
      <c r="A8208" s="63"/>
    </row>
    <row r="8209" spans="1:1">
      <c r="A8209" s="63"/>
    </row>
    <row r="8210" spans="1:1">
      <c r="A8210" s="63"/>
    </row>
    <row r="8211" spans="1:1">
      <c r="A8211" s="63"/>
    </row>
    <row r="8212" spans="1:1">
      <c r="A8212" s="63"/>
    </row>
    <row r="8213" spans="1:1">
      <c r="A8213" s="63"/>
    </row>
    <row r="8214" spans="1:1">
      <c r="A8214" s="63"/>
    </row>
    <row r="8215" spans="1:1">
      <c r="A8215" s="63"/>
    </row>
    <row r="8216" spans="1:1">
      <c r="A8216" s="63"/>
    </row>
    <row r="8217" spans="1:1">
      <c r="A8217" s="63"/>
    </row>
    <row r="8218" spans="1:1">
      <c r="A8218" s="63"/>
    </row>
    <row r="8219" spans="1:1">
      <c r="A8219" s="63"/>
    </row>
    <row r="8220" spans="1:1">
      <c r="A8220" s="63"/>
    </row>
    <row r="8221" spans="1:1">
      <c r="A8221" s="63"/>
    </row>
    <row r="8222" spans="1:1">
      <c r="A8222" s="63"/>
    </row>
    <row r="8223" spans="1:1">
      <c r="A8223" s="63"/>
    </row>
    <row r="8224" spans="1:1">
      <c r="A8224" s="63"/>
    </row>
    <row r="8225" spans="1:1">
      <c r="A8225" s="63"/>
    </row>
    <row r="8226" spans="1:1">
      <c r="A8226" s="63"/>
    </row>
    <row r="8227" spans="1:1">
      <c r="A8227" s="63"/>
    </row>
    <row r="8228" spans="1:1">
      <c r="A8228" s="63"/>
    </row>
    <row r="8229" spans="1:1">
      <c r="A8229" s="63"/>
    </row>
    <row r="8230" spans="1:1">
      <c r="A8230" s="63"/>
    </row>
    <row r="8231" spans="1:1">
      <c r="A8231" s="63"/>
    </row>
    <row r="8232" spans="1:1">
      <c r="A8232" s="63"/>
    </row>
    <row r="8233" spans="1:1">
      <c r="A8233" s="63"/>
    </row>
    <row r="8234" spans="1:1">
      <c r="A8234" s="63"/>
    </row>
    <row r="8235" spans="1:1">
      <c r="A8235" s="63"/>
    </row>
    <row r="8236" spans="1:1">
      <c r="A8236" s="63"/>
    </row>
    <row r="8237" spans="1:1">
      <c r="A8237" s="63"/>
    </row>
    <row r="8238" spans="1:1">
      <c r="A8238" s="63"/>
    </row>
    <row r="8239" spans="1:1">
      <c r="A8239" s="63"/>
    </row>
    <row r="8240" spans="1:1">
      <c r="A8240" s="63"/>
    </row>
    <row r="8241" spans="1:1">
      <c r="A8241" s="63"/>
    </row>
    <row r="8242" spans="1:1">
      <c r="A8242" s="63"/>
    </row>
    <row r="8243" spans="1:1">
      <c r="A8243" s="63"/>
    </row>
    <row r="8244" spans="1:1">
      <c r="A8244" s="63"/>
    </row>
    <row r="8245" spans="1:1">
      <c r="A8245" s="63"/>
    </row>
    <row r="8246" spans="1:1">
      <c r="A8246" s="63"/>
    </row>
    <row r="8247" spans="1:1">
      <c r="A8247" s="63"/>
    </row>
    <row r="8248" spans="1:1">
      <c r="A8248" s="63"/>
    </row>
    <row r="8249" spans="1:1">
      <c r="A8249" s="63"/>
    </row>
    <row r="8250" spans="1:1">
      <c r="A8250" s="63"/>
    </row>
    <row r="8251" spans="1:1">
      <c r="A8251" s="63"/>
    </row>
    <row r="8252" spans="1:1">
      <c r="A8252" s="63"/>
    </row>
    <row r="8253" spans="1:1">
      <c r="A8253" s="63"/>
    </row>
    <row r="8254" spans="1:1">
      <c r="A8254" s="63"/>
    </row>
    <row r="8255" spans="1:1">
      <c r="A8255" s="63"/>
    </row>
    <row r="8256" spans="1:1">
      <c r="A8256" s="63"/>
    </row>
    <row r="8257" spans="1:1">
      <c r="A8257" s="63"/>
    </row>
    <row r="8258" spans="1:1">
      <c r="A8258" s="63"/>
    </row>
    <row r="8259" spans="1:1">
      <c r="A8259" s="63"/>
    </row>
    <row r="8260" spans="1:1">
      <c r="A8260" s="63"/>
    </row>
    <row r="8261" spans="1:1">
      <c r="A8261" s="63"/>
    </row>
    <row r="8262" spans="1:1">
      <c r="A8262" s="63"/>
    </row>
    <row r="8263" spans="1:1">
      <c r="A8263" s="63"/>
    </row>
    <row r="8264" spans="1:1">
      <c r="A8264" s="63"/>
    </row>
    <row r="8265" spans="1:1">
      <c r="A8265" s="63"/>
    </row>
    <row r="8266" spans="1:1">
      <c r="A8266" s="63"/>
    </row>
    <row r="8267" spans="1:1">
      <c r="A8267" s="63"/>
    </row>
    <row r="8268" spans="1:1">
      <c r="A8268" s="63"/>
    </row>
    <row r="8269" spans="1:1">
      <c r="A8269" s="63"/>
    </row>
    <row r="8270" spans="1:1">
      <c r="A8270" s="63"/>
    </row>
    <row r="8271" spans="1:1">
      <c r="A8271" s="63"/>
    </row>
    <row r="8272" spans="1:1">
      <c r="A8272" s="63"/>
    </row>
    <row r="8273" spans="1:1">
      <c r="A8273" s="63"/>
    </row>
    <row r="8274" spans="1:1">
      <c r="A8274" s="63"/>
    </row>
    <row r="8275" spans="1:1">
      <c r="A8275" s="63"/>
    </row>
    <row r="8276" spans="1:1">
      <c r="A8276" s="63"/>
    </row>
    <row r="8277" spans="1:1">
      <c r="A8277" s="63"/>
    </row>
    <row r="8278" spans="1:1">
      <c r="A8278" s="63"/>
    </row>
    <row r="8279" spans="1:1">
      <c r="A8279" s="63"/>
    </row>
    <row r="8280" spans="1:1">
      <c r="A8280" s="63"/>
    </row>
    <row r="8281" spans="1:1">
      <c r="A8281" s="63"/>
    </row>
    <row r="8282" spans="1:1">
      <c r="A8282" s="63"/>
    </row>
    <row r="8283" spans="1:1">
      <c r="A8283" s="63"/>
    </row>
    <row r="8284" spans="1:1">
      <c r="A8284" s="63"/>
    </row>
    <row r="8285" spans="1:1">
      <c r="A8285" s="63"/>
    </row>
    <row r="8286" spans="1:1">
      <c r="A8286" s="63"/>
    </row>
    <row r="8287" spans="1:1">
      <c r="A8287" s="63"/>
    </row>
    <row r="8288" spans="1:1">
      <c r="A8288" s="63"/>
    </row>
    <row r="8289" spans="1:1">
      <c r="A8289" s="63"/>
    </row>
    <row r="8290" spans="1:1">
      <c r="A8290" s="63"/>
    </row>
    <row r="8291" spans="1:1">
      <c r="A8291" s="63"/>
    </row>
    <row r="8292" spans="1:1">
      <c r="A8292" s="63"/>
    </row>
    <row r="8293" spans="1:1">
      <c r="A8293" s="63"/>
    </row>
    <row r="8294" spans="1:1">
      <c r="A8294" s="63"/>
    </row>
    <row r="8295" spans="1:1">
      <c r="A8295" s="63"/>
    </row>
    <row r="8296" spans="1:1">
      <c r="A8296" s="63"/>
    </row>
    <row r="8297" spans="1:1">
      <c r="A8297" s="63"/>
    </row>
    <row r="8298" spans="1:1">
      <c r="A8298" s="63"/>
    </row>
    <row r="8299" spans="1:1">
      <c r="A8299" s="63"/>
    </row>
    <row r="8300" spans="1:1">
      <c r="A8300" s="63"/>
    </row>
    <row r="8301" spans="1:1">
      <c r="A8301" s="63"/>
    </row>
    <row r="8302" spans="1:1">
      <c r="A8302" s="63"/>
    </row>
    <row r="8303" spans="1:1">
      <c r="A8303" s="63"/>
    </row>
    <row r="8304" spans="1:1">
      <c r="A8304" s="63"/>
    </row>
    <row r="8305" spans="1:1">
      <c r="A8305" s="63"/>
    </row>
    <row r="8306" spans="1:1">
      <c r="A8306" s="63"/>
    </row>
    <row r="8307" spans="1:1">
      <c r="A8307" s="63"/>
    </row>
    <row r="8308" spans="1:1">
      <c r="A8308" s="63"/>
    </row>
    <row r="8309" spans="1:1">
      <c r="A8309" s="63"/>
    </row>
    <row r="8310" spans="1:1">
      <c r="A8310" s="63"/>
    </row>
    <row r="8311" spans="1:1">
      <c r="A8311" s="63"/>
    </row>
    <row r="8312" spans="1:1">
      <c r="A8312" s="63"/>
    </row>
    <row r="8313" spans="1:1">
      <c r="A8313" s="63"/>
    </row>
    <row r="8314" spans="1:1">
      <c r="A8314" s="63"/>
    </row>
    <row r="8315" spans="1:1">
      <c r="A8315" s="63"/>
    </row>
    <row r="8316" spans="1:1">
      <c r="A8316" s="63"/>
    </row>
    <row r="8317" spans="1:1">
      <c r="A8317" s="63"/>
    </row>
    <row r="8318" spans="1:1">
      <c r="A8318" s="63"/>
    </row>
    <row r="8319" spans="1:1">
      <c r="A8319" s="63"/>
    </row>
    <row r="8320" spans="1:1">
      <c r="A8320" s="63"/>
    </row>
    <row r="8321" spans="1:1">
      <c r="A8321" s="63"/>
    </row>
    <row r="8322" spans="1:1">
      <c r="A8322" s="63"/>
    </row>
    <row r="8323" spans="1:1">
      <c r="A8323" s="63"/>
    </row>
    <row r="8324" spans="1:1">
      <c r="A8324" s="63"/>
    </row>
    <row r="8325" spans="1:1">
      <c r="A8325" s="63"/>
    </row>
    <row r="8326" spans="1:1">
      <c r="A8326" s="63"/>
    </row>
    <row r="8327" spans="1:1">
      <c r="A8327" s="63"/>
    </row>
    <row r="8328" spans="1:1">
      <c r="A8328" s="63"/>
    </row>
    <row r="8329" spans="1:1">
      <c r="A8329" s="63"/>
    </row>
    <row r="8330" spans="1:1">
      <c r="A8330" s="63"/>
    </row>
    <row r="8331" spans="1:1">
      <c r="A8331" s="63"/>
    </row>
    <row r="8332" spans="1:1">
      <c r="A8332" s="63"/>
    </row>
    <row r="8333" spans="1:1">
      <c r="A8333" s="63"/>
    </row>
    <row r="8334" spans="1:1">
      <c r="A8334" s="63"/>
    </row>
    <row r="8335" spans="1:1">
      <c r="A8335" s="63"/>
    </row>
    <row r="8336" spans="1:1">
      <c r="A8336" s="63"/>
    </row>
    <row r="8337" spans="1:1">
      <c r="A8337" s="63"/>
    </row>
    <row r="8338" spans="1:1">
      <c r="A8338" s="63"/>
    </row>
    <row r="8339" spans="1:1">
      <c r="A8339" s="63"/>
    </row>
    <row r="8340" spans="1:1">
      <c r="A8340" s="63"/>
    </row>
    <row r="8341" spans="1:1">
      <c r="A8341" s="63"/>
    </row>
    <row r="8342" spans="1:1">
      <c r="A8342" s="63"/>
    </row>
    <row r="8343" spans="1:1">
      <c r="A8343" s="63"/>
    </row>
    <row r="8344" spans="1:1">
      <c r="A8344" s="63"/>
    </row>
    <row r="8345" spans="1:1">
      <c r="A8345" s="63"/>
    </row>
    <row r="8346" spans="1:1">
      <c r="A8346" s="63"/>
    </row>
    <row r="8347" spans="1:1">
      <c r="A8347" s="63"/>
    </row>
    <row r="8348" spans="1:1">
      <c r="A8348" s="63"/>
    </row>
    <row r="8349" spans="1:1">
      <c r="A8349" s="63"/>
    </row>
    <row r="8350" spans="1:1">
      <c r="A8350" s="63"/>
    </row>
    <row r="8351" spans="1:1">
      <c r="A8351" s="63"/>
    </row>
    <row r="8352" spans="1:1">
      <c r="A8352" s="63"/>
    </row>
    <row r="8353" spans="1:1">
      <c r="A8353" s="63"/>
    </row>
    <row r="8354" spans="1:1">
      <c r="A8354" s="63"/>
    </row>
    <row r="8355" spans="1:1">
      <c r="A8355" s="63"/>
    </row>
    <row r="8356" spans="1:1">
      <c r="A8356" s="63"/>
    </row>
    <row r="8357" spans="1:1">
      <c r="A8357" s="63"/>
    </row>
    <row r="8358" spans="1:1">
      <c r="A8358" s="63"/>
    </row>
    <row r="8359" spans="1:1">
      <c r="A8359" s="63"/>
    </row>
    <row r="8360" spans="1:1">
      <c r="A8360" s="63"/>
    </row>
    <row r="8361" spans="1:1">
      <c r="A8361" s="63"/>
    </row>
    <row r="8362" spans="1:1">
      <c r="A8362" s="63"/>
    </row>
    <row r="8363" spans="1:1">
      <c r="A8363" s="63"/>
    </row>
    <row r="8364" spans="1:1">
      <c r="A8364" s="63"/>
    </row>
    <row r="8365" spans="1:1">
      <c r="A8365" s="63"/>
    </row>
    <row r="8366" spans="1:1">
      <c r="A8366" s="63"/>
    </row>
    <row r="8367" spans="1:1">
      <c r="A8367" s="63"/>
    </row>
    <row r="8368" spans="1:1">
      <c r="A8368" s="63"/>
    </row>
    <row r="8369" spans="1:1">
      <c r="A8369" s="63"/>
    </row>
    <row r="8370" spans="1:1">
      <c r="A8370" s="63"/>
    </row>
    <row r="8371" spans="1:1">
      <c r="A8371" s="63"/>
    </row>
    <row r="8372" spans="1:1">
      <c r="A8372" s="63"/>
    </row>
    <row r="8373" spans="1:1">
      <c r="A8373" s="63"/>
    </row>
    <row r="8374" spans="1:1">
      <c r="A8374" s="63"/>
    </row>
    <row r="8375" spans="1:1">
      <c r="A8375" s="63"/>
    </row>
    <row r="8376" spans="1:1">
      <c r="A8376" s="63"/>
    </row>
    <row r="8377" spans="1:1">
      <c r="A8377" s="63"/>
    </row>
    <row r="8378" spans="1:1">
      <c r="A8378" s="63"/>
    </row>
    <row r="8379" spans="1:1">
      <c r="A8379" s="63"/>
    </row>
    <row r="8380" spans="1:1">
      <c r="A8380" s="63"/>
    </row>
    <row r="8381" spans="1:1">
      <c r="A8381" s="63"/>
    </row>
    <row r="8382" spans="1:1">
      <c r="A8382" s="63"/>
    </row>
    <row r="8383" spans="1:1">
      <c r="A8383" s="63"/>
    </row>
    <row r="8384" spans="1:1">
      <c r="A8384" s="63"/>
    </row>
    <row r="8385" spans="1:1">
      <c r="A8385" s="63"/>
    </row>
    <row r="8386" spans="1:1">
      <c r="A8386" s="63"/>
    </row>
    <row r="8387" spans="1:1">
      <c r="A8387" s="63"/>
    </row>
    <row r="8388" spans="1:1">
      <c r="A8388" s="63"/>
    </row>
    <row r="8389" spans="1:1">
      <c r="A8389" s="63"/>
    </row>
    <row r="8390" spans="1:1">
      <c r="A8390" s="63"/>
    </row>
    <row r="8391" spans="1:1">
      <c r="A8391" s="63"/>
    </row>
    <row r="8392" spans="1:1">
      <c r="A8392" s="63"/>
    </row>
    <row r="8393" spans="1:1">
      <c r="A8393" s="63"/>
    </row>
    <row r="8394" spans="1:1">
      <c r="A8394" s="63"/>
    </row>
    <row r="8395" spans="1:1">
      <c r="A8395" s="63"/>
    </row>
    <row r="8396" spans="1:1">
      <c r="A8396" s="63"/>
    </row>
    <row r="8397" spans="1:1">
      <c r="A8397" s="63"/>
    </row>
    <row r="8398" spans="1:1">
      <c r="A8398" s="63"/>
    </row>
    <row r="8399" spans="1:1">
      <c r="A8399" s="63"/>
    </row>
    <row r="8400" spans="1:1">
      <c r="A8400" s="63"/>
    </row>
    <row r="8401" spans="1:1">
      <c r="A8401" s="63"/>
    </row>
    <row r="8402" spans="1:1">
      <c r="A8402" s="63"/>
    </row>
    <row r="8403" spans="1:1">
      <c r="A8403" s="63"/>
    </row>
    <row r="8404" spans="1:1">
      <c r="A8404" s="63"/>
    </row>
    <row r="8405" spans="1:1">
      <c r="A8405" s="63"/>
    </row>
    <row r="8406" spans="1:1">
      <c r="A8406" s="63"/>
    </row>
    <row r="8407" spans="1:1">
      <c r="A8407" s="63"/>
    </row>
    <row r="8408" spans="1:1">
      <c r="A8408" s="63"/>
    </row>
    <row r="8409" spans="1:1">
      <c r="A8409" s="63"/>
    </row>
    <row r="8410" spans="1:1">
      <c r="A8410" s="63"/>
    </row>
    <row r="8411" spans="1:1">
      <c r="A8411" s="63"/>
    </row>
    <row r="8412" spans="1:1">
      <c r="A8412" s="63"/>
    </row>
    <row r="8413" spans="1:1">
      <c r="A8413" s="63"/>
    </row>
    <row r="8414" spans="1:1">
      <c r="A8414" s="63"/>
    </row>
    <row r="8415" spans="1:1">
      <c r="A8415" s="63"/>
    </row>
    <row r="8416" spans="1:1">
      <c r="A8416" s="63"/>
    </row>
    <row r="8417" spans="1:1">
      <c r="A8417" s="63"/>
    </row>
    <row r="8418" spans="1:1">
      <c r="A8418" s="63"/>
    </row>
    <row r="8419" spans="1:1">
      <c r="A8419" s="63"/>
    </row>
    <row r="8420" spans="1:1">
      <c r="A8420" s="63"/>
    </row>
    <row r="8421" spans="1:1">
      <c r="A8421" s="63"/>
    </row>
    <row r="8422" spans="1:1">
      <c r="A8422" s="63"/>
    </row>
    <row r="8423" spans="1:1">
      <c r="A8423" s="63"/>
    </row>
    <row r="8424" spans="1:1">
      <c r="A8424" s="63"/>
    </row>
    <row r="8425" spans="1:1">
      <c r="A8425" s="63"/>
    </row>
    <row r="8426" spans="1:1">
      <c r="A8426" s="63"/>
    </row>
    <row r="8427" spans="1:1">
      <c r="A8427" s="63"/>
    </row>
    <row r="8428" spans="1:1">
      <c r="A8428" s="63"/>
    </row>
    <row r="8429" spans="1:1">
      <c r="A8429" s="63"/>
    </row>
    <row r="8430" spans="1:1">
      <c r="A8430" s="63"/>
    </row>
    <row r="8431" spans="1:1">
      <c r="A8431" s="63"/>
    </row>
    <row r="8432" spans="1:1">
      <c r="A8432" s="63"/>
    </row>
    <row r="8433" spans="1:1">
      <c r="A8433" s="63"/>
    </row>
    <row r="8434" spans="1:1">
      <c r="A8434" s="63"/>
    </row>
    <row r="8435" spans="1:1">
      <c r="A8435" s="63"/>
    </row>
    <row r="8436" spans="1:1">
      <c r="A8436" s="63"/>
    </row>
    <row r="8437" spans="1:1">
      <c r="A8437" s="63"/>
    </row>
    <row r="8438" spans="1:1">
      <c r="A8438" s="63"/>
    </row>
    <row r="8439" spans="1:1">
      <c r="A8439" s="63"/>
    </row>
    <row r="8440" spans="1:1">
      <c r="A8440" s="63"/>
    </row>
    <row r="8441" spans="1:1">
      <c r="A8441" s="63"/>
    </row>
    <row r="8442" spans="1:1">
      <c r="A8442" s="63"/>
    </row>
    <row r="8443" spans="1:1">
      <c r="A8443" s="63"/>
    </row>
    <row r="8444" spans="1:1">
      <c r="A8444" s="63"/>
    </row>
    <row r="8445" spans="1:1">
      <c r="A8445" s="63"/>
    </row>
    <row r="8446" spans="1:1">
      <c r="A8446" s="63"/>
    </row>
    <row r="8447" spans="1:1">
      <c r="A8447" s="63"/>
    </row>
    <row r="8448" spans="1:1">
      <c r="A8448" s="63"/>
    </row>
    <row r="8449" spans="1:1">
      <c r="A8449" s="63"/>
    </row>
    <row r="8450" spans="1:1">
      <c r="A8450" s="63"/>
    </row>
    <row r="8451" spans="1:1">
      <c r="A8451" s="63"/>
    </row>
    <row r="8452" spans="1:1">
      <c r="A8452" s="63"/>
    </row>
    <row r="8453" spans="1:1">
      <c r="A8453" s="63"/>
    </row>
    <row r="8454" spans="1:1">
      <c r="A8454" s="63"/>
    </row>
    <row r="8455" spans="1:1">
      <c r="A8455" s="63"/>
    </row>
    <row r="8456" spans="1:1">
      <c r="A8456" s="63"/>
    </row>
    <row r="8457" spans="1:1">
      <c r="A8457" s="63"/>
    </row>
    <row r="8458" spans="1:1">
      <c r="A8458" s="63"/>
    </row>
    <row r="8459" spans="1:1">
      <c r="A8459" s="63"/>
    </row>
    <row r="8460" spans="1:1">
      <c r="A8460" s="63"/>
    </row>
    <row r="8461" spans="1:1">
      <c r="A8461" s="63"/>
    </row>
    <row r="8462" spans="1:1">
      <c r="A8462" s="63"/>
    </row>
    <row r="8463" spans="1:1">
      <c r="A8463" s="63"/>
    </row>
    <row r="8464" spans="1:1">
      <c r="A8464" s="63"/>
    </row>
    <row r="8465" spans="1:1">
      <c r="A8465" s="63"/>
    </row>
    <row r="8466" spans="1:1">
      <c r="A8466" s="63"/>
    </row>
    <row r="8467" spans="1:1">
      <c r="A8467" s="63"/>
    </row>
    <row r="8468" spans="1:1">
      <c r="A8468" s="63"/>
    </row>
    <row r="8469" spans="1:1">
      <c r="A8469" s="63"/>
    </row>
    <row r="8470" spans="1:1">
      <c r="A8470" s="63"/>
    </row>
    <row r="8471" spans="1:1">
      <c r="A8471" s="63"/>
    </row>
    <row r="8472" spans="1:1">
      <c r="A8472" s="63"/>
    </row>
    <row r="8473" spans="1:1">
      <c r="A8473" s="63"/>
    </row>
    <row r="8474" spans="1:1">
      <c r="A8474" s="63"/>
    </row>
    <row r="8475" spans="1:1">
      <c r="A8475" s="63"/>
    </row>
    <row r="8476" spans="1:1">
      <c r="A8476" s="63"/>
    </row>
    <row r="8477" spans="1:1">
      <c r="A8477" s="63"/>
    </row>
    <row r="8478" spans="1:1">
      <c r="A8478" s="63"/>
    </row>
    <row r="8479" spans="1:1">
      <c r="A8479" s="63"/>
    </row>
    <row r="8480" spans="1:1">
      <c r="A8480" s="63"/>
    </row>
    <row r="8481" spans="1:1">
      <c r="A8481" s="63"/>
    </row>
    <row r="8482" spans="1:1">
      <c r="A8482" s="63"/>
    </row>
    <row r="8483" spans="1:1">
      <c r="A8483" s="63"/>
    </row>
    <row r="8484" spans="1:1">
      <c r="A8484" s="63"/>
    </row>
    <row r="8485" spans="1:1">
      <c r="A8485" s="63"/>
    </row>
    <row r="8486" spans="1:1">
      <c r="A8486" s="63"/>
    </row>
    <row r="8487" spans="1:1">
      <c r="A8487" s="63"/>
    </row>
    <row r="8488" spans="1:1">
      <c r="A8488" s="63"/>
    </row>
    <row r="8489" spans="1:1">
      <c r="A8489" s="63"/>
    </row>
    <row r="8490" spans="1:1">
      <c r="A8490" s="63"/>
    </row>
    <row r="8491" spans="1:1">
      <c r="A8491" s="63"/>
    </row>
    <row r="8492" spans="1:1">
      <c r="A8492" s="63"/>
    </row>
    <row r="8493" spans="1:1">
      <c r="A8493" s="63"/>
    </row>
    <row r="8494" spans="1:1">
      <c r="A8494" s="63"/>
    </row>
    <row r="8495" spans="1:1">
      <c r="A8495" s="63"/>
    </row>
    <row r="8496" spans="1:1">
      <c r="A8496" s="63"/>
    </row>
    <row r="8497" spans="1:1">
      <c r="A8497" s="63"/>
    </row>
    <row r="8498" spans="1:1">
      <c r="A8498" s="63"/>
    </row>
    <row r="8499" spans="1:1">
      <c r="A8499" s="63"/>
    </row>
    <row r="8500" spans="1:1">
      <c r="A8500" s="63"/>
    </row>
    <row r="8501" spans="1:1">
      <c r="A8501" s="63"/>
    </row>
    <row r="8502" spans="1:1">
      <c r="A8502" s="63"/>
    </row>
    <row r="8503" spans="1:1">
      <c r="A8503" s="63"/>
    </row>
    <row r="8504" spans="1:1">
      <c r="A8504" s="63"/>
    </row>
    <row r="8505" spans="1:1">
      <c r="A8505" s="63"/>
    </row>
    <row r="8506" spans="1:1">
      <c r="A8506" s="63"/>
    </row>
    <row r="8507" spans="1:1">
      <c r="A8507" s="63"/>
    </row>
    <row r="8508" spans="1:1">
      <c r="A8508" s="63"/>
    </row>
    <row r="8509" spans="1:1">
      <c r="A8509" s="63"/>
    </row>
    <row r="8510" spans="1:1">
      <c r="A8510" s="63"/>
    </row>
    <row r="8511" spans="1:1">
      <c r="A8511" s="63"/>
    </row>
    <row r="8512" spans="1:1">
      <c r="A8512" s="63"/>
    </row>
    <row r="8513" spans="1:1">
      <c r="A8513" s="63"/>
    </row>
    <row r="8514" spans="1:1">
      <c r="A8514" s="63"/>
    </row>
    <row r="8515" spans="1:1">
      <c r="A8515" s="63"/>
    </row>
    <row r="8516" spans="1:1">
      <c r="A8516" s="63"/>
    </row>
    <row r="8517" spans="1:1">
      <c r="A8517" s="63"/>
    </row>
    <row r="8518" spans="1:1">
      <c r="A8518" s="63"/>
    </row>
    <row r="8519" spans="1:1">
      <c r="A8519" s="63"/>
    </row>
    <row r="8520" spans="1:1">
      <c r="A8520" s="63"/>
    </row>
    <row r="8521" spans="1:1">
      <c r="A8521" s="63"/>
    </row>
    <row r="8522" spans="1:1">
      <c r="A8522" s="63"/>
    </row>
    <row r="8523" spans="1:1">
      <c r="A8523" s="63"/>
    </row>
    <row r="8524" spans="1:1">
      <c r="A8524" s="63"/>
    </row>
    <row r="8525" spans="1:1">
      <c r="A8525" s="63"/>
    </row>
    <row r="8526" spans="1:1">
      <c r="A8526" s="63"/>
    </row>
    <row r="8527" spans="1:1">
      <c r="A8527" s="63"/>
    </row>
    <row r="8528" spans="1:1">
      <c r="A8528" s="63"/>
    </row>
    <row r="8529" spans="1:1">
      <c r="A8529" s="63"/>
    </row>
    <row r="8530" spans="1:1">
      <c r="A8530" s="63"/>
    </row>
    <row r="8531" spans="1:1">
      <c r="A8531" s="63"/>
    </row>
    <row r="8532" spans="1:1">
      <c r="A8532" s="63"/>
    </row>
    <row r="8533" spans="1:1">
      <c r="A8533" s="63"/>
    </row>
    <row r="8534" spans="1:1">
      <c r="A8534" s="63"/>
    </row>
    <row r="8535" spans="1:1">
      <c r="A8535" s="63"/>
    </row>
    <row r="8536" spans="1:1">
      <c r="A8536" s="63"/>
    </row>
    <row r="8537" spans="1:1">
      <c r="A8537" s="63"/>
    </row>
    <row r="8538" spans="1:1">
      <c r="A8538" s="63"/>
    </row>
    <row r="8539" spans="1:1">
      <c r="A8539" s="63"/>
    </row>
    <row r="8540" spans="1:1">
      <c r="A8540" s="63"/>
    </row>
    <row r="8541" spans="1:1">
      <c r="A8541" s="63"/>
    </row>
    <row r="8542" spans="1:1">
      <c r="A8542" s="63"/>
    </row>
    <row r="8543" spans="1:1">
      <c r="A8543" s="63"/>
    </row>
    <row r="8544" spans="1:1">
      <c r="A8544" s="63"/>
    </row>
    <row r="8545" spans="1:1">
      <c r="A8545" s="63"/>
    </row>
    <row r="8546" spans="1:1">
      <c r="A8546" s="63"/>
    </row>
    <row r="8547" spans="1:1">
      <c r="A8547" s="63"/>
    </row>
    <row r="8548" spans="1:1">
      <c r="A8548" s="63"/>
    </row>
    <row r="8549" spans="1:1">
      <c r="A8549" s="63"/>
    </row>
    <row r="8550" spans="1:1">
      <c r="A8550" s="63"/>
    </row>
    <row r="8551" spans="1:1">
      <c r="A8551" s="63"/>
    </row>
    <row r="8552" spans="1:1">
      <c r="A8552" s="63"/>
    </row>
    <row r="8553" spans="1:1">
      <c r="A8553" s="63"/>
    </row>
    <row r="8554" spans="1:1">
      <c r="A8554" s="63"/>
    </row>
    <row r="8555" spans="1:1">
      <c r="A8555" s="63"/>
    </row>
    <row r="8556" spans="1:1">
      <c r="A8556" s="63"/>
    </row>
    <row r="8557" spans="1:1">
      <c r="A8557" s="63"/>
    </row>
    <row r="8558" spans="1:1">
      <c r="A8558" s="63"/>
    </row>
    <row r="8559" spans="1:1">
      <c r="A8559" s="63"/>
    </row>
    <row r="8560" spans="1:1">
      <c r="A8560" s="63"/>
    </row>
    <row r="8561" spans="1:1">
      <c r="A8561" s="63"/>
    </row>
    <row r="8562" spans="1:1">
      <c r="A8562" s="63"/>
    </row>
    <row r="8563" spans="1:1">
      <c r="A8563" s="63"/>
    </row>
    <row r="8564" spans="1:1">
      <c r="A8564" s="63"/>
    </row>
    <row r="8565" spans="1:1">
      <c r="A8565" s="63"/>
    </row>
    <row r="8566" spans="1:1">
      <c r="A8566" s="63"/>
    </row>
    <row r="8567" spans="1:1">
      <c r="A8567" s="63"/>
    </row>
    <row r="8568" spans="1:1">
      <c r="A8568" s="63"/>
    </row>
    <row r="8569" spans="1:1">
      <c r="A8569" s="63"/>
    </row>
    <row r="8570" spans="1:1">
      <c r="A8570" s="63"/>
    </row>
    <row r="8571" spans="1:1">
      <c r="A8571" s="63"/>
    </row>
    <row r="8572" spans="1:1">
      <c r="A8572" s="63"/>
    </row>
    <row r="8573" spans="1:1">
      <c r="A8573" s="63"/>
    </row>
    <row r="8574" spans="1:1">
      <c r="A8574" s="63"/>
    </row>
    <row r="8575" spans="1:1">
      <c r="A8575" s="63"/>
    </row>
    <row r="8576" spans="1:1">
      <c r="A8576" s="63"/>
    </row>
    <row r="8577" spans="1:1">
      <c r="A8577" s="63"/>
    </row>
    <row r="8578" spans="1:1">
      <c r="A8578" s="63"/>
    </row>
    <row r="8579" spans="1:1">
      <c r="A8579" s="63"/>
    </row>
    <row r="8580" spans="1:1">
      <c r="A8580" s="63"/>
    </row>
    <row r="8581" spans="1:1">
      <c r="A8581" s="63"/>
    </row>
    <row r="8582" spans="1:1">
      <c r="A8582" s="63"/>
    </row>
    <row r="8583" spans="1:1">
      <c r="A8583" s="63"/>
    </row>
    <row r="8584" spans="1:1">
      <c r="A8584" s="63"/>
    </row>
    <row r="8585" spans="1:1">
      <c r="A8585" s="63"/>
    </row>
    <row r="8586" spans="1:1">
      <c r="A8586" s="63"/>
    </row>
    <row r="8587" spans="1:1">
      <c r="A8587" s="63"/>
    </row>
    <row r="8588" spans="1:1">
      <c r="A8588" s="63"/>
    </row>
    <row r="8589" spans="1:1">
      <c r="A8589" s="63"/>
    </row>
    <row r="8590" spans="1:1">
      <c r="A8590" s="63"/>
    </row>
    <row r="8591" spans="1:1">
      <c r="A8591" s="63"/>
    </row>
    <row r="8592" spans="1:1">
      <c r="A8592" s="63"/>
    </row>
    <row r="8593" spans="1:1">
      <c r="A8593" s="63"/>
    </row>
    <row r="8594" spans="1:1">
      <c r="A8594" s="63"/>
    </row>
    <row r="8595" spans="1:1">
      <c r="A8595" s="63"/>
    </row>
    <row r="8596" spans="1:1">
      <c r="A8596" s="63"/>
    </row>
    <row r="8597" spans="1:1">
      <c r="A8597" s="63"/>
    </row>
    <row r="8598" spans="1:1">
      <c r="A8598" s="63"/>
    </row>
    <row r="8599" spans="1:1">
      <c r="A8599" s="63"/>
    </row>
    <row r="8600" spans="1:1">
      <c r="A8600" s="63"/>
    </row>
    <row r="8601" spans="1:1">
      <c r="A8601" s="63"/>
    </row>
    <row r="8602" spans="1:1">
      <c r="A8602" s="63"/>
    </row>
    <row r="8603" spans="1:1">
      <c r="A8603" s="63"/>
    </row>
    <row r="8604" spans="1:1">
      <c r="A8604" s="63"/>
    </row>
    <row r="8605" spans="1:1">
      <c r="A8605" s="63"/>
    </row>
    <row r="8606" spans="1:1">
      <c r="A8606" s="63"/>
    </row>
    <row r="8607" spans="1:1">
      <c r="A8607" s="63"/>
    </row>
    <row r="8608" spans="1:1">
      <c r="A8608" s="63"/>
    </row>
    <row r="8609" spans="1:1">
      <c r="A8609" s="63"/>
    </row>
    <row r="8610" spans="1:1">
      <c r="A8610" s="63"/>
    </row>
    <row r="8611" spans="1:1">
      <c r="A8611" s="63"/>
    </row>
    <row r="8612" spans="1:1">
      <c r="A8612" s="63"/>
    </row>
    <row r="8613" spans="1:1">
      <c r="A8613" s="63"/>
    </row>
    <row r="8614" spans="1:1">
      <c r="A8614" s="63"/>
    </row>
    <row r="8615" spans="1:1">
      <c r="A8615" s="63"/>
    </row>
    <row r="8616" spans="1:1">
      <c r="A8616" s="63"/>
    </row>
    <row r="8617" spans="1:1">
      <c r="A8617" s="63"/>
    </row>
    <row r="8618" spans="1:1">
      <c r="A8618" s="63"/>
    </row>
    <row r="8619" spans="1:1">
      <c r="A8619" s="63"/>
    </row>
    <row r="8620" spans="1:1">
      <c r="A8620" s="63"/>
    </row>
    <row r="8621" spans="1:1">
      <c r="A8621" s="63"/>
    </row>
    <row r="8622" spans="1:1">
      <c r="A8622" s="63"/>
    </row>
    <row r="8623" spans="1:1">
      <c r="A8623" s="63"/>
    </row>
    <row r="8624" spans="1:1">
      <c r="A8624" s="63"/>
    </row>
    <row r="8625" spans="1:1">
      <c r="A8625" s="63"/>
    </row>
    <row r="8626" spans="1:1">
      <c r="A8626" s="63"/>
    </row>
    <row r="8627" spans="1:1">
      <c r="A8627" s="63"/>
    </row>
    <row r="8628" spans="1:1">
      <c r="A8628" s="63"/>
    </row>
    <row r="8629" spans="1:1">
      <c r="A8629" s="63"/>
    </row>
    <row r="8630" spans="1:1">
      <c r="A8630" s="63"/>
    </row>
    <row r="8631" spans="1:1">
      <c r="A8631" s="63"/>
    </row>
    <row r="8632" spans="1:1">
      <c r="A8632" s="63"/>
    </row>
    <row r="8633" spans="1:1">
      <c r="A8633" s="63"/>
    </row>
    <row r="8634" spans="1:1">
      <c r="A8634" s="63"/>
    </row>
    <row r="8635" spans="1:1">
      <c r="A8635" s="63"/>
    </row>
    <row r="8636" spans="1:1">
      <c r="A8636" s="63"/>
    </row>
    <row r="8637" spans="1:1">
      <c r="A8637" s="63"/>
    </row>
    <row r="8638" spans="1:1">
      <c r="A8638" s="63"/>
    </row>
    <row r="8639" spans="1:1">
      <c r="A8639" s="63"/>
    </row>
    <row r="8640" spans="1:1">
      <c r="A8640" s="63"/>
    </row>
    <row r="8641" spans="1:1">
      <c r="A8641" s="63"/>
    </row>
    <row r="8642" spans="1:1">
      <c r="A8642" s="63"/>
    </row>
    <row r="8643" spans="1:1">
      <c r="A8643" s="63"/>
    </row>
    <row r="8644" spans="1:1">
      <c r="A8644" s="63"/>
    </row>
    <row r="8645" spans="1:1">
      <c r="A8645" s="63"/>
    </row>
    <row r="8646" spans="1:1">
      <c r="A8646" s="63"/>
    </row>
    <row r="8647" spans="1:1">
      <c r="A8647" s="63"/>
    </row>
    <row r="8648" spans="1:1">
      <c r="A8648" s="63"/>
    </row>
    <row r="8649" spans="1:1">
      <c r="A8649" s="63"/>
    </row>
    <row r="8650" spans="1:1">
      <c r="A8650" s="63"/>
    </row>
    <row r="8651" spans="1:1">
      <c r="A8651" s="63"/>
    </row>
    <row r="8652" spans="1:1">
      <c r="A8652" s="63"/>
    </row>
    <row r="8653" spans="1:1">
      <c r="A8653" s="63"/>
    </row>
    <row r="8654" spans="1:1">
      <c r="A8654" s="63"/>
    </row>
    <row r="8655" spans="1:1">
      <c r="A8655" s="63"/>
    </row>
    <row r="8656" spans="1:1">
      <c r="A8656" s="63"/>
    </row>
    <row r="8657" spans="1:1">
      <c r="A8657" s="63"/>
    </row>
    <row r="8658" spans="1:1">
      <c r="A8658" s="63"/>
    </row>
    <row r="8659" spans="1:1">
      <c r="A8659" s="63"/>
    </row>
    <row r="8660" spans="1:1">
      <c r="A8660" s="63"/>
    </row>
    <row r="8661" spans="1:1">
      <c r="A8661" s="63"/>
    </row>
    <row r="8662" spans="1:1">
      <c r="A8662" s="63"/>
    </row>
    <row r="8663" spans="1:1">
      <c r="A8663" s="63"/>
    </row>
    <row r="8664" spans="1:1">
      <c r="A8664" s="63"/>
    </row>
    <row r="8665" spans="1:1">
      <c r="A8665" s="63"/>
    </row>
    <row r="8666" spans="1:1">
      <c r="A8666" s="63"/>
    </row>
    <row r="8667" spans="1:1">
      <c r="A8667" s="63"/>
    </row>
    <row r="8668" spans="1:1">
      <c r="A8668" s="63"/>
    </row>
    <row r="8669" spans="1:1">
      <c r="A8669" s="63"/>
    </row>
    <row r="8670" spans="1:1">
      <c r="A8670" s="63"/>
    </row>
    <row r="8671" spans="1:1">
      <c r="A8671" s="63"/>
    </row>
    <row r="8672" spans="1:1">
      <c r="A8672" s="63"/>
    </row>
    <row r="8673" spans="1:1">
      <c r="A8673" s="63"/>
    </row>
    <row r="8674" spans="1:1">
      <c r="A8674" s="63"/>
    </row>
    <row r="8675" spans="1:1">
      <c r="A8675" s="63"/>
    </row>
    <row r="8676" spans="1:1">
      <c r="A8676" s="63"/>
    </row>
    <row r="8677" spans="1:1">
      <c r="A8677" s="63"/>
    </row>
    <row r="8678" spans="1:1">
      <c r="A8678" s="63"/>
    </row>
    <row r="8679" spans="1:1">
      <c r="A8679" s="63"/>
    </row>
    <row r="8680" spans="1:1">
      <c r="A8680" s="63"/>
    </row>
    <row r="8681" spans="1:1">
      <c r="A8681" s="63"/>
    </row>
    <row r="8682" spans="1:1">
      <c r="A8682" s="63"/>
    </row>
    <row r="8683" spans="1:1">
      <c r="A8683" s="63"/>
    </row>
    <row r="8684" spans="1:1">
      <c r="A8684" s="63"/>
    </row>
    <row r="8685" spans="1:1">
      <c r="A8685" s="63"/>
    </row>
    <row r="8686" spans="1:1">
      <c r="A8686" s="63"/>
    </row>
    <row r="8687" spans="1:1">
      <c r="A8687" s="63"/>
    </row>
    <row r="8688" spans="1:1">
      <c r="A8688" s="63"/>
    </row>
    <row r="8689" spans="1:1">
      <c r="A8689" s="63"/>
    </row>
    <row r="8690" spans="1:1">
      <c r="A8690" s="63"/>
    </row>
    <row r="8691" spans="1:1">
      <c r="A8691" s="63"/>
    </row>
    <row r="8692" spans="1:1">
      <c r="A8692" s="63"/>
    </row>
    <row r="8693" spans="1:1">
      <c r="A8693" s="63"/>
    </row>
    <row r="8694" spans="1:1">
      <c r="A8694" s="63"/>
    </row>
    <row r="8695" spans="1:1">
      <c r="A8695" s="63"/>
    </row>
    <row r="8696" spans="1:1">
      <c r="A8696" s="63"/>
    </row>
    <row r="8697" spans="1:1">
      <c r="A8697" s="63"/>
    </row>
    <row r="8698" spans="1:1">
      <c r="A8698" s="63"/>
    </row>
    <row r="8699" spans="1:1">
      <c r="A8699" s="63"/>
    </row>
    <row r="8700" spans="1:1">
      <c r="A8700" s="63"/>
    </row>
    <row r="8701" spans="1:1">
      <c r="A8701" s="63"/>
    </row>
    <row r="8702" spans="1:1">
      <c r="A8702" s="63"/>
    </row>
    <row r="8703" spans="1:1">
      <c r="A8703" s="63"/>
    </row>
    <row r="8704" spans="1:1">
      <c r="A8704" s="63"/>
    </row>
    <row r="8705" spans="1:1">
      <c r="A8705" s="63"/>
    </row>
    <row r="8706" spans="1:1">
      <c r="A8706" s="63"/>
    </row>
    <row r="8707" spans="1:1">
      <c r="A8707" s="63"/>
    </row>
    <row r="8708" spans="1:1">
      <c r="A8708" s="63"/>
    </row>
    <row r="8709" spans="1:1">
      <c r="A8709" s="63"/>
    </row>
    <row r="8710" spans="1:1">
      <c r="A8710" s="63"/>
    </row>
    <row r="8711" spans="1:1">
      <c r="A8711" s="63"/>
    </row>
    <row r="8712" spans="1:1">
      <c r="A8712" s="63"/>
    </row>
    <row r="8713" spans="1:1">
      <c r="A8713" s="63"/>
    </row>
    <row r="8714" spans="1:1">
      <c r="A8714" s="63"/>
    </row>
    <row r="8715" spans="1:1">
      <c r="A8715" s="63"/>
    </row>
    <row r="8716" spans="1:1">
      <c r="A8716" s="63"/>
    </row>
    <row r="8717" spans="1:1">
      <c r="A8717" s="63"/>
    </row>
    <row r="8718" spans="1:1">
      <c r="A8718" s="63"/>
    </row>
    <row r="8719" spans="1:1">
      <c r="A8719" s="63"/>
    </row>
    <row r="8720" spans="1:1">
      <c r="A8720" s="63"/>
    </row>
    <row r="8721" spans="1:1">
      <c r="A8721" s="63"/>
    </row>
    <row r="8722" spans="1:1">
      <c r="A8722" s="63"/>
    </row>
    <row r="8723" spans="1:1">
      <c r="A8723" s="63"/>
    </row>
    <row r="8724" spans="1:1">
      <c r="A8724" s="63"/>
    </row>
    <row r="8725" spans="1:1">
      <c r="A8725" s="63"/>
    </row>
    <row r="8726" spans="1:1">
      <c r="A8726" s="63"/>
    </row>
    <row r="8727" spans="1:1">
      <c r="A8727" s="63"/>
    </row>
    <row r="8728" spans="1:1">
      <c r="A8728" s="63"/>
    </row>
    <row r="8729" spans="1:1">
      <c r="A8729" s="63"/>
    </row>
    <row r="8730" spans="1:1">
      <c r="A8730" s="63"/>
    </row>
    <row r="8731" spans="1:1">
      <c r="A8731" s="63"/>
    </row>
    <row r="8732" spans="1:1">
      <c r="A8732" s="63"/>
    </row>
    <row r="8733" spans="1:1">
      <c r="A8733" s="63"/>
    </row>
    <row r="8734" spans="1:1">
      <c r="A8734" s="63"/>
    </row>
    <row r="8735" spans="1:1">
      <c r="A8735" s="63"/>
    </row>
    <row r="8736" spans="1:1">
      <c r="A8736" s="63"/>
    </row>
    <row r="8737" spans="1:1">
      <c r="A8737" s="63"/>
    </row>
    <row r="8738" spans="1:1">
      <c r="A8738" s="63"/>
    </row>
    <row r="8739" spans="1:1">
      <c r="A8739" s="63"/>
    </row>
    <row r="8740" spans="1:1">
      <c r="A8740" s="63"/>
    </row>
    <row r="8741" spans="1:1">
      <c r="A8741" s="63"/>
    </row>
    <row r="8742" spans="1:1">
      <c r="A8742" s="63"/>
    </row>
    <row r="8743" spans="1:1">
      <c r="A8743" s="63"/>
    </row>
    <row r="8744" spans="1:1">
      <c r="A8744" s="63"/>
    </row>
    <row r="8745" spans="1:1">
      <c r="A8745" s="63"/>
    </row>
    <row r="8746" spans="1:1">
      <c r="A8746" s="63"/>
    </row>
    <row r="8747" spans="1:1">
      <c r="A8747" s="63"/>
    </row>
    <row r="8748" spans="1:1">
      <c r="A8748" s="63"/>
    </row>
    <row r="8749" spans="1:1">
      <c r="A8749" s="63"/>
    </row>
    <row r="8750" spans="1:1">
      <c r="A8750" s="63"/>
    </row>
    <row r="8751" spans="1:1">
      <c r="A8751" s="63"/>
    </row>
    <row r="8752" spans="1:1">
      <c r="A8752" s="63"/>
    </row>
    <row r="8753" spans="1:1">
      <c r="A8753" s="63"/>
    </row>
    <row r="8754" spans="1:1">
      <c r="A8754" s="63"/>
    </row>
    <row r="8755" spans="1:1">
      <c r="A8755" s="63"/>
    </row>
    <row r="8756" spans="1:1">
      <c r="A8756" s="63"/>
    </row>
    <row r="8757" spans="1:1">
      <c r="A8757" s="63"/>
    </row>
    <row r="8758" spans="1:1">
      <c r="A8758" s="63"/>
    </row>
    <row r="8759" spans="1:1">
      <c r="A8759" s="63"/>
    </row>
    <row r="8760" spans="1:1">
      <c r="A8760" s="63"/>
    </row>
    <row r="8761" spans="1:1">
      <c r="A8761" s="63"/>
    </row>
    <row r="8762" spans="1:1">
      <c r="A8762" s="63"/>
    </row>
    <row r="8763" spans="1:1">
      <c r="A8763" s="63"/>
    </row>
    <row r="8764" spans="1:1">
      <c r="A8764" s="63"/>
    </row>
    <row r="8765" spans="1:1">
      <c r="A8765" s="63"/>
    </row>
    <row r="8766" spans="1:1">
      <c r="A8766" s="63"/>
    </row>
    <row r="8767" spans="1:1">
      <c r="A8767" s="63"/>
    </row>
    <row r="8768" spans="1:1">
      <c r="A8768" s="63"/>
    </row>
    <row r="8769" spans="1:1">
      <c r="A8769" s="63"/>
    </row>
    <row r="8770" spans="1:1">
      <c r="A8770" s="63"/>
    </row>
    <row r="8771" spans="1:1">
      <c r="A8771" s="63"/>
    </row>
    <row r="8772" spans="1:1">
      <c r="A8772" s="63"/>
    </row>
    <row r="8773" spans="1:1">
      <c r="A8773" s="63"/>
    </row>
    <row r="8774" spans="1:1">
      <c r="A8774" s="63"/>
    </row>
    <row r="8775" spans="1:1">
      <c r="A8775" s="63"/>
    </row>
    <row r="8776" spans="1:1">
      <c r="A8776" s="63"/>
    </row>
    <row r="8777" spans="1:1">
      <c r="A8777" s="63"/>
    </row>
    <row r="8778" spans="1:1">
      <c r="A8778" s="63"/>
    </row>
    <row r="8779" spans="1:1">
      <c r="A8779" s="63"/>
    </row>
    <row r="8780" spans="1:1">
      <c r="A8780" s="63"/>
    </row>
    <row r="8781" spans="1:1">
      <c r="A8781" s="63"/>
    </row>
    <row r="8782" spans="1:1">
      <c r="A8782" s="63"/>
    </row>
    <row r="8783" spans="1:1">
      <c r="A8783" s="63"/>
    </row>
    <row r="8784" spans="1:1">
      <c r="A8784" s="63"/>
    </row>
    <row r="8785" spans="1:1">
      <c r="A8785" s="63"/>
    </row>
    <row r="8786" spans="1:1">
      <c r="A8786" s="63"/>
    </row>
    <row r="8787" spans="1:1">
      <c r="A8787" s="63"/>
    </row>
    <row r="8788" spans="1:1">
      <c r="A8788" s="63"/>
    </row>
    <row r="8789" spans="1:1">
      <c r="A8789" s="63"/>
    </row>
    <row r="8790" spans="1:1">
      <c r="A8790" s="63"/>
    </row>
    <row r="8791" spans="1:1">
      <c r="A8791" s="63"/>
    </row>
    <row r="8792" spans="1:1">
      <c r="A8792" s="63"/>
    </row>
    <row r="8793" spans="1:1">
      <c r="A8793" s="63"/>
    </row>
    <row r="8794" spans="1:1">
      <c r="A8794" s="63"/>
    </row>
    <row r="8795" spans="1:1">
      <c r="A8795" s="63"/>
    </row>
    <row r="8796" spans="1:1">
      <c r="A8796" s="63"/>
    </row>
    <row r="8797" spans="1:1">
      <c r="A8797" s="63"/>
    </row>
    <row r="8798" spans="1:1">
      <c r="A8798" s="63"/>
    </row>
    <row r="8799" spans="1:1">
      <c r="A8799" s="63"/>
    </row>
    <row r="8800" spans="1:1">
      <c r="A8800" s="63"/>
    </row>
    <row r="8801" spans="1:1">
      <c r="A8801" s="63"/>
    </row>
    <row r="8802" spans="1:1">
      <c r="A8802" s="63"/>
    </row>
    <row r="8803" spans="1:1">
      <c r="A8803" s="63"/>
    </row>
    <row r="8804" spans="1:1">
      <c r="A8804" s="63"/>
    </row>
    <row r="8805" spans="1:1">
      <c r="A8805" s="63"/>
    </row>
    <row r="8806" spans="1:1">
      <c r="A8806" s="63"/>
    </row>
    <row r="8807" spans="1:1">
      <c r="A8807" s="63"/>
    </row>
    <row r="8808" spans="1:1">
      <c r="A8808" s="63"/>
    </row>
    <row r="8809" spans="1:1">
      <c r="A8809" s="63"/>
    </row>
    <row r="8810" spans="1:1">
      <c r="A8810" s="63"/>
    </row>
    <row r="8811" spans="1:1">
      <c r="A8811" s="63"/>
    </row>
    <row r="8812" spans="1:1">
      <c r="A8812" s="63"/>
    </row>
    <row r="8813" spans="1:1">
      <c r="A8813" s="63"/>
    </row>
    <row r="8814" spans="1:1">
      <c r="A8814" s="63"/>
    </row>
    <row r="8815" spans="1:1">
      <c r="A8815" s="63"/>
    </row>
    <row r="8816" spans="1:1">
      <c r="A8816" s="63"/>
    </row>
    <row r="8817" spans="1:1">
      <c r="A8817" s="63"/>
    </row>
    <row r="8818" spans="1:1">
      <c r="A8818" s="63"/>
    </row>
    <row r="8819" spans="1:1">
      <c r="A8819" s="63"/>
    </row>
    <row r="8820" spans="1:1">
      <c r="A8820" s="63"/>
    </row>
    <row r="8821" spans="1:1">
      <c r="A8821" s="63"/>
    </row>
    <row r="8822" spans="1:1">
      <c r="A8822" s="63"/>
    </row>
    <row r="8823" spans="1:1">
      <c r="A8823" s="63"/>
    </row>
    <row r="8824" spans="1:1">
      <c r="A8824" s="63"/>
    </row>
    <row r="8825" spans="1:1">
      <c r="A8825" s="63"/>
    </row>
    <row r="8826" spans="1:1">
      <c r="A8826" s="63"/>
    </row>
    <row r="8827" spans="1:1">
      <c r="A8827" s="63"/>
    </row>
    <row r="8828" spans="1:1">
      <c r="A8828" s="63"/>
    </row>
    <row r="8829" spans="1:1">
      <c r="A8829" s="63"/>
    </row>
    <row r="8830" spans="1:1">
      <c r="A8830" s="63"/>
    </row>
    <row r="8831" spans="1:1">
      <c r="A8831" s="63"/>
    </row>
    <row r="8832" spans="1:1">
      <c r="A8832" s="63"/>
    </row>
    <row r="8833" spans="1:1">
      <c r="A8833" s="63"/>
    </row>
    <row r="8834" spans="1:1">
      <c r="A8834" s="63"/>
    </row>
    <row r="8835" spans="1:1">
      <c r="A8835" s="63"/>
    </row>
    <row r="8836" spans="1:1">
      <c r="A8836" s="63"/>
    </row>
    <row r="8837" spans="1:1">
      <c r="A8837" s="63"/>
    </row>
    <row r="8838" spans="1:1">
      <c r="A8838" s="63"/>
    </row>
    <row r="8839" spans="1:1">
      <c r="A8839" s="63"/>
    </row>
    <row r="8840" spans="1:1">
      <c r="A8840" s="63"/>
    </row>
    <row r="8841" spans="1:1">
      <c r="A8841" s="63"/>
    </row>
    <row r="8842" spans="1:1">
      <c r="A8842" s="63"/>
    </row>
    <row r="8843" spans="1:1">
      <c r="A8843" s="63"/>
    </row>
    <row r="8844" spans="1:1">
      <c r="A8844" s="63"/>
    </row>
    <row r="8845" spans="1:1">
      <c r="A8845" s="63"/>
    </row>
    <row r="8846" spans="1:1">
      <c r="A8846" s="63"/>
    </row>
    <row r="8847" spans="1:1">
      <c r="A8847" s="63"/>
    </row>
    <row r="8848" spans="1:1">
      <c r="A8848" s="63"/>
    </row>
    <row r="8849" spans="1:1">
      <c r="A8849" s="63"/>
    </row>
    <row r="8850" spans="1:1">
      <c r="A8850" s="63"/>
    </row>
    <row r="8851" spans="1:1">
      <c r="A8851" s="63"/>
    </row>
    <row r="8852" spans="1:1">
      <c r="A8852" s="63"/>
    </row>
    <row r="8853" spans="1:1">
      <c r="A8853" s="63"/>
    </row>
    <row r="8854" spans="1:1">
      <c r="A8854" s="63"/>
    </row>
    <row r="8855" spans="1:1">
      <c r="A8855" s="63"/>
    </row>
    <row r="8856" spans="1:1">
      <c r="A8856" s="63"/>
    </row>
    <row r="8857" spans="1:1">
      <c r="A8857" s="63"/>
    </row>
    <row r="8858" spans="1:1">
      <c r="A8858" s="63"/>
    </row>
    <row r="8859" spans="1:1">
      <c r="A8859" s="63"/>
    </row>
    <row r="8860" spans="1:1">
      <c r="A8860" s="63"/>
    </row>
    <row r="8861" spans="1:1">
      <c r="A8861" s="63"/>
    </row>
    <row r="8862" spans="1:1">
      <c r="A8862" s="63"/>
    </row>
    <row r="8863" spans="1:1">
      <c r="A8863" s="63"/>
    </row>
    <row r="8864" spans="1:1">
      <c r="A8864" s="63"/>
    </row>
    <row r="8865" spans="1:1">
      <c r="A8865" s="63"/>
    </row>
    <row r="8866" spans="1:1">
      <c r="A8866" s="63"/>
    </row>
    <row r="8867" spans="1:1">
      <c r="A8867" s="63"/>
    </row>
    <row r="8868" spans="1:1">
      <c r="A8868" s="63"/>
    </row>
    <row r="8869" spans="1:1">
      <c r="A8869" s="63"/>
    </row>
    <row r="8870" spans="1:1">
      <c r="A8870" s="63"/>
    </row>
    <row r="8871" spans="1:1">
      <c r="A8871" s="63"/>
    </row>
    <row r="8872" spans="1:1">
      <c r="A8872" s="63"/>
    </row>
    <row r="8873" spans="1:1">
      <c r="A8873" s="63"/>
    </row>
    <row r="8874" spans="1:1">
      <c r="A8874" s="63"/>
    </row>
    <row r="8875" spans="1:1">
      <c r="A8875" s="63"/>
    </row>
    <row r="8876" spans="1:1">
      <c r="A8876" s="63"/>
    </row>
    <row r="8877" spans="1:1">
      <c r="A8877" s="63"/>
    </row>
    <row r="8878" spans="1:1">
      <c r="A8878" s="63"/>
    </row>
    <row r="8879" spans="1:1">
      <c r="A8879" s="63"/>
    </row>
    <row r="8880" spans="1:1">
      <c r="A8880" s="63"/>
    </row>
    <row r="8881" spans="1:1">
      <c r="A8881" s="63"/>
    </row>
    <row r="8882" spans="1:1">
      <c r="A8882" s="63"/>
    </row>
    <row r="8883" spans="1:1">
      <c r="A8883" s="63"/>
    </row>
    <row r="8884" spans="1:1">
      <c r="A8884" s="63"/>
    </row>
    <row r="8885" spans="1:1">
      <c r="A8885" s="63"/>
    </row>
    <row r="8886" spans="1:1">
      <c r="A8886" s="63"/>
    </row>
    <row r="8887" spans="1:1">
      <c r="A8887" s="63"/>
    </row>
    <row r="8888" spans="1:1">
      <c r="A8888" s="63"/>
    </row>
    <row r="8889" spans="1:1">
      <c r="A8889" s="63"/>
    </row>
    <row r="8890" spans="1:1">
      <c r="A8890" s="63"/>
    </row>
    <row r="8891" spans="1:1">
      <c r="A8891" s="63"/>
    </row>
    <row r="8892" spans="1:1">
      <c r="A8892" s="63"/>
    </row>
    <row r="8893" spans="1:1">
      <c r="A8893" s="63"/>
    </row>
    <row r="8894" spans="1:1">
      <c r="A8894" s="63"/>
    </row>
    <row r="8895" spans="1:1">
      <c r="A8895" s="63"/>
    </row>
    <row r="8896" spans="1:1">
      <c r="A8896" s="63"/>
    </row>
    <row r="8897" spans="1:1">
      <c r="A8897" s="63"/>
    </row>
    <row r="8898" spans="1:1">
      <c r="A8898" s="63"/>
    </row>
    <row r="8899" spans="1:1">
      <c r="A8899" s="63"/>
    </row>
    <row r="8900" spans="1:1">
      <c r="A8900" s="63"/>
    </row>
    <row r="8901" spans="1:1">
      <c r="A8901" s="63"/>
    </row>
    <row r="8902" spans="1:1">
      <c r="A8902" s="63"/>
    </row>
    <row r="8903" spans="1:1">
      <c r="A8903" s="63"/>
    </row>
    <row r="8904" spans="1:1">
      <c r="A8904" s="63"/>
    </row>
    <row r="8905" spans="1:1">
      <c r="A8905" s="63"/>
    </row>
    <row r="8906" spans="1:1">
      <c r="A8906" s="63"/>
    </row>
    <row r="8907" spans="1:1">
      <c r="A8907" s="63"/>
    </row>
    <row r="8908" spans="1:1">
      <c r="A8908" s="63"/>
    </row>
    <row r="8909" spans="1:1">
      <c r="A8909" s="63"/>
    </row>
    <row r="8910" spans="1:1">
      <c r="A8910" s="63"/>
    </row>
    <row r="8911" spans="1:1">
      <c r="A8911" s="63"/>
    </row>
    <row r="8912" spans="1:1">
      <c r="A8912" s="63"/>
    </row>
    <row r="8913" spans="1:1">
      <c r="A8913" s="63"/>
    </row>
    <row r="8914" spans="1:1">
      <c r="A8914" s="63"/>
    </row>
    <row r="8915" spans="1:1">
      <c r="A8915" s="63"/>
    </row>
    <row r="8916" spans="1:1">
      <c r="A8916" s="63"/>
    </row>
    <row r="8917" spans="1:1">
      <c r="A8917" s="63"/>
    </row>
    <row r="8918" spans="1:1">
      <c r="A8918" s="63"/>
    </row>
    <row r="8919" spans="1:1">
      <c r="A8919" s="63"/>
    </row>
    <row r="8920" spans="1:1">
      <c r="A8920" s="63"/>
    </row>
    <row r="8921" spans="1:1">
      <c r="A8921" s="63"/>
    </row>
    <row r="8922" spans="1:1">
      <c r="A8922" s="63"/>
    </row>
    <row r="8923" spans="1:1">
      <c r="A8923" s="63"/>
    </row>
    <row r="8924" spans="1:1">
      <c r="A8924" s="63"/>
    </row>
    <row r="8925" spans="1:1">
      <c r="A8925" s="63"/>
    </row>
    <row r="8926" spans="1:1">
      <c r="A8926" s="63"/>
    </row>
    <row r="8927" spans="1:1">
      <c r="A8927" s="63"/>
    </row>
    <row r="8928" spans="1:1">
      <c r="A8928" s="63"/>
    </row>
    <row r="8929" spans="1:1">
      <c r="A8929" s="63"/>
    </row>
    <row r="8930" spans="1:1">
      <c r="A8930" s="63"/>
    </row>
    <row r="8931" spans="1:1">
      <c r="A8931" s="63"/>
    </row>
    <row r="8932" spans="1:1">
      <c r="A8932" s="63"/>
    </row>
    <row r="8933" spans="1:1">
      <c r="A8933" s="63"/>
    </row>
    <row r="8934" spans="1:1">
      <c r="A8934" s="63"/>
    </row>
    <row r="8935" spans="1:1">
      <c r="A8935" s="63"/>
    </row>
    <row r="8936" spans="1:1">
      <c r="A8936" s="63"/>
    </row>
    <row r="8937" spans="1:1">
      <c r="A8937" s="63"/>
    </row>
    <row r="8938" spans="1:1">
      <c r="A8938" s="63"/>
    </row>
    <row r="8939" spans="1:1">
      <c r="A8939" s="63"/>
    </row>
    <row r="8940" spans="1:1">
      <c r="A8940" s="63"/>
    </row>
    <row r="8941" spans="1:1">
      <c r="A8941" s="63"/>
    </row>
    <row r="8942" spans="1:1">
      <c r="A8942" s="63"/>
    </row>
    <row r="8943" spans="1:1">
      <c r="A8943" s="63"/>
    </row>
    <row r="8944" spans="1:1">
      <c r="A8944" s="63"/>
    </row>
    <row r="8945" spans="1:1">
      <c r="A8945" s="63"/>
    </row>
    <row r="8946" spans="1:1">
      <c r="A8946" s="63"/>
    </row>
    <row r="8947" spans="1:1">
      <c r="A8947" s="63"/>
    </row>
    <row r="8948" spans="1:1">
      <c r="A8948" s="63"/>
    </row>
    <row r="8949" spans="1:1">
      <c r="A8949" s="63"/>
    </row>
    <row r="8950" spans="1:1">
      <c r="A8950" s="63"/>
    </row>
    <row r="8951" spans="1:1">
      <c r="A8951" s="63"/>
    </row>
    <row r="8952" spans="1:1">
      <c r="A8952" s="63"/>
    </row>
    <row r="8953" spans="1:1">
      <c r="A8953" s="63"/>
    </row>
    <row r="8954" spans="1:1">
      <c r="A8954" s="63"/>
    </row>
    <row r="8955" spans="1:1">
      <c r="A8955" s="63"/>
    </row>
    <row r="8956" spans="1:1">
      <c r="A8956" s="63"/>
    </row>
    <row r="8957" spans="1:1">
      <c r="A8957" s="63"/>
    </row>
    <row r="8958" spans="1:1">
      <c r="A8958" s="63"/>
    </row>
    <row r="8959" spans="1:1">
      <c r="A8959" s="63"/>
    </row>
    <row r="8960" spans="1:1">
      <c r="A8960" s="63"/>
    </row>
    <row r="8961" spans="1:1">
      <c r="A8961" s="63"/>
    </row>
    <row r="8962" spans="1:1">
      <c r="A8962" s="63"/>
    </row>
    <row r="8963" spans="1:1">
      <c r="A8963" s="63"/>
    </row>
    <row r="8964" spans="1:1">
      <c r="A8964" s="63"/>
    </row>
    <row r="8965" spans="1:1">
      <c r="A8965" s="63"/>
    </row>
    <row r="8966" spans="1:1">
      <c r="A8966" s="63"/>
    </row>
    <row r="8967" spans="1:1">
      <c r="A8967" s="63"/>
    </row>
    <row r="8968" spans="1:1">
      <c r="A8968" s="63"/>
    </row>
    <row r="8969" spans="1:1">
      <c r="A8969" s="63"/>
    </row>
    <row r="8970" spans="1:1">
      <c r="A8970" s="63"/>
    </row>
    <row r="8971" spans="1:1">
      <c r="A8971" s="63"/>
    </row>
    <row r="8972" spans="1:1">
      <c r="A8972" s="63"/>
    </row>
    <row r="8973" spans="1:1">
      <c r="A8973" s="63"/>
    </row>
    <row r="8974" spans="1:1">
      <c r="A8974" s="63"/>
    </row>
    <row r="8975" spans="1:1">
      <c r="A8975" s="63"/>
    </row>
    <row r="8976" spans="1:1">
      <c r="A8976" s="63"/>
    </row>
    <row r="8977" spans="1:1">
      <c r="A8977" s="63"/>
    </row>
    <row r="8978" spans="1:1">
      <c r="A8978" s="63"/>
    </row>
    <row r="8979" spans="1:1">
      <c r="A8979" s="63"/>
    </row>
    <row r="8980" spans="1:1">
      <c r="A8980" s="63"/>
    </row>
    <row r="8981" spans="1:1">
      <c r="A8981" s="63"/>
    </row>
    <row r="8982" spans="1:1">
      <c r="A8982" s="63"/>
    </row>
    <row r="8983" spans="1:1">
      <c r="A8983" s="63"/>
    </row>
    <row r="8984" spans="1:1">
      <c r="A8984" s="63"/>
    </row>
    <row r="8985" spans="1:1">
      <c r="A8985" s="63"/>
    </row>
    <row r="8986" spans="1:1">
      <c r="A8986" s="63"/>
    </row>
    <row r="8987" spans="1:1">
      <c r="A8987" s="63"/>
    </row>
    <row r="8988" spans="1:1">
      <c r="A8988" s="63"/>
    </row>
    <row r="8989" spans="1:1">
      <c r="A8989" s="63"/>
    </row>
    <row r="8990" spans="1:1">
      <c r="A8990" s="63"/>
    </row>
    <row r="8991" spans="1:1">
      <c r="A8991" s="63"/>
    </row>
    <row r="8992" spans="1:1">
      <c r="A8992" s="63"/>
    </row>
    <row r="8993" spans="1:1">
      <c r="A8993" s="63"/>
    </row>
    <row r="8994" spans="1:1">
      <c r="A8994" s="63"/>
    </row>
    <row r="8995" spans="1:1">
      <c r="A8995" s="63"/>
    </row>
    <row r="8996" spans="1:1">
      <c r="A8996" s="63"/>
    </row>
    <row r="8997" spans="1:1">
      <c r="A8997" s="63"/>
    </row>
    <row r="8998" spans="1:1">
      <c r="A8998" s="63"/>
    </row>
    <row r="8999" spans="1:1">
      <c r="A8999" s="63"/>
    </row>
    <row r="9000" spans="1:1">
      <c r="A9000" s="63"/>
    </row>
    <row r="9001" spans="1:1">
      <c r="A9001" s="63"/>
    </row>
    <row r="9002" spans="1:1">
      <c r="A9002" s="63"/>
    </row>
    <row r="9003" spans="1:1">
      <c r="A9003" s="63"/>
    </row>
    <row r="9004" spans="1:1">
      <c r="A9004" s="63"/>
    </row>
    <row r="9005" spans="1:1">
      <c r="A9005" s="63"/>
    </row>
    <row r="9006" spans="1:1">
      <c r="A9006" s="63"/>
    </row>
    <row r="9007" spans="1:1">
      <c r="A9007" s="63"/>
    </row>
    <row r="9008" spans="1:1">
      <c r="A9008" s="63"/>
    </row>
    <row r="9009" spans="1:1">
      <c r="A9009" s="63"/>
    </row>
    <row r="9010" spans="1:1">
      <c r="A9010" s="63"/>
    </row>
    <row r="9011" spans="1:1">
      <c r="A9011" s="63"/>
    </row>
    <row r="9012" spans="1:1">
      <c r="A9012" s="63"/>
    </row>
    <row r="9013" spans="1:1">
      <c r="A9013" s="63"/>
    </row>
    <row r="9014" spans="1:1">
      <c r="A9014" s="63"/>
    </row>
    <row r="9015" spans="1:1">
      <c r="A9015" s="63"/>
    </row>
    <row r="9016" spans="1:1">
      <c r="A9016" s="63"/>
    </row>
    <row r="9017" spans="1:1">
      <c r="A9017" s="63"/>
    </row>
    <row r="9018" spans="1:1">
      <c r="A9018" s="63"/>
    </row>
    <row r="9019" spans="1:1">
      <c r="A9019" s="63"/>
    </row>
    <row r="9020" spans="1:1">
      <c r="A9020" s="63"/>
    </row>
    <row r="9021" spans="1:1">
      <c r="A9021" s="63"/>
    </row>
    <row r="9022" spans="1:1">
      <c r="A9022" s="63"/>
    </row>
    <row r="9023" spans="1:1">
      <c r="A9023" s="63"/>
    </row>
    <row r="9024" spans="1:1">
      <c r="A9024" s="63"/>
    </row>
    <row r="9025" spans="1:1">
      <c r="A9025" s="63"/>
    </row>
    <row r="9026" spans="1:1">
      <c r="A9026" s="63"/>
    </row>
    <row r="9027" spans="1:1">
      <c r="A9027" s="63"/>
    </row>
    <row r="9028" spans="1:1">
      <c r="A9028" s="63"/>
    </row>
    <row r="9029" spans="1:1">
      <c r="A9029" s="63"/>
    </row>
    <row r="9030" spans="1:1">
      <c r="A9030" s="63"/>
    </row>
    <row r="9031" spans="1:1">
      <c r="A9031" s="63"/>
    </row>
    <row r="9032" spans="1:1">
      <c r="A9032" s="63"/>
    </row>
    <row r="9033" spans="1:1">
      <c r="A9033" s="63"/>
    </row>
    <row r="9034" spans="1:1">
      <c r="A9034" s="63"/>
    </row>
    <row r="9035" spans="1:1">
      <c r="A9035" s="63"/>
    </row>
    <row r="9036" spans="1:1">
      <c r="A9036" s="63"/>
    </row>
    <row r="9037" spans="1:1">
      <c r="A9037" s="63"/>
    </row>
    <row r="9038" spans="1:1">
      <c r="A9038" s="63"/>
    </row>
    <row r="9039" spans="1:1">
      <c r="A9039" s="63"/>
    </row>
    <row r="9040" spans="1:1">
      <c r="A9040" s="63"/>
    </row>
    <row r="9041" spans="1:1">
      <c r="A9041" s="63"/>
    </row>
    <row r="9042" spans="1:1">
      <c r="A9042" s="63"/>
    </row>
    <row r="9043" spans="1:1">
      <c r="A9043" s="63"/>
    </row>
    <row r="9044" spans="1:1">
      <c r="A9044" s="63"/>
    </row>
    <row r="9045" spans="1:1">
      <c r="A9045" s="63"/>
    </row>
    <row r="9046" spans="1:1">
      <c r="A9046" s="63"/>
    </row>
    <row r="9047" spans="1:1">
      <c r="A9047" s="63"/>
    </row>
    <row r="9048" spans="1:1">
      <c r="A9048" s="63"/>
    </row>
    <row r="9049" spans="1:1">
      <c r="A9049" s="63"/>
    </row>
    <row r="9050" spans="1:1">
      <c r="A9050" s="63"/>
    </row>
    <row r="9051" spans="1:1">
      <c r="A9051" s="63"/>
    </row>
    <row r="9052" spans="1:1">
      <c r="A9052" s="63"/>
    </row>
    <row r="9053" spans="1:1">
      <c r="A9053" s="63"/>
    </row>
    <row r="9054" spans="1:1">
      <c r="A9054" s="63"/>
    </row>
    <row r="9055" spans="1:1">
      <c r="A9055" s="63"/>
    </row>
    <row r="9056" spans="1:1">
      <c r="A9056" s="63"/>
    </row>
    <row r="9057" spans="1:1">
      <c r="A9057" s="63"/>
    </row>
    <row r="9058" spans="1:1">
      <c r="A9058" s="63"/>
    </row>
    <row r="9059" spans="1:1">
      <c r="A9059" s="63"/>
    </row>
    <row r="9060" spans="1:1">
      <c r="A9060" s="63"/>
    </row>
    <row r="9061" spans="1:1">
      <c r="A9061" s="63"/>
    </row>
    <row r="9062" spans="1:1">
      <c r="A9062" s="63"/>
    </row>
    <row r="9063" spans="1:1">
      <c r="A9063" s="63"/>
    </row>
    <row r="9064" spans="1:1">
      <c r="A9064" s="63"/>
    </row>
    <row r="9065" spans="1:1">
      <c r="A9065" s="63"/>
    </row>
    <row r="9066" spans="1:1">
      <c r="A9066" s="63"/>
    </row>
    <row r="9067" spans="1:1">
      <c r="A9067" s="63"/>
    </row>
    <row r="9068" spans="1:1">
      <c r="A9068" s="63"/>
    </row>
    <row r="9069" spans="1:1">
      <c r="A9069" s="63"/>
    </row>
    <row r="9070" spans="1:1">
      <c r="A9070" s="63"/>
    </row>
    <row r="9071" spans="1:1">
      <c r="A9071" s="63"/>
    </row>
    <row r="9072" spans="1:1">
      <c r="A9072" s="63"/>
    </row>
    <row r="9073" spans="1:1">
      <c r="A9073" s="63"/>
    </row>
    <row r="9074" spans="1:1">
      <c r="A9074" s="63"/>
    </row>
    <row r="9075" spans="1:1">
      <c r="A9075" s="63"/>
    </row>
    <row r="9076" spans="1:1">
      <c r="A9076" s="63"/>
    </row>
    <row r="9077" spans="1:1">
      <c r="A9077" s="63"/>
    </row>
    <row r="9078" spans="1:1">
      <c r="A9078" s="63"/>
    </row>
    <row r="9079" spans="1:1">
      <c r="A9079" s="63"/>
    </row>
    <row r="9080" spans="1:1">
      <c r="A9080" s="63"/>
    </row>
    <row r="9081" spans="1:1">
      <c r="A9081" s="63"/>
    </row>
    <row r="9082" spans="1:1">
      <c r="A9082" s="63"/>
    </row>
    <row r="9083" spans="1:1">
      <c r="A9083" s="63"/>
    </row>
    <row r="9084" spans="1:1">
      <c r="A9084" s="63"/>
    </row>
    <row r="9085" spans="1:1">
      <c r="A9085" s="63"/>
    </row>
    <row r="9086" spans="1:1">
      <c r="A9086" s="63"/>
    </row>
    <row r="9087" spans="1:1">
      <c r="A9087" s="63"/>
    </row>
    <row r="9088" spans="1:1">
      <c r="A9088" s="63"/>
    </row>
    <row r="9089" spans="1:1">
      <c r="A9089" s="63"/>
    </row>
    <row r="9090" spans="1:1">
      <c r="A9090" s="63"/>
    </row>
    <row r="9091" spans="1:1">
      <c r="A9091" s="63"/>
    </row>
    <row r="9092" spans="1:1">
      <c r="A9092" s="63"/>
    </row>
    <row r="9093" spans="1:1">
      <c r="A9093" s="63"/>
    </row>
    <row r="9094" spans="1:1">
      <c r="A9094" s="63"/>
    </row>
    <row r="9095" spans="1:1">
      <c r="A9095" s="63"/>
    </row>
    <row r="9096" spans="1:1">
      <c r="A9096" s="63"/>
    </row>
    <row r="9097" spans="1:1">
      <c r="A9097" s="63"/>
    </row>
    <row r="9098" spans="1:1">
      <c r="A9098" s="63"/>
    </row>
    <row r="9099" spans="1:1">
      <c r="A9099" s="63"/>
    </row>
    <row r="9100" spans="1:1">
      <c r="A9100" s="63"/>
    </row>
    <row r="9101" spans="1:1">
      <c r="A9101" s="63"/>
    </row>
    <row r="9102" spans="1:1">
      <c r="A9102" s="63"/>
    </row>
    <row r="9103" spans="1:1">
      <c r="A9103" s="63"/>
    </row>
    <row r="9104" spans="1:1">
      <c r="A9104" s="63"/>
    </row>
    <row r="9105" spans="1:1">
      <c r="A9105" s="63"/>
    </row>
    <row r="9106" spans="1:1">
      <c r="A9106" s="63"/>
    </row>
    <row r="9107" spans="1:1">
      <c r="A9107" s="63"/>
    </row>
    <row r="9108" spans="1:1">
      <c r="A9108" s="63"/>
    </row>
    <row r="9109" spans="1:1">
      <c r="A9109" s="63"/>
    </row>
    <row r="9110" spans="1:1">
      <c r="A9110" s="63"/>
    </row>
    <row r="9111" spans="1:1">
      <c r="A9111" s="63"/>
    </row>
    <row r="9112" spans="1:1">
      <c r="A9112" s="63"/>
    </row>
    <row r="9113" spans="1:1">
      <c r="A9113" s="63"/>
    </row>
    <row r="9114" spans="1:1">
      <c r="A9114" s="63"/>
    </row>
    <row r="9115" spans="1:1">
      <c r="A9115" s="63"/>
    </row>
    <row r="9116" spans="1:1">
      <c r="A9116" s="63"/>
    </row>
    <row r="9117" spans="1:1">
      <c r="A9117" s="63"/>
    </row>
    <row r="9118" spans="1:1">
      <c r="A9118" s="63"/>
    </row>
    <row r="9119" spans="1:1">
      <c r="A9119" s="63"/>
    </row>
    <row r="9120" spans="1:1">
      <c r="A9120" s="63"/>
    </row>
    <row r="9121" spans="1:1">
      <c r="A9121" s="63"/>
    </row>
    <row r="9122" spans="1:1">
      <c r="A9122" s="63"/>
    </row>
    <row r="9123" spans="1:1">
      <c r="A9123" s="63"/>
    </row>
    <row r="9124" spans="1:1">
      <c r="A9124" s="63"/>
    </row>
    <row r="9125" spans="1:1">
      <c r="A9125" s="63"/>
    </row>
    <row r="9126" spans="1:1">
      <c r="A9126" s="63"/>
    </row>
    <row r="9127" spans="1:1">
      <c r="A9127" s="63"/>
    </row>
    <row r="9128" spans="1:1">
      <c r="A9128" s="63"/>
    </row>
    <row r="9129" spans="1:1">
      <c r="A9129" s="63"/>
    </row>
    <row r="9130" spans="1:1">
      <c r="A9130" s="63"/>
    </row>
    <row r="9131" spans="1:1">
      <c r="A9131" s="63"/>
    </row>
    <row r="9132" spans="1:1">
      <c r="A9132" s="63"/>
    </row>
    <row r="9133" spans="1:1">
      <c r="A9133" s="63"/>
    </row>
    <row r="9134" spans="1:1">
      <c r="A9134" s="63"/>
    </row>
    <row r="9135" spans="1:1">
      <c r="A9135" s="63"/>
    </row>
    <row r="9136" spans="1:1">
      <c r="A9136" s="63"/>
    </row>
    <row r="9137" spans="1:1">
      <c r="A9137" s="63"/>
    </row>
    <row r="9138" spans="1:1">
      <c r="A9138" s="63"/>
    </row>
    <row r="9139" spans="1:1">
      <c r="A9139" s="63"/>
    </row>
    <row r="9140" spans="1:1">
      <c r="A9140" s="63"/>
    </row>
    <row r="9141" spans="1:1">
      <c r="A9141" s="63"/>
    </row>
    <row r="9142" spans="1:1">
      <c r="A9142" s="63"/>
    </row>
    <row r="9143" spans="1:1">
      <c r="A9143" s="63"/>
    </row>
    <row r="9144" spans="1:1">
      <c r="A9144" s="63"/>
    </row>
    <row r="9145" spans="1:1">
      <c r="A9145" s="63"/>
    </row>
    <row r="9146" spans="1:1">
      <c r="A9146" s="63"/>
    </row>
    <row r="9147" spans="1:1">
      <c r="A9147" s="63"/>
    </row>
    <row r="9148" spans="1:1">
      <c r="A9148" s="63"/>
    </row>
    <row r="9149" spans="1:1">
      <c r="A9149" s="63"/>
    </row>
    <row r="9150" spans="1:1">
      <c r="A9150" s="63"/>
    </row>
    <row r="9151" spans="1:1">
      <c r="A9151" s="63"/>
    </row>
    <row r="9152" spans="1:1">
      <c r="A9152" s="63"/>
    </row>
    <row r="9153" spans="1:1">
      <c r="A9153" s="63"/>
    </row>
    <row r="9154" spans="1:1">
      <c r="A9154" s="63"/>
    </row>
    <row r="9155" spans="1:1">
      <c r="A9155" s="63"/>
    </row>
    <row r="9156" spans="1:1">
      <c r="A9156" s="63"/>
    </row>
    <row r="9157" spans="1:1">
      <c r="A9157" s="63"/>
    </row>
    <row r="9158" spans="1:1">
      <c r="A9158" s="63"/>
    </row>
    <row r="9159" spans="1:1">
      <c r="A9159" s="63"/>
    </row>
    <row r="9160" spans="1:1">
      <c r="A9160" s="63"/>
    </row>
    <row r="9161" spans="1:1">
      <c r="A9161" s="63"/>
    </row>
    <row r="9162" spans="1:1">
      <c r="A9162" s="63"/>
    </row>
    <row r="9163" spans="1:1">
      <c r="A9163" s="63"/>
    </row>
    <row r="9164" spans="1:1">
      <c r="A9164" s="63"/>
    </row>
    <row r="9165" spans="1:1">
      <c r="A9165" s="63"/>
    </row>
    <row r="9166" spans="1:1">
      <c r="A9166" s="63"/>
    </row>
    <row r="9167" spans="1:1">
      <c r="A9167" s="63"/>
    </row>
    <row r="9168" spans="1:1">
      <c r="A9168" s="63"/>
    </row>
    <row r="9169" spans="1:1">
      <c r="A9169" s="63"/>
    </row>
    <row r="9170" spans="1:1">
      <c r="A9170" s="63"/>
    </row>
    <row r="9171" spans="1:1">
      <c r="A9171" s="63"/>
    </row>
    <row r="9172" spans="1:1">
      <c r="A9172" s="63"/>
    </row>
    <row r="9173" spans="1:1">
      <c r="A9173" s="63"/>
    </row>
    <row r="9174" spans="1:1">
      <c r="A9174" s="63"/>
    </row>
    <row r="9175" spans="1:1">
      <c r="A9175" s="63"/>
    </row>
    <row r="9176" spans="1:1">
      <c r="A9176" s="63"/>
    </row>
    <row r="9177" spans="1:1">
      <c r="A9177" s="63"/>
    </row>
    <row r="9178" spans="1:1">
      <c r="A9178" s="63"/>
    </row>
    <row r="9179" spans="1:1">
      <c r="A9179" s="63"/>
    </row>
    <row r="9180" spans="1:1">
      <c r="A9180" s="63"/>
    </row>
    <row r="9181" spans="1:1">
      <c r="A9181" s="63"/>
    </row>
    <row r="9182" spans="1:1">
      <c r="A9182" s="63"/>
    </row>
    <row r="9183" spans="1:1">
      <c r="A9183" s="63"/>
    </row>
    <row r="9184" spans="1:1">
      <c r="A9184" s="63"/>
    </row>
    <row r="9185" spans="1:1">
      <c r="A9185" s="63"/>
    </row>
    <row r="9186" spans="1:1">
      <c r="A9186" s="63"/>
    </row>
    <row r="9187" spans="1:1">
      <c r="A9187" s="63"/>
    </row>
    <row r="9188" spans="1:1">
      <c r="A9188" s="63"/>
    </row>
    <row r="9189" spans="1:1">
      <c r="A9189" s="63"/>
    </row>
    <row r="9190" spans="1:1">
      <c r="A9190" s="63"/>
    </row>
    <row r="9191" spans="1:1">
      <c r="A9191" s="63"/>
    </row>
    <row r="9192" spans="1:1">
      <c r="A9192" s="63"/>
    </row>
    <row r="9193" spans="1:1">
      <c r="A9193" s="63"/>
    </row>
    <row r="9194" spans="1:1">
      <c r="A9194" s="63"/>
    </row>
    <row r="9195" spans="1:1">
      <c r="A9195" s="63"/>
    </row>
    <row r="9196" spans="1:1">
      <c r="A9196" s="63"/>
    </row>
    <row r="9197" spans="1:1">
      <c r="A9197" s="63"/>
    </row>
    <row r="9198" spans="1:1">
      <c r="A9198" s="63"/>
    </row>
    <row r="9199" spans="1:1">
      <c r="A9199" s="63"/>
    </row>
    <row r="9200" spans="1:1">
      <c r="A9200" s="63"/>
    </row>
    <row r="9201" spans="1:1">
      <c r="A9201" s="63"/>
    </row>
    <row r="9202" spans="1:1">
      <c r="A9202" s="63"/>
    </row>
    <row r="9203" spans="1:1">
      <c r="A9203" s="63"/>
    </row>
    <row r="9204" spans="1:1">
      <c r="A9204" s="63"/>
    </row>
    <row r="9205" spans="1:1">
      <c r="A9205" s="63"/>
    </row>
    <row r="9206" spans="1:1">
      <c r="A9206" s="63"/>
    </row>
    <row r="9207" spans="1:1">
      <c r="A9207" s="63"/>
    </row>
    <row r="9208" spans="1:1">
      <c r="A9208" s="63"/>
    </row>
    <row r="9209" spans="1:1">
      <c r="A9209" s="63"/>
    </row>
    <row r="9210" spans="1:1">
      <c r="A9210" s="63"/>
    </row>
    <row r="9211" spans="1:1">
      <c r="A9211" s="63"/>
    </row>
    <row r="9212" spans="1:1">
      <c r="A9212" s="63"/>
    </row>
    <row r="9213" spans="1:1">
      <c r="A9213" s="63"/>
    </row>
    <row r="9214" spans="1:1">
      <c r="A9214" s="63"/>
    </row>
    <row r="9215" spans="1:1">
      <c r="A9215" s="63"/>
    </row>
    <row r="9216" spans="1:1">
      <c r="A9216" s="63"/>
    </row>
    <row r="9217" spans="1:1">
      <c r="A9217" s="63"/>
    </row>
    <row r="9218" spans="1:1">
      <c r="A9218" s="63"/>
    </row>
    <row r="9219" spans="1:1">
      <c r="A9219" s="63"/>
    </row>
    <row r="9220" spans="1:1">
      <c r="A9220" s="63"/>
    </row>
    <row r="9221" spans="1:1">
      <c r="A9221" s="63"/>
    </row>
    <row r="9222" spans="1:1">
      <c r="A9222" s="63"/>
    </row>
    <row r="9223" spans="1:1">
      <c r="A9223" s="63"/>
    </row>
    <row r="9224" spans="1:1">
      <c r="A9224" s="63"/>
    </row>
    <row r="9225" spans="1:1">
      <c r="A9225" s="63"/>
    </row>
    <row r="9226" spans="1:1">
      <c r="A9226" s="63"/>
    </row>
    <row r="9227" spans="1:1">
      <c r="A9227" s="63"/>
    </row>
    <row r="9228" spans="1:1">
      <c r="A9228" s="63"/>
    </row>
    <row r="9229" spans="1:1">
      <c r="A9229" s="63"/>
    </row>
    <row r="9230" spans="1:1">
      <c r="A9230" s="63"/>
    </row>
    <row r="9231" spans="1:1">
      <c r="A9231" s="63"/>
    </row>
    <row r="9232" spans="1:1">
      <c r="A9232" s="63"/>
    </row>
    <row r="9233" spans="1:1">
      <c r="A9233" s="63"/>
    </row>
    <row r="9234" spans="1:1">
      <c r="A9234" s="63"/>
    </row>
    <row r="9235" spans="1:1">
      <c r="A9235" s="63"/>
    </row>
    <row r="9236" spans="1:1">
      <c r="A9236" s="63"/>
    </row>
    <row r="9237" spans="1:1">
      <c r="A9237" s="63"/>
    </row>
    <row r="9238" spans="1:1">
      <c r="A9238" s="63"/>
    </row>
    <row r="9239" spans="1:1">
      <c r="A9239" s="63"/>
    </row>
    <row r="9240" spans="1:1">
      <c r="A9240" s="63"/>
    </row>
    <row r="9241" spans="1:1">
      <c r="A9241" s="63"/>
    </row>
    <row r="9242" spans="1:1">
      <c r="A9242" s="63"/>
    </row>
    <row r="9243" spans="1:1">
      <c r="A9243" s="63"/>
    </row>
    <row r="9244" spans="1:1">
      <c r="A9244" s="63"/>
    </row>
    <row r="9245" spans="1:1">
      <c r="A9245" s="63"/>
    </row>
    <row r="9246" spans="1:1">
      <c r="A9246" s="63"/>
    </row>
    <row r="9247" spans="1:1">
      <c r="A9247" s="63"/>
    </row>
    <row r="9248" spans="1:1">
      <c r="A9248" s="63"/>
    </row>
    <row r="9249" spans="1:1">
      <c r="A9249" s="63"/>
    </row>
    <row r="9250" spans="1:1">
      <c r="A9250" s="63"/>
    </row>
    <row r="9251" spans="1:1">
      <c r="A9251" s="63"/>
    </row>
    <row r="9252" spans="1:1">
      <c r="A9252" s="63"/>
    </row>
    <row r="9253" spans="1:1">
      <c r="A9253" s="63"/>
    </row>
    <row r="9254" spans="1:1">
      <c r="A9254" s="63"/>
    </row>
    <row r="9255" spans="1:1">
      <c r="A9255" s="63"/>
    </row>
    <row r="9256" spans="1:1">
      <c r="A9256" s="63"/>
    </row>
    <row r="9257" spans="1:1">
      <c r="A9257" s="63"/>
    </row>
    <row r="9258" spans="1:1">
      <c r="A9258" s="63"/>
    </row>
    <row r="9259" spans="1:1">
      <c r="A9259" s="63"/>
    </row>
    <row r="9260" spans="1:1">
      <c r="A9260" s="63"/>
    </row>
    <row r="9261" spans="1:1">
      <c r="A9261" s="63"/>
    </row>
    <row r="9262" spans="1:1">
      <c r="A9262" s="63"/>
    </row>
    <row r="9263" spans="1:1">
      <c r="A9263" s="63"/>
    </row>
    <row r="9264" spans="1:1">
      <c r="A9264" s="63"/>
    </row>
    <row r="9265" spans="1:1">
      <c r="A9265" s="63"/>
    </row>
    <row r="9266" spans="1:1">
      <c r="A9266" s="63"/>
    </row>
    <row r="9267" spans="1:1">
      <c r="A9267" s="63"/>
    </row>
    <row r="9268" spans="1:1">
      <c r="A9268" s="63"/>
    </row>
    <row r="9269" spans="1:1">
      <c r="A9269" s="63"/>
    </row>
    <row r="9270" spans="1:1">
      <c r="A9270" s="63"/>
    </row>
    <row r="9271" spans="1:1">
      <c r="A9271" s="63"/>
    </row>
    <row r="9272" spans="1:1">
      <c r="A9272" s="63"/>
    </row>
    <row r="9273" spans="1:1">
      <c r="A9273" s="63"/>
    </row>
    <row r="9274" spans="1:1">
      <c r="A9274" s="63"/>
    </row>
    <row r="9275" spans="1:1">
      <c r="A9275" s="63"/>
    </row>
    <row r="9276" spans="1:1">
      <c r="A9276" s="63"/>
    </row>
    <row r="9277" spans="1:1">
      <c r="A9277" s="63"/>
    </row>
    <row r="9278" spans="1:1">
      <c r="A9278" s="63"/>
    </row>
    <row r="9279" spans="1:1">
      <c r="A9279" s="63"/>
    </row>
    <row r="9280" spans="1:1">
      <c r="A9280" s="63"/>
    </row>
    <row r="9281" spans="1:1">
      <c r="A9281" s="63"/>
    </row>
    <row r="9282" spans="1:1">
      <c r="A9282" s="63"/>
    </row>
    <row r="9283" spans="1:1">
      <c r="A9283" s="63"/>
    </row>
    <row r="9284" spans="1:1">
      <c r="A9284" s="63"/>
    </row>
    <row r="9285" spans="1:1">
      <c r="A9285" s="63"/>
    </row>
    <row r="9286" spans="1:1">
      <c r="A9286" s="63"/>
    </row>
    <row r="9287" spans="1:1">
      <c r="A9287" s="63"/>
    </row>
    <row r="9288" spans="1:1">
      <c r="A9288" s="63"/>
    </row>
    <row r="9289" spans="1:1">
      <c r="A9289" s="63"/>
    </row>
    <row r="9290" spans="1:1">
      <c r="A9290" s="63"/>
    </row>
    <row r="9291" spans="1:1">
      <c r="A9291" s="63"/>
    </row>
    <row r="9292" spans="1:1">
      <c r="A9292" s="63"/>
    </row>
    <row r="9293" spans="1:1">
      <c r="A9293" s="63"/>
    </row>
    <row r="9294" spans="1:1">
      <c r="A9294" s="63"/>
    </row>
    <row r="9295" spans="1:1">
      <c r="A9295" s="63"/>
    </row>
    <row r="9296" spans="1:1">
      <c r="A9296" s="63"/>
    </row>
    <row r="9297" spans="1:1">
      <c r="A9297" s="63"/>
    </row>
    <row r="9298" spans="1:1">
      <c r="A9298" s="63"/>
    </row>
    <row r="9299" spans="1:1">
      <c r="A9299" s="63"/>
    </row>
    <row r="9300" spans="1:1">
      <c r="A9300" s="63"/>
    </row>
    <row r="9301" spans="1:1">
      <c r="A9301" s="63"/>
    </row>
    <row r="9302" spans="1:1">
      <c r="A9302" s="63"/>
    </row>
    <row r="9303" spans="1:1">
      <c r="A9303" s="63"/>
    </row>
    <row r="9304" spans="1:1">
      <c r="A9304" s="63"/>
    </row>
    <row r="9305" spans="1:1">
      <c r="A9305" s="63"/>
    </row>
    <row r="9306" spans="1:1">
      <c r="A9306" s="63"/>
    </row>
    <row r="9307" spans="1:1">
      <c r="A9307" s="63"/>
    </row>
    <row r="9308" spans="1:1">
      <c r="A9308" s="63"/>
    </row>
    <row r="9309" spans="1:1">
      <c r="A9309" s="63"/>
    </row>
    <row r="9310" spans="1:1">
      <c r="A9310" s="63"/>
    </row>
    <row r="9311" spans="1:1">
      <c r="A9311" s="63"/>
    </row>
    <row r="9312" spans="1:1">
      <c r="A9312" s="63"/>
    </row>
    <row r="9313" spans="1:1">
      <c r="A9313" s="63"/>
    </row>
    <row r="9314" spans="1:1">
      <c r="A9314" s="63"/>
    </row>
    <row r="9315" spans="1:1">
      <c r="A9315" s="63"/>
    </row>
    <row r="9316" spans="1:1">
      <c r="A9316" s="63"/>
    </row>
    <row r="9317" spans="1:1">
      <c r="A9317" s="63"/>
    </row>
    <row r="9318" spans="1:1">
      <c r="A9318" s="63"/>
    </row>
    <row r="9319" spans="1:1">
      <c r="A9319" s="63"/>
    </row>
    <row r="9320" spans="1:1">
      <c r="A9320" s="63"/>
    </row>
    <row r="9321" spans="1:1">
      <c r="A9321" s="63"/>
    </row>
    <row r="9322" spans="1:1">
      <c r="A9322" s="63"/>
    </row>
    <row r="9323" spans="1:1">
      <c r="A9323" s="63"/>
    </row>
    <row r="9324" spans="1:1">
      <c r="A9324" s="63"/>
    </row>
    <row r="9325" spans="1:1">
      <c r="A9325" s="63"/>
    </row>
    <row r="9326" spans="1:1">
      <c r="A9326" s="63"/>
    </row>
    <row r="9327" spans="1:1">
      <c r="A9327" s="63"/>
    </row>
    <row r="9328" spans="1:1">
      <c r="A9328" s="63"/>
    </row>
    <row r="9329" spans="1:1">
      <c r="A9329" s="63"/>
    </row>
    <row r="9330" spans="1:1">
      <c r="A9330" s="63"/>
    </row>
    <row r="9331" spans="1:1">
      <c r="A9331" s="63"/>
    </row>
    <row r="9332" spans="1:1">
      <c r="A9332" s="63"/>
    </row>
    <row r="9333" spans="1:1">
      <c r="A9333" s="63"/>
    </row>
    <row r="9334" spans="1:1">
      <c r="A9334" s="63"/>
    </row>
    <row r="9335" spans="1:1">
      <c r="A9335" s="63"/>
    </row>
    <row r="9336" spans="1:1">
      <c r="A9336" s="63"/>
    </row>
    <row r="9337" spans="1:1">
      <c r="A9337" s="63"/>
    </row>
    <row r="9338" spans="1:1">
      <c r="A9338" s="63"/>
    </row>
    <row r="9339" spans="1:1">
      <c r="A9339" s="63"/>
    </row>
    <row r="9340" spans="1:1">
      <c r="A9340" s="63"/>
    </row>
    <row r="9341" spans="1:1">
      <c r="A9341" s="63"/>
    </row>
    <row r="9342" spans="1:1">
      <c r="A9342" s="63"/>
    </row>
    <row r="9343" spans="1:1">
      <c r="A9343" s="63"/>
    </row>
    <row r="9344" spans="1:1">
      <c r="A9344" s="63"/>
    </row>
    <row r="9345" spans="1:1">
      <c r="A9345" s="63"/>
    </row>
    <row r="9346" spans="1:1">
      <c r="A9346" s="63"/>
    </row>
    <row r="9347" spans="1:1">
      <c r="A9347" s="63"/>
    </row>
    <row r="9348" spans="1:1">
      <c r="A9348" s="63"/>
    </row>
    <row r="9349" spans="1:1">
      <c r="A9349" s="63"/>
    </row>
    <row r="9350" spans="1:1">
      <c r="A9350" s="63"/>
    </row>
    <row r="9351" spans="1:1">
      <c r="A9351" s="63"/>
    </row>
    <row r="9352" spans="1:1">
      <c r="A9352" s="63"/>
    </row>
    <row r="9353" spans="1:1">
      <c r="A9353" s="63"/>
    </row>
    <row r="9354" spans="1:1">
      <c r="A9354" s="63"/>
    </row>
    <row r="9355" spans="1:1">
      <c r="A9355" s="63"/>
    </row>
    <row r="9356" spans="1:1">
      <c r="A9356" s="63"/>
    </row>
    <row r="9357" spans="1:1">
      <c r="A9357" s="63"/>
    </row>
    <row r="9358" spans="1:1">
      <c r="A9358" s="63"/>
    </row>
    <row r="9359" spans="1:1">
      <c r="A9359" s="63"/>
    </row>
    <row r="9360" spans="1:1">
      <c r="A9360" s="63"/>
    </row>
    <row r="9361" spans="1:1">
      <c r="A9361" s="63"/>
    </row>
    <row r="9362" spans="1:1">
      <c r="A9362" s="63"/>
    </row>
    <row r="9363" spans="1:1">
      <c r="A9363" s="63"/>
    </row>
    <row r="9364" spans="1:1">
      <c r="A9364" s="63"/>
    </row>
    <row r="9365" spans="1:1">
      <c r="A9365" s="63"/>
    </row>
    <row r="9366" spans="1:1">
      <c r="A9366" s="63"/>
    </row>
    <row r="9367" spans="1:1">
      <c r="A9367" s="63"/>
    </row>
    <row r="9368" spans="1:1">
      <c r="A9368" s="63"/>
    </row>
    <row r="9369" spans="1:1">
      <c r="A9369" s="63"/>
    </row>
    <row r="9370" spans="1:1">
      <c r="A9370" s="63"/>
    </row>
    <row r="9371" spans="1:1">
      <c r="A9371" s="63"/>
    </row>
    <row r="9372" spans="1:1">
      <c r="A9372" s="63"/>
    </row>
    <row r="9373" spans="1:1">
      <c r="A9373" s="63"/>
    </row>
    <row r="9374" spans="1:1">
      <c r="A9374" s="63"/>
    </row>
    <row r="9375" spans="1:1">
      <c r="A9375" s="63"/>
    </row>
    <row r="9376" spans="1:1">
      <c r="A9376" s="63"/>
    </row>
    <row r="9377" spans="1:1">
      <c r="A9377" s="63"/>
    </row>
    <row r="9378" spans="1:1">
      <c r="A9378" s="63"/>
    </row>
    <row r="9379" spans="1:1">
      <c r="A9379" s="63"/>
    </row>
    <row r="9380" spans="1:1">
      <c r="A9380" s="63"/>
    </row>
    <row r="9381" spans="1:1">
      <c r="A9381" s="63"/>
    </row>
    <row r="9382" spans="1:1">
      <c r="A9382" s="63"/>
    </row>
    <row r="9383" spans="1:1">
      <c r="A9383" s="63"/>
    </row>
    <row r="9384" spans="1:1">
      <c r="A9384" s="63"/>
    </row>
    <row r="9385" spans="1:1">
      <c r="A9385" s="63"/>
    </row>
    <row r="9386" spans="1:1">
      <c r="A9386" s="63"/>
    </row>
    <row r="9387" spans="1:1">
      <c r="A9387" s="63"/>
    </row>
    <row r="9388" spans="1:1">
      <c r="A9388" s="63"/>
    </row>
    <row r="9389" spans="1:1">
      <c r="A9389" s="63"/>
    </row>
    <row r="9390" spans="1:1">
      <c r="A9390" s="63"/>
    </row>
    <row r="9391" spans="1:1">
      <c r="A9391" s="63"/>
    </row>
    <row r="9392" spans="1:1">
      <c r="A9392" s="63"/>
    </row>
    <row r="9393" spans="1:1">
      <c r="A9393" s="63"/>
    </row>
    <row r="9394" spans="1:1">
      <c r="A9394" s="63"/>
    </row>
    <row r="9395" spans="1:1">
      <c r="A9395" s="63"/>
    </row>
    <row r="9396" spans="1:1">
      <c r="A9396" s="63"/>
    </row>
    <row r="9397" spans="1:1">
      <c r="A9397" s="63"/>
    </row>
    <row r="9398" spans="1:1">
      <c r="A9398" s="63"/>
    </row>
    <row r="9399" spans="1:1">
      <c r="A9399" s="63"/>
    </row>
    <row r="9400" spans="1:1">
      <c r="A9400" s="63"/>
    </row>
    <row r="9401" spans="1:1">
      <c r="A9401" s="63"/>
    </row>
    <row r="9402" spans="1:1">
      <c r="A9402" s="63"/>
    </row>
    <row r="9403" spans="1:1">
      <c r="A9403" s="63"/>
    </row>
    <row r="9404" spans="1:1">
      <c r="A9404" s="63"/>
    </row>
    <row r="9405" spans="1:1">
      <c r="A9405" s="63"/>
    </row>
    <row r="9406" spans="1:1">
      <c r="A9406" s="63"/>
    </row>
    <row r="9407" spans="1:1">
      <c r="A9407" s="63"/>
    </row>
    <row r="9408" spans="1:1">
      <c r="A9408" s="63"/>
    </row>
    <row r="9409" spans="1:1">
      <c r="A9409" s="63"/>
    </row>
    <row r="9410" spans="1:1">
      <c r="A9410" s="63"/>
    </row>
    <row r="9411" spans="1:1">
      <c r="A9411" s="63"/>
    </row>
    <row r="9412" spans="1:1">
      <c r="A9412" s="63"/>
    </row>
    <row r="9413" spans="1:1">
      <c r="A9413" s="63"/>
    </row>
    <row r="9414" spans="1:1">
      <c r="A9414" s="63"/>
    </row>
    <row r="9415" spans="1:1">
      <c r="A9415" s="63"/>
    </row>
    <row r="9416" spans="1:1">
      <c r="A9416" s="63"/>
    </row>
    <row r="9417" spans="1:1">
      <c r="A9417" s="63"/>
    </row>
    <row r="9418" spans="1:1">
      <c r="A9418" s="63"/>
    </row>
    <row r="9419" spans="1:1">
      <c r="A9419" s="63"/>
    </row>
    <row r="9420" spans="1:1">
      <c r="A9420" s="63"/>
    </row>
    <row r="9421" spans="1:1">
      <c r="A9421" s="63"/>
    </row>
    <row r="9422" spans="1:1">
      <c r="A9422" s="63"/>
    </row>
    <row r="9423" spans="1:1">
      <c r="A9423" s="63"/>
    </row>
    <row r="9424" spans="1:1">
      <c r="A9424" s="63"/>
    </row>
    <row r="9425" spans="1:1">
      <c r="A9425" s="63"/>
    </row>
    <row r="9426" spans="1:1">
      <c r="A9426" s="63"/>
    </row>
    <row r="9427" spans="1:1">
      <c r="A9427" s="63"/>
    </row>
    <row r="9428" spans="1:1">
      <c r="A9428" s="63"/>
    </row>
    <row r="9429" spans="1:1">
      <c r="A9429" s="63"/>
    </row>
    <row r="9430" spans="1:1">
      <c r="A9430" s="63"/>
    </row>
    <row r="9431" spans="1:1">
      <c r="A9431" s="63"/>
    </row>
    <row r="9432" spans="1:1">
      <c r="A9432" s="63"/>
    </row>
    <row r="9433" spans="1:1">
      <c r="A9433" s="63"/>
    </row>
    <row r="9434" spans="1:1">
      <c r="A9434" s="63"/>
    </row>
    <row r="9435" spans="1:1">
      <c r="A9435" s="63"/>
    </row>
    <row r="9436" spans="1:1">
      <c r="A9436" s="63"/>
    </row>
    <row r="9437" spans="1:1">
      <c r="A9437" s="63"/>
    </row>
    <row r="9438" spans="1:1">
      <c r="A9438" s="63"/>
    </row>
    <row r="9439" spans="1:1">
      <c r="A9439" s="63"/>
    </row>
    <row r="9440" spans="1:1">
      <c r="A9440" s="63"/>
    </row>
    <row r="9441" spans="1:1">
      <c r="A9441" s="63"/>
    </row>
    <row r="9442" spans="1:1">
      <c r="A9442" s="63"/>
    </row>
    <row r="9443" spans="1:1">
      <c r="A9443" s="63"/>
    </row>
    <row r="9444" spans="1:1">
      <c r="A9444" s="63"/>
    </row>
    <row r="9445" spans="1:1">
      <c r="A9445" s="63"/>
    </row>
    <row r="9446" spans="1:1">
      <c r="A9446" s="63"/>
    </row>
    <row r="9447" spans="1:1">
      <c r="A9447" s="63"/>
    </row>
    <row r="9448" spans="1:1">
      <c r="A9448" s="63"/>
    </row>
    <row r="9449" spans="1:1">
      <c r="A9449" s="63"/>
    </row>
    <row r="9450" spans="1:1">
      <c r="A9450" s="63"/>
    </row>
    <row r="9451" spans="1:1">
      <c r="A9451" s="63"/>
    </row>
    <row r="9452" spans="1:1">
      <c r="A9452" s="63"/>
    </row>
    <row r="9453" spans="1:1">
      <c r="A9453" s="63"/>
    </row>
    <row r="9454" spans="1:1">
      <c r="A9454" s="63"/>
    </row>
    <row r="9455" spans="1:1">
      <c r="A9455" s="63"/>
    </row>
    <row r="9456" spans="1:1">
      <c r="A9456" s="63"/>
    </row>
    <row r="9457" spans="1:1">
      <c r="A9457" s="63"/>
    </row>
    <row r="9458" spans="1:1">
      <c r="A9458" s="63"/>
    </row>
    <row r="9459" spans="1:1">
      <c r="A9459" s="63"/>
    </row>
    <row r="9460" spans="1:1">
      <c r="A9460" s="63"/>
    </row>
    <row r="9461" spans="1:1">
      <c r="A9461" s="63"/>
    </row>
    <row r="9462" spans="1:1">
      <c r="A9462" s="63"/>
    </row>
    <row r="9463" spans="1:1">
      <c r="A9463" s="63"/>
    </row>
    <row r="9464" spans="1:1">
      <c r="A9464" s="63"/>
    </row>
    <row r="9465" spans="1:1">
      <c r="A9465" s="63"/>
    </row>
    <row r="9466" spans="1:1">
      <c r="A9466" s="63"/>
    </row>
    <row r="9467" spans="1:1">
      <c r="A9467" s="63"/>
    </row>
    <row r="9468" spans="1:1">
      <c r="A9468" s="63"/>
    </row>
    <row r="9469" spans="1:1">
      <c r="A9469" s="63"/>
    </row>
    <row r="9470" spans="1:1">
      <c r="A9470" s="63"/>
    </row>
    <row r="9471" spans="1:1">
      <c r="A9471" s="63"/>
    </row>
    <row r="9472" spans="1:1">
      <c r="A9472" s="63"/>
    </row>
    <row r="9473" spans="1:1">
      <c r="A9473" s="63"/>
    </row>
    <row r="9474" spans="1:1">
      <c r="A9474" s="63"/>
    </row>
    <row r="9475" spans="1:1">
      <c r="A9475" s="63"/>
    </row>
    <row r="9476" spans="1:1">
      <c r="A9476" s="63"/>
    </row>
    <row r="9477" spans="1:1">
      <c r="A9477" s="63"/>
    </row>
    <row r="9478" spans="1:1">
      <c r="A9478" s="63"/>
    </row>
    <row r="9479" spans="1:1">
      <c r="A9479" s="63"/>
    </row>
    <row r="9480" spans="1:1">
      <c r="A9480" s="63"/>
    </row>
    <row r="9481" spans="1:1">
      <c r="A9481" s="63"/>
    </row>
    <row r="9482" spans="1:1">
      <c r="A9482" s="63"/>
    </row>
    <row r="9483" spans="1:1">
      <c r="A9483" s="63"/>
    </row>
    <row r="9484" spans="1:1">
      <c r="A9484" s="63"/>
    </row>
    <row r="9485" spans="1:1">
      <c r="A9485" s="63"/>
    </row>
    <row r="9486" spans="1:1">
      <c r="A9486" s="63"/>
    </row>
    <row r="9487" spans="1:1">
      <c r="A9487" s="63"/>
    </row>
    <row r="9488" spans="1:1">
      <c r="A9488" s="63"/>
    </row>
    <row r="9489" spans="1:1">
      <c r="A9489" s="63"/>
    </row>
    <row r="9490" spans="1:1">
      <c r="A9490" s="63"/>
    </row>
    <row r="9491" spans="1:1">
      <c r="A9491" s="63"/>
    </row>
    <row r="9492" spans="1:1">
      <c r="A9492" s="63"/>
    </row>
    <row r="9493" spans="1:1">
      <c r="A9493" s="63"/>
    </row>
    <row r="9494" spans="1:1">
      <c r="A9494" s="63"/>
    </row>
    <row r="9495" spans="1:1">
      <c r="A9495" s="63"/>
    </row>
    <row r="9496" spans="1:1">
      <c r="A9496" s="63"/>
    </row>
    <row r="9497" spans="1:1">
      <c r="A9497" s="63"/>
    </row>
    <row r="9498" spans="1:1">
      <c r="A9498" s="63"/>
    </row>
    <row r="9499" spans="1:1">
      <c r="A9499" s="63"/>
    </row>
    <row r="9500" spans="1:1">
      <c r="A9500" s="63"/>
    </row>
    <row r="9501" spans="1:1">
      <c r="A9501" s="63"/>
    </row>
    <row r="9502" spans="1:1">
      <c r="A9502" s="63"/>
    </row>
    <row r="9503" spans="1:1">
      <c r="A9503" s="63"/>
    </row>
    <row r="9504" spans="1:1">
      <c r="A9504" s="63"/>
    </row>
    <row r="9505" spans="1:1">
      <c r="A9505" s="63"/>
    </row>
    <row r="9506" spans="1:1">
      <c r="A9506" s="63"/>
    </row>
    <row r="9507" spans="1:1">
      <c r="A9507" s="63"/>
    </row>
    <row r="9508" spans="1:1">
      <c r="A9508" s="63"/>
    </row>
    <row r="9509" spans="1:1">
      <c r="A9509" s="63"/>
    </row>
    <row r="9510" spans="1:1">
      <c r="A9510" s="63"/>
    </row>
    <row r="9511" spans="1:1">
      <c r="A9511" s="63"/>
    </row>
    <row r="9512" spans="1:1">
      <c r="A9512" s="63"/>
    </row>
    <row r="9513" spans="1:1">
      <c r="A9513" s="63"/>
    </row>
    <row r="9514" spans="1:1">
      <c r="A9514" s="63"/>
    </row>
    <row r="9515" spans="1:1">
      <c r="A9515" s="63"/>
    </row>
    <row r="9516" spans="1:1">
      <c r="A9516" s="63"/>
    </row>
    <row r="9517" spans="1:1">
      <c r="A9517" s="63"/>
    </row>
    <row r="9518" spans="1:1">
      <c r="A9518" s="63"/>
    </row>
    <row r="9519" spans="1:1">
      <c r="A9519" s="63"/>
    </row>
    <row r="9520" spans="1:1">
      <c r="A9520" s="63"/>
    </row>
    <row r="9521" spans="1:1">
      <c r="A9521" s="63"/>
    </row>
    <row r="9522" spans="1:1">
      <c r="A9522" s="63"/>
    </row>
    <row r="9523" spans="1:1">
      <c r="A9523" s="63"/>
    </row>
    <row r="9524" spans="1:1">
      <c r="A9524" s="63"/>
    </row>
    <row r="9525" spans="1:1">
      <c r="A9525" s="63"/>
    </row>
    <row r="9526" spans="1:1">
      <c r="A9526" s="63"/>
    </row>
    <row r="9527" spans="1:1">
      <c r="A9527" s="63"/>
    </row>
    <row r="9528" spans="1:1">
      <c r="A9528" s="63"/>
    </row>
    <row r="9529" spans="1:1">
      <c r="A9529" s="63"/>
    </row>
    <row r="9530" spans="1:1">
      <c r="A9530" s="63"/>
    </row>
    <row r="9531" spans="1:1">
      <c r="A9531" s="63"/>
    </row>
    <row r="9532" spans="1:1">
      <c r="A9532" s="63"/>
    </row>
    <row r="9533" spans="1:1">
      <c r="A9533" s="63"/>
    </row>
    <row r="9534" spans="1:1">
      <c r="A9534" s="63"/>
    </row>
    <row r="9535" spans="1:1">
      <c r="A9535" s="63"/>
    </row>
    <row r="9536" spans="1:1">
      <c r="A9536" s="63"/>
    </row>
    <row r="9537" spans="1:1">
      <c r="A9537" s="63"/>
    </row>
    <row r="9538" spans="1:1">
      <c r="A9538" s="63"/>
    </row>
    <row r="9539" spans="1:1">
      <c r="A9539" s="63"/>
    </row>
    <row r="9540" spans="1:1">
      <c r="A9540" s="63"/>
    </row>
    <row r="9541" spans="1:1">
      <c r="A9541" s="63"/>
    </row>
    <row r="9542" spans="1:1">
      <c r="A9542" s="63"/>
    </row>
    <row r="9543" spans="1:1">
      <c r="A9543" s="63"/>
    </row>
    <row r="9544" spans="1:1">
      <c r="A9544" s="63"/>
    </row>
    <row r="9545" spans="1:1">
      <c r="A9545" s="63"/>
    </row>
    <row r="9546" spans="1:1">
      <c r="A9546" s="63"/>
    </row>
    <row r="9547" spans="1:1">
      <c r="A9547" s="63"/>
    </row>
    <row r="9548" spans="1:1">
      <c r="A9548" s="63"/>
    </row>
    <row r="9549" spans="1:1">
      <c r="A9549" s="63"/>
    </row>
    <row r="9550" spans="1:1">
      <c r="A9550" s="63"/>
    </row>
    <row r="9551" spans="1:1">
      <c r="A9551" s="63"/>
    </row>
    <row r="9552" spans="1:1">
      <c r="A9552" s="63"/>
    </row>
    <row r="9553" spans="1:1">
      <c r="A9553" s="63"/>
    </row>
    <row r="9554" spans="1:1">
      <c r="A9554" s="63"/>
    </row>
    <row r="9555" spans="1:1">
      <c r="A9555" s="63"/>
    </row>
    <row r="9556" spans="1:1">
      <c r="A9556" s="63"/>
    </row>
    <row r="9557" spans="1:1">
      <c r="A9557" s="63"/>
    </row>
    <row r="9558" spans="1:1">
      <c r="A9558" s="63"/>
    </row>
    <row r="9559" spans="1:1">
      <c r="A9559" s="63"/>
    </row>
    <row r="9560" spans="1:1">
      <c r="A9560" s="63"/>
    </row>
    <row r="9561" spans="1:1">
      <c r="A9561" s="63"/>
    </row>
    <row r="9562" spans="1:1">
      <c r="A9562" s="63"/>
    </row>
    <row r="9563" spans="1:1">
      <c r="A9563" s="63"/>
    </row>
    <row r="9564" spans="1:1">
      <c r="A9564" s="63"/>
    </row>
    <row r="9565" spans="1:1">
      <c r="A9565" s="63"/>
    </row>
    <row r="9566" spans="1:1">
      <c r="A9566" s="63"/>
    </row>
    <row r="9567" spans="1:1">
      <c r="A9567" s="63"/>
    </row>
    <row r="9568" spans="1:1">
      <c r="A9568" s="63"/>
    </row>
    <row r="9569" spans="1:1">
      <c r="A9569" s="63"/>
    </row>
    <row r="9570" spans="1:1">
      <c r="A9570" s="63"/>
    </row>
    <row r="9571" spans="1:1">
      <c r="A9571" s="63"/>
    </row>
    <row r="9572" spans="1:1">
      <c r="A9572" s="63"/>
    </row>
    <row r="9573" spans="1:1">
      <c r="A9573" s="63"/>
    </row>
    <row r="9574" spans="1:1">
      <c r="A9574" s="63"/>
    </row>
    <row r="9575" spans="1:1">
      <c r="A9575" s="63"/>
    </row>
    <row r="9576" spans="1:1">
      <c r="A9576" s="63"/>
    </row>
    <row r="9577" spans="1:1">
      <c r="A9577" s="63"/>
    </row>
    <row r="9578" spans="1:1">
      <c r="A9578" s="63"/>
    </row>
    <row r="9579" spans="1:1">
      <c r="A9579" s="63"/>
    </row>
    <row r="9580" spans="1:1">
      <c r="A9580" s="63"/>
    </row>
    <row r="9581" spans="1:1">
      <c r="A9581" s="63"/>
    </row>
    <row r="9582" spans="1:1">
      <c r="A9582" s="63"/>
    </row>
    <row r="9583" spans="1:1">
      <c r="A9583" s="63"/>
    </row>
    <row r="9584" spans="1:1">
      <c r="A9584" s="63"/>
    </row>
    <row r="9585" spans="1:1">
      <c r="A9585" s="63"/>
    </row>
    <row r="9586" spans="1:1">
      <c r="A9586" s="63"/>
    </row>
    <row r="9587" spans="1:1">
      <c r="A9587" s="63"/>
    </row>
    <row r="9588" spans="1:1">
      <c r="A9588" s="63"/>
    </row>
    <row r="9589" spans="1:1">
      <c r="A9589" s="63"/>
    </row>
    <row r="9590" spans="1:1">
      <c r="A9590" s="63"/>
    </row>
    <row r="9591" spans="1:1">
      <c r="A9591" s="63"/>
    </row>
    <row r="9592" spans="1:1">
      <c r="A9592" s="63"/>
    </row>
    <row r="9593" spans="1:1">
      <c r="A9593" s="63"/>
    </row>
    <row r="9594" spans="1:1">
      <c r="A9594" s="63"/>
    </row>
    <row r="9595" spans="1:1">
      <c r="A9595" s="63"/>
    </row>
    <row r="9596" spans="1:1">
      <c r="A9596" s="63"/>
    </row>
    <row r="9597" spans="1:1">
      <c r="A9597" s="63"/>
    </row>
    <row r="9598" spans="1:1">
      <c r="A9598" s="63"/>
    </row>
    <row r="9599" spans="1:1">
      <c r="A9599" s="63"/>
    </row>
    <row r="9600" spans="1:1">
      <c r="A9600" s="63"/>
    </row>
    <row r="9601" spans="1:1">
      <c r="A9601" s="63"/>
    </row>
    <row r="9602" spans="1:1">
      <c r="A9602" s="63"/>
    </row>
    <row r="9603" spans="1:1">
      <c r="A9603" s="63"/>
    </row>
    <row r="9604" spans="1:1">
      <c r="A9604" s="63"/>
    </row>
    <row r="9605" spans="1:1">
      <c r="A9605" s="63"/>
    </row>
    <row r="9606" spans="1:1">
      <c r="A9606" s="63"/>
    </row>
    <row r="9607" spans="1:1">
      <c r="A9607" s="63"/>
    </row>
    <row r="9608" spans="1:1">
      <c r="A9608" s="63"/>
    </row>
    <row r="9609" spans="1:1">
      <c r="A9609" s="63"/>
    </row>
    <row r="9610" spans="1:1">
      <c r="A9610" s="63"/>
    </row>
    <row r="9611" spans="1:1">
      <c r="A9611" s="63"/>
    </row>
    <row r="9612" spans="1:1">
      <c r="A9612" s="63"/>
    </row>
    <row r="9613" spans="1:1">
      <c r="A9613" s="63"/>
    </row>
    <row r="9614" spans="1:1">
      <c r="A9614" s="63"/>
    </row>
    <row r="9615" spans="1:1">
      <c r="A9615" s="63"/>
    </row>
    <row r="9616" spans="1:1">
      <c r="A9616" s="63"/>
    </row>
    <row r="9617" spans="1:1">
      <c r="A9617" s="63"/>
    </row>
    <row r="9618" spans="1:1">
      <c r="A9618" s="63"/>
    </row>
    <row r="9619" spans="1:1">
      <c r="A9619" s="63"/>
    </row>
    <row r="9620" spans="1:1">
      <c r="A9620" s="63"/>
    </row>
    <row r="9621" spans="1:1">
      <c r="A9621" s="63"/>
    </row>
    <row r="9622" spans="1:1">
      <c r="A9622" s="63"/>
    </row>
    <row r="9623" spans="1:1">
      <c r="A9623" s="63"/>
    </row>
    <row r="9624" spans="1:1">
      <c r="A9624" s="63"/>
    </row>
    <row r="9625" spans="1:1">
      <c r="A9625" s="63"/>
    </row>
    <row r="9626" spans="1:1">
      <c r="A9626" s="63"/>
    </row>
    <row r="9627" spans="1:1">
      <c r="A9627" s="63"/>
    </row>
    <row r="9628" spans="1:1">
      <c r="A9628" s="63"/>
    </row>
    <row r="9629" spans="1:1">
      <c r="A9629" s="63"/>
    </row>
    <row r="9630" spans="1:1">
      <c r="A9630" s="63"/>
    </row>
    <row r="9631" spans="1:1">
      <c r="A9631" s="63"/>
    </row>
    <row r="9632" spans="1:1">
      <c r="A9632" s="63"/>
    </row>
    <row r="9633" spans="1:1">
      <c r="A9633" s="63"/>
    </row>
    <row r="9634" spans="1:1">
      <c r="A9634" s="63"/>
    </row>
    <row r="9635" spans="1:1">
      <c r="A9635" s="63"/>
    </row>
    <row r="9636" spans="1:1">
      <c r="A9636" s="63"/>
    </row>
    <row r="9637" spans="1:1">
      <c r="A9637" s="63"/>
    </row>
    <row r="9638" spans="1:1">
      <c r="A9638" s="63"/>
    </row>
    <row r="9639" spans="1:1">
      <c r="A9639" s="63"/>
    </row>
    <row r="9640" spans="1:1">
      <c r="A9640" s="63"/>
    </row>
    <row r="9641" spans="1:1">
      <c r="A9641" s="63"/>
    </row>
    <row r="9642" spans="1:1">
      <c r="A9642" s="63"/>
    </row>
    <row r="9643" spans="1:1">
      <c r="A9643" s="63"/>
    </row>
    <row r="9644" spans="1:1">
      <c r="A9644" s="63"/>
    </row>
    <row r="9645" spans="1:1">
      <c r="A9645" s="63"/>
    </row>
    <row r="9646" spans="1:1">
      <c r="A9646" s="63"/>
    </row>
    <row r="9647" spans="1:1">
      <c r="A9647" s="63"/>
    </row>
    <row r="9648" spans="1:1">
      <c r="A9648" s="63"/>
    </row>
    <row r="9649" spans="1:1">
      <c r="A9649" s="63"/>
    </row>
    <row r="9650" spans="1:1">
      <c r="A9650" s="63"/>
    </row>
    <row r="9651" spans="1:1">
      <c r="A9651" s="63"/>
    </row>
    <row r="9652" spans="1:1">
      <c r="A9652" s="63"/>
    </row>
    <row r="9653" spans="1:1">
      <c r="A9653" s="63"/>
    </row>
    <row r="9654" spans="1:1">
      <c r="A9654" s="63"/>
    </row>
    <row r="9655" spans="1:1">
      <c r="A9655" s="63"/>
    </row>
    <row r="9656" spans="1:1">
      <c r="A9656" s="63"/>
    </row>
    <row r="9657" spans="1:1">
      <c r="A9657" s="63"/>
    </row>
    <row r="9658" spans="1:1">
      <c r="A9658" s="63"/>
    </row>
    <row r="9659" spans="1:1">
      <c r="A9659" s="63"/>
    </row>
    <row r="9660" spans="1:1">
      <c r="A9660" s="63"/>
    </row>
    <row r="9661" spans="1:1">
      <c r="A9661" s="63"/>
    </row>
    <row r="9662" spans="1:1">
      <c r="A9662" s="63"/>
    </row>
    <row r="9663" spans="1:1">
      <c r="A9663" s="63"/>
    </row>
    <row r="9664" spans="1:1">
      <c r="A9664" s="63"/>
    </row>
    <row r="9665" spans="1:1">
      <c r="A9665" s="63"/>
    </row>
    <row r="9666" spans="1:1">
      <c r="A9666" s="63"/>
    </row>
    <row r="9667" spans="1:1">
      <c r="A9667" s="63"/>
    </row>
    <row r="9668" spans="1:1">
      <c r="A9668" s="63"/>
    </row>
    <row r="9669" spans="1:1">
      <c r="A9669" s="63"/>
    </row>
    <row r="9670" spans="1:1">
      <c r="A9670" s="63"/>
    </row>
    <row r="9671" spans="1:1">
      <c r="A9671" s="63"/>
    </row>
    <row r="9672" spans="1:1">
      <c r="A9672" s="63"/>
    </row>
    <row r="9673" spans="1:1">
      <c r="A9673" s="63"/>
    </row>
    <row r="9674" spans="1:1">
      <c r="A9674" s="63"/>
    </row>
    <row r="9675" spans="1:1">
      <c r="A9675" s="63"/>
    </row>
    <row r="9676" spans="1:1">
      <c r="A9676" s="63"/>
    </row>
    <row r="9677" spans="1:1">
      <c r="A9677" s="63"/>
    </row>
    <row r="9678" spans="1:1">
      <c r="A9678" s="63"/>
    </row>
    <row r="9679" spans="1:1">
      <c r="A9679" s="63"/>
    </row>
    <row r="9680" spans="1:1">
      <c r="A9680" s="63"/>
    </row>
    <row r="9681" spans="1:1">
      <c r="A9681" s="63"/>
    </row>
    <row r="9682" spans="1:1">
      <c r="A9682" s="63"/>
    </row>
    <row r="9683" spans="1:1">
      <c r="A9683" s="63"/>
    </row>
    <row r="9684" spans="1:1">
      <c r="A9684" s="63"/>
    </row>
    <row r="9685" spans="1:1">
      <c r="A9685" s="63"/>
    </row>
    <row r="9686" spans="1:1">
      <c r="A9686" s="63"/>
    </row>
    <row r="9687" spans="1:1">
      <c r="A9687" s="63"/>
    </row>
    <row r="9688" spans="1:1">
      <c r="A9688" s="63"/>
    </row>
    <row r="9689" spans="1:1">
      <c r="A9689" s="63"/>
    </row>
    <row r="9690" spans="1:1">
      <c r="A9690" s="63"/>
    </row>
    <row r="9691" spans="1:1">
      <c r="A9691" s="63"/>
    </row>
    <row r="9692" spans="1:1">
      <c r="A9692" s="63"/>
    </row>
    <row r="9693" spans="1:1">
      <c r="A9693" s="63"/>
    </row>
    <row r="9694" spans="1:1">
      <c r="A9694" s="63"/>
    </row>
    <row r="9695" spans="1:1">
      <c r="A9695" s="63"/>
    </row>
    <row r="9696" spans="1:1">
      <c r="A9696" s="63"/>
    </row>
    <row r="9697" spans="1:1">
      <c r="A9697" s="63"/>
    </row>
    <row r="9698" spans="1:1">
      <c r="A9698" s="63"/>
    </row>
    <row r="9699" spans="1:1">
      <c r="A9699" s="63"/>
    </row>
    <row r="9700" spans="1:1">
      <c r="A9700" s="63"/>
    </row>
    <row r="9701" spans="1:1">
      <c r="A9701" s="63"/>
    </row>
    <row r="9702" spans="1:1">
      <c r="A9702" s="63"/>
    </row>
    <row r="9703" spans="1:1">
      <c r="A9703" s="63"/>
    </row>
    <row r="9704" spans="1:1">
      <c r="A9704" s="63"/>
    </row>
    <row r="9705" spans="1:1">
      <c r="A9705" s="63"/>
    </row>
    <row r="9706" spans="1:1">
      <c r="A9706" s="63"/>
    </row>
    <row r="9707" spans="1:1">
      <c r="A9707" s="63"/>
    </row>
    <row r="9708" spans="1:1">
      <c r="A9708" s="63"/>
    </row>
    <row r="9709" spans="1:1">
      <c r="A9709" s="63"/>
    </row>
    <row r="9710" spans="1:1">
      <c r="A9710" s="63"/>
    </row>
    <row r="9711" spans="1:1">
      <c r="A9711" s="63"/>
    </row>
    <row r="9712" spans="1:1">
      <c r="A9712" s="63"/>
    </row>
    <row r="9713" spans="1:1">
      <c r="A9713" s="63"/>
    </row>
    <row r="9714" spans="1:1">
      <c r="A9714" s="63"/>
    </row>
    <row r="9715" spans="1:1">
      <c r="A9715" s="63"/>
    </row>
    <row r="9716" spans="1:1">
      <c r="A9716" s="63"/>
    </row>
    <row r="9717" spans="1:1">
      <c r="A9717" s="63"/>
    </row>
    <row r="9718" spans="1:1">
      <c r="A9718" s="63"/>
    </row>
    <row r="9719" spans="1:1">
      <c r="A9719" s="63"/>
    </row>
    <row r="9720" spans="1:1">
      <c r="A9720" s="63"/>
    </row>
    <row r="9721" spans="1:1">
      <c r="A9721" s="63"/>
    </row>
    <row r="9722" spans="1:1">
      <c r="A9722" s="63"/>
    </row>
    <row r="9723" spans="1:1">
      <c r="A9723" s="63"/>
    </row>
    <row r="9724" spans="1:1">
      <c r="A9724" s="63"/>
    </row>
    <row r="9725" spans="1:1">
      <c r="A9725" s="63"/>
    </row>
    <row r="9726" spans="1:1">
      <c r="A9726" s="63"/>
    </row>
    <row r="9727" spans="1:1">
      <c r="A9727" s="63"/>
    </row>
    <row r="9728" spans="1:1">
      <c r="A9728" s="63"/>
    </row>
    <row r="9729" spans="1:1">
      <c r="A9729" s="63"/>
    </row>
    <row r="9730" spans="1:1">
      <c r="A9730" s="63"/>
    </row>
    <row r="9731" spans="1:1">
      <c r="A9731" s="63"/>
    </row>
    <row r="9732" spans="1:1">
      <c r="A9732" s="63"/>
    </row>
    <row r="9733" spans="1:1">
      <c r="A9733" s="63"/>
    </row>
    <row r="9734" spans="1:1">
      <c r="A9734" s="63"/>
    </row>
    <row r="9735" spans="1:1">
      <c r="A9735" s="63"/>
    </row>
    <row r="9736" spans="1:1">
      <c r="A9736" s="63"/>
    </row>
    <row r="9737" spans="1:1">
      <c r="A9737" s="63"/>
    </row>
    <row r="9738" spans="1:1">
      <c r="A9738" s="63"/>
    </row>
    <row r="9739" spans="1:1">
      <c r="A9739" s="63"/>
    </row>
    <row r="9740" spans="1:1">
      <c r="A9740" s="63"/>
    </row>
    <row r="9741" spans="1:1">
      <c r="A9741" s="63"/>
    </row>
    <row r="9742" spans="1:1">
      <c r="A9742" s="63"/>
    </row>
    <row r="9743" spans="1:1">
      <c r="A9743" s="63"/>
    </row>
    <row r="9744" spans="1:1">
      <c r="A9744" s="63"/>
    </row>
    <row r="9745" spans="1:1">
      <c r="A9745" s="63"/>
    </row>
    <row r="9746" spans="1:1">
      <c r="A9746" s="63"/>
    </row>
    <row r="9747" spans="1:1">
      <c r="A9747" s="63"/>
    </row>
    <row r="9748" spans="1:1">
      <c r="A9748" s="63"/>
    </row>
    <row r="9749" spans="1:1">
      <c r="A9749" s="63"/>
    </row>
    <row r="9750" spans="1:1">
      <c r="A9750" s="63"/>
    </row>
    <row r="9751" spans="1:1">
      <c r="A9751" s="63"/>
    </row>
    <row r="9752" spans="1:1">
      <c r="A9752" s="63"/>
    </row>
    <row r="9753" spans="1:1">
      <c r="A9753" s="63"/>
    </row>
    <row r="9754" spans="1:1">
      <c r="A9754" s="63"/>
    </row>
    <row r="9755" spans="1:1">
      <c r="A9755" s="63"/>
    </row>
    <row r="9756" spans="1:1">
      <c r="A9756" s="63"/>
    </row>
    <row r="9757" spans="1:1">
      <c r="A9757" s="63"/>
    </row>
    <row r="9758" spans="1:1">
      <c r="A9758" s="63"/>
    </row>
    <row r="9759" spans="1:1">
      <c r="A9759" s="63"/>
    </row>
    <row r="9760" spans="1:1">
      <c r="A9760" s="63"/>
    </row>
    <row r="9761" spans="1:1">
      <c r="A9761" s="63"/>
    </row>
    <row r="9762" spans="1:1">
      <c r="A9762" s="63"/>
    </row>
    <row r="9763" spans="1:1">
      <c r="A9763" s="63"/>
    </row>
    <row r="9764" spans="1:1">
      <c r="A9764" s="63"/>
    </row>
    <row r="9765" spans="1:1">
      <c r="A9765" s="63"/>
    </row>
    <row r="9766" spans="1:1">
      <c r="A9766" s="63"/>
    </row>
    <row r="9767" spans="1:1">
      <c r="A9767" s="63"/>
    </row>
    <row r="9768" spans="1:1">
      <c r="A9768" s="63"/>
    </row>
    <row r="9769" spans="1:1">
      <c r="A9769" s="63"/>
    </row>
    <row r="9770" spans="1:1">
      <c r="A9770" s="63"/>
    </row>
    <row r="9771" spans="1:1">
      <c r="A9771" s="63"/>
    </row>
    <row r="9772" spans="1:1">
      <c r="A9772" s="63"/>
    </row>
    <row r="9773" spans="1:1">
      <c r="A9773" s="63"/>
    </row>
    <row r="9774" spans="1:1">
      <c r="A9774" s="63"/>
    </row>
    <row r="9775" spans="1:1">
      <c r="A9775" s="63"/>
    </row>
    <row r="9776" spans="1:1">
      <c r="A9776" s="63"/>
    </row>
    <row r="9777" spans="1:1">
      <c r="A9777" s="63"/>
    </row>
    <row r="9778" spans="1:1">
      <c r="A9778" s="63"/>
    </row>
    <row r="9779" spans="1:1">
      <c r="A9779" s="63"/>
    </row>
    <row r="9780" spans="1:1">
      <c r="A9780" s="63"/>
    </row>
    <row r="9781" spans="1:1">
      <c r="A9781" s="63"/>
    </row>
    <row r="9782" spans="1:1">
      <c r="A9782" s="63"/>
    </row>
    <row r="9783" spans="1:1">
      <c r="A9783" s="63"/>
    </row>
    <row r="9784" spans="1:1">
      <c r="A9784" s="63"/>
    </row>
    <row r="9785" spans="1:1">
      <c r="A9785" s="63"/>
    </row>
    <row r="9786" spans="1:1">
      <c r="A9786" s="63"/>
    </row>
    <row r="9787" spans="1:1">
      <c r="A9787" s="63"/>
    </row>
    <row r="9788" spans="1:1">
      <c r="A9788" s="63"/>
    </row>
    <row r="9789" spans="1:1">
      <c r="A9789" s="63"/>
    </row>
    <row r="9790" spans="1:1">
      <c r="A9790" s="63"/>
    </row>
    <row r="9791" spans="1:1">
      <c r="A9791" s="63"/>
    </row>
    <row r="9792" spans="1:1">
      <c r="A9792" s="63"/>
    </row>
    <row r="9793" spans="1:1">
      <c r="A9793" s="63"/>
    </row>
    <row r="9794" spans="1:1">
      <c r="A9794" s="63"/>
    </row>
    <row r="9795" spans="1:1">
      <c r="A9795" s="63"/>
    </row>
    <row r="9796" spans="1:1">
      <c r="A9796" s="63"/>
    </row>
    <row r="9797" spans="1:1">
      <c r="A9797" s="63"/>
    </row>
    <row r="9798" spans="1:1">
      <c r="A9798" s="63"/>
    </row>
    <row r="9799" spans="1:1">
      <c r="A9799" s="63"/>
    </row>
    <row r="9800" spans="1:1">
      <c r="A9800" s="63"/>
    </row>
    <row r="9801" spans="1:1">
      <c r="A9801" s="63"/>
    </row>
    <row r="9802" spans="1:1">
      <c r="A9802" s="63"/>
    </row>
    <row r="9803" spans="1:1">
      <c r="A9803" s="63"/>
    </row>
    <row r="9804" spans="1:1">
      <c r="A9804" s="63"/>
    </row>
    <row r="9805" spans="1:1">
      <c r="A9805" s="63"/>
    </row>
    <row r="9806" spans="1:1">
      <c r="A9806" s="63"/>
    </row>
    <row r="9807" spans="1:1">
      <c r="A9807" s="63"/>
    </row>
    <row r="9808" spans="1:1">
      <c r="A9808" s="63"/>
    </row>
    <row r="9809" spans="1:1">
      <c r="A9809" s="63"/>
    </row>
    <row r="9810" spans="1:1">
      <c r="A9810" s="63"/>
    </row>
    <row r="9811" spans="1:1">
      <c r="A9811" s="63"/>
    </row>
    <row r="9812" spans="1:1">
      <c r="A9812" s="63"/>
    </row>
    <row r="9813" spans="1:1">
      <c r="A9813" s="63"/>
    </row>
    <row r="9814" spans="1:1">
      <c r="A9814" s="63"/>
    </row>
    <row r="9815" spans="1:1">
      <c r="A9815" s="63"/>
    </row>
    <row r="9816" spans="1:1">
      <c r="A9816" s="63"/>
    </row>
    <row r="9817" spans="1:1">
      <c r="A9817" s="63"/>
    </row>
    <row r="9818" spans="1:1">
      <c r="A9818" s="63"/>
    </row>
    <row r="9819" spans="1:1">
      <c r="A9819" s="63"/>
    </row>
    <row r="9820" spans="1:1">
      <c r="A9820" s="63"/>
    </row>
    <row r="9821" spans="1:1">
      <c r="A9821" s="63"/>
    </row>
    <row r="9822" spans="1:1">
      <c r="A9822" s="63"/>
    </row>
    <row r="9823" spans="1:1">
      <c r="A9823" s="63"/>
    </row>
    <row r="9824" spans="1:1">
      <c r="A9824" s="63"/>
    </row>
    <row r="9825" spans="1:1">
      <c r="A9825" s="63"/>
    </row>
    <row r="9826" spans="1:1">
      <c r="A9826" s="63"/>
    </row>
    <row r="9827" spans="1:1">
      <c r="A9827" s="63"/>
    </row>
    <row r="9828" spans="1:1">
      <c r="A9828" s="63"/>
    </row>
    <row r="9829" spans="1:1">
      <c r="A9829" s="63"/>
    </row>
    <row r="9830" spans="1:1">
      <c r="A9830" s="63"/>
    </row>
    <row r="9831" spans="1:1">
      <c r="A9831" s="63"/>
    </row>
    <row r="9832" spans="1:1">
      <c r="A9832" s="63"/>
    </row>
    <row r="9833" spans="1:1">
      <c r="A9833" s="63"/>
    </row>
    <row r="9834" spans="1:1">
      <c r="A9834" s="63"/>
    </row>
    <row r="9835" spans="1:1">
      <c r="A9835" s="63"/>
    </row>
    <row r="9836" spans="1:1">
      <c r="A9836" s="63"/>
    </row>
    <row r="9837" spans="1:1">
      <c r="A9837" s="63"/>
    </row>
    <row r="9838" spans="1:1">
      <c r="A9838" s="63"/>
    </row>
    <row r="9839" spans="1:1">
      <c r="A9839" s="63"/>
    </row>
    <row r="9840" spans="1:1">
      <c r="A9840" s="63"/>
    </row>
    <row r="9841" spans="1:1">
      <c r="A9841" s="63"/>
    </row>
    <row r="9842" spans="1:1">
      <c r="A9842" s="63"/>
    </row>
    <row r="9843" spans="1:1">
      <c r="A9843" s="63"/>
    </row>
    <row r="9844" spans="1:1">
      <c r="A9844" s="63"/>
    </row>
    <row r="9845" spans="1:1">
      <c r="A9845" s="63"/>
    </row>
    <row r="9846" spans="1:1">
      <c r="A9846" s="63"/>
    </row>
    <row r="9847" spans="1:1">
      <c r="A9847" s="63"/>
    </row>
    <row r="9848" spans="1:1">
      <c r="A9848" s="63"/>
    </row>
    <row r="9849" spans="1:1">
      <c r="A9849" s="63"/>
    </row>
    <row r="9850" spans="1:1">
      <c r="A9850" s="63"/>
    </row>
    <row r="9851" spans="1:1">
      <c r="A9851" s="63"/>
    </row>
    <row r="9852" spans="1:1">
      <c r="A9852" s="63"/>
    </row>
    <row r="9853" spans="1:1">
      <c r="A9853" s="63"/>
    </row>
    <row r="9854" spans="1:1">
      <c r="A9854" s="63"/>
    </row>
    <row r="9855" spans="1:1">
      <c r="A9855" s="63"/>
    </row>
    <row r="9856" spans="1:1">
      <c r="A9856" s="63"/>
    </row>
    <row r="9857" spans="1:1">
      <c r="A9857" s="63"/>
    </row>
    <row r="9858" spans="1:1">
      <c r="A9858" s="63"/>
    </row>
    <row r="9859" spans="1:1">
      <c r="A9859" s="63"/>
    </row>
    <row r="9860" spans="1:1">
      <c r="A9860" s="63"/>
    </row>
    <row r="9861" spans="1:1">
      <c r="A9861" s="63"/>
    </row>
    <row r="9862" spans="1:1">
      <c r="A9862" s="63"/>
    </row>
    <row r="9863" spans="1:1">
      <c r="A9863" s="63"/>
    </row>
    <row r="9864" spans="1:1">
      <c r="A9864" s="63"/>
    </row>
    <row r="9865" spans="1:1">
      <c r="A9865" s="63"/>
    </row>
    <row r="9866" spans="1:1">
      <c r="A9866" s="63"/>
    </row>
    <row r="9867" spans="1:1">
      <c r="A9867" s="63"/>
    </row>
    <row r="9868" spans="1:1">
      <c r="A9868" s="63"/>
    </row>
    <row r="9869" spans="1:1">
      <c r="A9869" s="63"/>
    </row>
    <row r="9870" spans="1:1">
      <c r="A9870" s="63"/>
    </row>
    <row r="9871" spans="1:1">
      <c r="A9871" s="63"/>
    </row>
    <row r="9872" spans="1:1">
      <c r="A9872" s="63"/>
    </row>
    <row r="9873" spans="1:1">
      <c r="A9873" s="63"/>
    </row>
    <row r="9874" spans="1:1">
      <c r="A9874" s="63"/>
    </row>
    <row r="9875" spans="1:1">
      <c r="A9875" s="63"/>
    </row>
    <row r="9876" spans="1:1">
      <c r="A9876" s="63"/>
    </row>
    <row r="9877" spans="1:1">
      <c r="A9877" s="63"/>
    </row>
    <row r="9878" spans="1:1">
      <c r="A9878" s="63"/>
    </row>
    <row r="9879" spans="1:1">
      <c r="A9879" s="63"/>
    </row>
    <row r="9880" spans="1:1">
      <c r="A9880" s="63"/>
    </row>
    <row r="9881" spans="1:1">
      <c r="A9881" s="63"/>
    </row>
    <row r="9882" spans="1:1">
      <c r="A9882" s="63"/>
    </row>
    <row r="9883" spans="1:1">
      <c r="A9883" s="63"/>
    </row>
    <row r="9884" spans="1:1">
      <c r="A9884" s="63"/>
    </row>
    <row r="9885" spans="1:1">
      <c r="A9885" s="63"/>
    </row>
    <row r="9886" spans="1:1">
      <c r="A9886" s="63"/>
    </row>
    <row r="9887" spans="1:1">
      <c r="A9887" s="63"/>
    </row>
    <row r="9888" spans="1:1">
      <c r="A9888" s="63"/>
    </row>
    <row r="9889" spans="1:1">
      <c r="A9889" s="63"/>
    </row>
    <row r="9890" spans="1:1">
      <c r="A9890" s="63"/>
    </row>
    <row r="9891" spans="1:1">
      <c r="A9891" s="63"/>
    </row>
    <row r="9892" spans="1:1">
      <c r="A9892" s="63"/>
    </row>
    <row r="9893" spans="1:1">
      <c r="A9893" s="63"/>
    </row>
    <row r="9894" spans="1:1">
      <c r="A9894" s="63"/>
    </row>
    <row r="9895" spans="1:1">
      <c r="A9895" s="63"/>
    </row>
    <row r="9896" spans="1:1">
      <c r="A9896" s="63"/>
    </row>
    <row r="9897" spans="1:1">
      <c r="A9897" s="63"/>
    </row>
    <row r="9898" spans="1:1">
      <c r="A9898" s="63"/>
    </row>
    <row r="9899" spans="1:1">
      <c r="A9899" s="63"/>
    </row>
    <row r="9900" spans="1:1">
      <c r="A9900" s="63"/>
    </row>
    <row r="9901" spans="1:1">
      <c r="A9901" s="63"/>
    </row>
    <row r="9902" spans="1:1">
      <c r="A9902" s="63"/>
    </row>
    <row r="9903" spans="1:1">
      <c r="A9903" s="63"/>
    </row>
    <row r="9904" spans="1:1">
      <c r="A9904" s="63"/>
    </row>
    <row r="9905" spans="1:1">
      <c r="A9905" s="63"/>
    </row>
    <row r="9906" spans="1:1">
      <c r="A9906" s="63"/>
    </row>
    <row r="9907" spans="1:1">
      <c r="A9907" s="63"/>
    </row>
    <row r="9908" spans="1:1">
      <c r="A9908" s="63"/>
    </row>
    <row r="9909" spans="1:1">
      <c r="A9909" s="63"/>
    </row>
    <row r="9910" spans="1:1">
      <c r="A9910" s="63"/>
    </row>
    <row r="9911" spans="1:1">
      <c r="A9911" s="63"/>
    </row>
    <row r="9912" spans="1:1">
      <c r="A9912" s="63"/>
    </row>
    <row r="9913" spans="1:1">
      <c r="A9913" s="63"/>
    </row>
    <row r="9914" spans="1:1">
      <c r="A9914" s="63"/>
    </row>
    <row r="9915" spans="1:1">
      <c r="A9915" s="63"/>
    </row>
    <row r="9916" spans="1:1">
      <c r="A9916" s="63"/>
    </row>
    <row r="9917" spans="1:1">
      <c r="A9917" s="63"/>
    </row>
    <row r="9918" spans="1:1">
      <c r="A9918" s="63"/>
    </row>
    <row r="9919" spans="1:1">
      <c r="A9919" s="63"/>
    </row>
    <row r="9920" spans="1:1">
      <c r="A9920" s="63"/>
    </row>
    <row r="9921" spans="1:1">
      <c r="A9921" s="63"/>
    </row>
    <row r="9922" spans="1:1">
      <c r="A9922" s="63"/>
    </row>
    <row r="9923" spans="1:1">
      <c r="A9923" s="63"/>
    </row>
    <row r="9924" spans="1:1">
      <c r="A9924" s="63"/>
    </row>
    <row r="9925" spans="1:1">
      <c r="A9925" s="63"/>
    </row>
    <row r="9926" spans="1:1">
      <c r="A9926" s="63"/>
    </row>
    <row r="9927" spans="1:1">
      <c r="A9927" s="63"/>
    </row>
    <row r="9928" spans="1:1">
      <c r="A9928" s="63"/>
    </row>
    <row r="9929" spans="1:1">
      <c r="A9929" s="63"/>
    </row>
    <row r="9930" spans="1:1">
      <c r="A9930" s="63"/>
    </row>
    <row r="9931" spans="1:1">
      <c r="A9931" s="63"/>
    </row>
    <row r="9932" spans="1:1">
      <c r="A9932" s="63"/>
    </row>
    <row r="9933" spans="1:1">
      <c r="A9933" s="63"/>
    </row>
    <row r="9934" spans="1:1">
      <c r="A9934" s="63"/>
    </row>
    <row r="9935" spans="1:1">
      <c r="A9935" s="63"/>
    </row>
    <row r="9936" spans="1:1">
      <c r="A9936" s="63"/>
    </row>
    <row r="9937" spans="1:1">
      <c r="A9937" s="63"/>
    </row>
    <row r="9938" spans="1:1">
      <c r="A9938" s="63"/>
    </row>
    <row r="9939" spans="1:1">
      <c r="A9939" s="63"/>
    </row>
    <row r="9940" spans="1:1">
      <c r="A9940" s="63"/>
    </row>
    <row r="9941" spans="1:1">
      <c r="A9941" s="63"/>
    </row>
    <row r="9942" spans="1:1">
      <c r="A9942" s="63"/>
    </row>
    <row r="9943" spans="1:1">
      <c r="A9943" s="63"/>
    </row>
    <row r="9944" spans="1:1">
      <c r="A9944" s="63"/>
    </row>
    <row r="9945" spans="1:1">
      <c r="A9945" s="63"/>
    </row>
    <row r="9946" spans="1:1">
      <c r="A9946" s="63"/>
    </row>
    <row r="9947" spans="1:1">
      <c r="A9947" s="63"/>
    </row>
    <row r="9948" spans="1:1">
      <c r="A9948" s="63"/>
    </row>
    <row r="9949" spans="1:1">
      <c r="A9949" s="63"/>
    </row>
    <row r="9950" spans="1:1">
      <c r="A9950" s="63"/>
    </row>
    <row r="9951" spans="1:1">
      <c r="A9951" s="63"/>
    </row>
    <row r="9952" spans="1:1">
      <c r="A9952" s="63"/>
    </row>
    <row r="9953" spans="1:1">
      <c r="A9953" s="63"/>
    </row>
    <row r="9954" spans="1:1">
      <c r="A9954" s="63"/>
    </row>
    <row r="9955" spans="1:1">
      <c r="A9955" s="63"/>
    </row>
    <row r="9956" spans="1:1">
      <c r="A9956" s="63"/>
    </row>
    <row r="9957" spans="1:1">
      <c r="A9957" s="63"/>
    </row>
    <row r="9958" spans="1:1">
      <c r="A9958" s="63"/>
    </row>
    <row r="9959" spans="1:1">
      <c r="A9959" s="63"/>
    </row>
    <row r="9960" spans="1:1">
      <c r="A9960" s="63"/>
    </row>
    <row r="9961" spans="1:1">
      <c r="A9961" s="63"/>
    </row>
    <row r="9962" spans="1:1">
      <c r="A9962" s="63"/>
    </row>
    <row r="9963" spans="1:1">
      <c r="A9963" s="63"/>
    </row>
    <row r="9964" spans="1:1">
      <c r="A9964" s="63"/>
    </row>
    <row r="9965" spans="1:1">
      <c r="A9965" s="63"/>
    </row>
    <row r="9966" spans="1:1">
      <c r="A9966" s="63"/>
    </row>
    <row r="9967" spans="1:1">
      <c r="A9967" s="63"/>
    </row>
    <row r="9968" spans="1:1">
      <c r="A9968" s="63"/>
    </row>
    <row r="9969" spans="1:1">
      <c r="A9969" s="63"/>
    </row>
    <row r="9970" spans="1:1">
      <c r="A9970" s="63"/>
    </row>
    <row r="9971" spans="1:1">
      <c r="A9971" s="63"/>
    </row>
    <row r="9972" spans="1:1">
      <c r="A9972" s="63"/>
    </row>
    <row r="9973" spans="1:1">
      <c r="A9973" s="63"/>
    </row>
    <row r="9974" spans="1:1">
      <c r="A9974" s="63"/>
    </row>
    <row r="9975" spans="1:1">
      <c r="A9975" s="63"/>
    </row>
    <row r="9976" spans="1:1">
      <c r="A9976" s="63"/>
    </row>
    <row r="9977" spans="1:1">
      <c r="A9977" s="63"/>
    </row>
    <row r="9978" spans="1:1">
      <c r="A9978" s="63"/>
    </row>
    <row r="9979" spans="1:1">
      <c r="A9979" s="63"/>
    </row>
    <row r="9980" spans="1:1">
      <c r="A9980" s="63"/>
    </row>
    <row r="9981" spans="1:1">
      <c r="A9981" s="63"/>
    </row>
    <row r="9982" spans="1:1">
      <c r="A9982" s="63"/>
    </row>
    <row r="9983" spans="1:1">
      <c r="A9983" s="63"/>
    </row>
    <row r="9984" spans="1:1">
      <c r="A9984" s="63"/>
    </row>
    <row r="9985" spans="1:1">
      <c r="A9985" s="63"/>
    </row>
    <row r="9986" spans="1:1">
      <c r="A9986" s="63"/>
    </row>
    <row r="9987" spans="1:1">
      <c r="A9987" s="63"/>
    </row>
    <row r="9988" spans="1:1">
      <c r="A9988" s="63"/>
    </row>
    <row r="9989" spans="1:1">
      <c r="A9989" s="63"/>
    </row>
    <row r="9990" spans="1:1">
      <c r="A9990" s="63"/>
    </row>
    <row r="9991" spans="1:1">
      <c r="A9991" s="63"/>
    </row>
    <row r="9992" spans="1:1">
      <c r="A9992" s="63"/>
    </row>
    <row r="9993" spans="1:1">
      <c r="A9993" s="63"/>
    </row>
    <row r="9994" spans="1:1">
      <c r="A9994" s="63"/>
    </row>
    <row r="9995" spans="1:1">
      <c r="A9995" s="63"/>
    </row>
    <row r="9996" spans="1:1">
      <c r="A9996" s="63"/>
    </row>
    <row r="9997" spans="1:1">
      <c r="A9997" s="63"/>
    </row>
    <row r="9998" spans="1:1">
      <c r="A9998" s="63"/>
    </row>
    <row r="9999" spans="1:1">
      <c r="A9999" s="63"/>
    </row>
    <row r="10000" spans="1:1">
      <c r="A10000" s="63"/>
    </row>
    <row r="10001" spans="1:1">
      <c r="A10001" s="63"/>
    </row>
    <row r="10002" spans="1:1">
      <c r="A10002" s="63"/>
    </row>
    <row r="10003" spans="1:1">
      <c r="A10003" s="63"/>
    </row>
    <row r="10004" spans="1:1">
      <c r="A10004" s="63"/>
    </row>
    <row r="10005" spans="1:1">
      <c r="A10005" s="63"/>
    </row>
    <row r="10006" spans="1:1">
      <c r="A10006" s="63"/>
    </row>
    <row r="10007" spans="1:1">
      <c r="A10007" s="63"/>
    </row>
    <row r="10008" spans="1:1">
      <c r="A10008" s="63"/>
    </row>
    <row r="10009" spans="1:1">
      <c r="A10009" s="63"/>
    </row>
    <row r="10010" spans="1:1">
      <c r="A10010" s="63"/>
    </row>
    <row r="10011" spans="1:1">
      <c r="A10011" s="63"/>
    </row>
    <row r="10012" spans="1:1">
      <c r="A10012" s="63"/>
    </row>
    <row r="10013" spans="1:1">
      <c r="A10013" s="63"/>
    </row>
    <row r="10014" spans="1:1">
      <c r="A10014" s="63"/>
    </row>
    <row r="10015" spans="1:1">
      <c r="A10015" s="63"/>
    </row>
    <row r="10016" spans="1:1">
      <c r="A10016" s="63"/>
    </row>
    <row r="10017" spans="1:1">
      <c r="A10017" s="63"/>
    </row>
    <row r="10018" spans="1:1">
      <c r="A10018" s="63"/>
    </row>
    <row r="10019" spans="1:1">
      <c r="A10019" s="63"/>
    </row>
    <row r="10020" spans="1:1">
      <c r="A10020" s="63"/>
    </row>
    <row r="10021" spans="1:1">
      <c r="A10021" s="63"/>
    </row>
    <row r="10022" spans="1:1">
      <c r="A10022" s="63"/>
    </row>
    <row r="10023" spans="1:1">
      <c r="A10023" s="63"/>
    </row>
    <row r="10024" spans="1:1">
      <c r="A10024" s="63"/>
    </row>
    <row r="10025" spans="1:1">
      <c r="A10025" s="63"/>
    </row>
    <row r="10026" spans="1:1">
      <c r="A10026" s="63"/>
    </row>
    <row r="10027" spans="1:1">
      <c r="A10027" s="63"/>
    </row>
    <row r="10028" spans="1:1">
      <c r="A10028" s="63"/>
    </row>
    <row r="10029" spans="1:1">
      <c r="A10029" s="63"/>
    </row>
    <row r="10030" spans="1:1">
      <c r="A10030" s="63"/>
    </row>
    <row r="10031" spans="1:1">
      <c r="A10031" s="63"/>
    </row>
    <row r="10032" spans="1:1">
      <c r="A10032" s="63"/>
    </row>
    <row r="10033" spans="1:1">
      <c r="A10033" s="63"/>
    </row>
    <row r="10034" spans="1:1">
      <c r="A10034" s="63"/>
    </row>
    <row r="10035" spans="1:1">
      <c r="A10035" s="63"/>
    </row>
    <row r="10036" spans="1:1">
      <c r="A10036" s="63"/>
    </row>
    <row r="10037" spans="1:1">
      <c r="A10037" s="63"/>
    </row>
    <row r="10038" spans="1:1">
      <c r="A10038" s="63"/>
    </row>
    <row r="10039" spans="1:1">
      <c r="A10039" s="63"/>
    </row>
    <row r="10040" spans="1:1">
      <c r="A10040" s="63"/>
    </row>
    <row r="10041" spans="1:1">
      <c r="A10041" s="63"/>
    </row>
    <row r="10042" spans="1:1">
      <c r="A10042" s="63"/>
    </row>
    <row r="10043" spans="1:1">
      <c r="A10043" s="63"/>
    </row>
    <row r="10044" spans="1:1">
      <c r="A10044" s="63"/>
    </row>
    <row r="10045" spans="1:1">
      <c r="A10045" s="63"/>
    </row>
    <row r="10046" spans="1:1">
      <c r="A10046" s="63"/>
    </row>
    <row r="10047" spans="1:1">
      <c r="A10047" s="63"/>
    </row>
    <row r="10048" spans="1:1">
      <c r="A10048" s="63"/>
    </row>
    <row r="10049" spans="1:1">
      <c r="A10049" s="63"/>
    </row>
    <row r="10050" spans="1:1">
      <c r="A10050" s="63"/>
    </row>
    <row r="10051" spans="1:1">
      <c r="A10051" s="63"/>
    </row>
    <row r="10052" spans="1:1">
      <c r="A10052" s="63"/>
    </row>
    <row r="10053" spans="1:1">
      <c r="A10053" s="63"/>
    </row>
    <row r="10054" spans="1:1">
      <c r="A10054" s="63"/>
    </row>
    <row r="10055" spans="1:1">
      <c r="A10055" s="63"/>
    </row>
    <row r="10056" spans="1:1">
      <c r="A10056" s="63"/>
    </row>
    <row r="10057" spans="1:1">
      <c r="A10057" s="63"/>
    </row>
    <row r="10058" spans="1:1">
      <c r="A10058" s="63"/>
    </row>
    <row r="10059" spans="1:1">
      <c r="A10059" s="63"/>
    </row>
    <row r="10060" spans="1:1">
      <c r="A10060" s="63"/>
    </row>
    <row r="10061" spans="1:1">
      <c r="A10061" s="63"/>
    </row>
    <row r="10062" spans="1:1">
      <c r="A10062" s="63"/>
    </row>
    <row r="10063" spans="1:1">
      <c r="A10063" s="63"/>
    </row>
    <row r="10064" spans="1:1">
      <c r="A10064" s="63"/>
    </row>
    <row r="10065" spans="1:1">
      <c r="A10065" s="63"/>
    </row>
    <row r="10066" spans="1:1">
      <c r="A10066" s="63"/>
    </row>
    <row r="10067" spans="1:1">
      <c r="A10067" s="63"/>
    </row>
    <row r="10068" spans="1:1">
      <c r="A10068" s="63"/>
    </row>
    <row r="10069" spans="1:1">
      <c r="A10069" s="63"/>
    </row>
    <row r="10070" spans="1:1">
      <c r="A10070" s="63"/>
    </row>
    <row r="10071" spans="1:1">
      <c r="A10071" s="63"/>
    </row>
    <row r="10072" spans="1:1">
      <c r="A10072" s="63"/>
    </row>
    <row r="10073" spans="1:1">
      <c r="A10073" s="63"/>
    </row>
    <row r="10074" spans="1:1">
      <c r="A10074" s="63"/>
    </row>
    <row r="10075" spans="1:1">
      <c r="A10075" s="63"/>
    </row>
    <row r="10076" spans="1:1">
      <c r="A10076" s="63"/>
    </row>
    <row r="10077" spans="1:1">
      <c r="A10077" s="63"/>
    </row>
    <row r="10078" spans="1:1">
      <c r="A10078" s="63"/>
    </row>
    <row r="10079" spans="1:1">
      <c r="A10079" s="63"/>
    </row>
    <row r="10080" spans="1:1">
      <c r="A10080" s="63"/>
    </row>
    <row r="10081" spans="1:1">
      <c r="A10081" s="63"/>
    </row>
    <row r="10082" spans="1:1">
      <c r="A10082" s="63"/>
    </row>
    <row r="10083" spans="1:1">
      <c r="A10083" s="63"/>
    </row>
    <row r="10084" spans="1:1">
      <c r="A10084" s="63"/>
    </row>
    <row r="10085" spans="1:1">
      <c r="A10085" s="63"/>
    </row>
    <row r="10086" spans="1:1">
      <c r="A10086" s="63"/>
    </row>
    <row r="10087" spans="1:1">
      <c r="A10087" s="63"/>
    </row>
    <row r="10088" spans="1:1">
      <c r="A10088" s="63"/>
    </row>
    <row r="10089" spans="1:1">
      <c r="A10089" s="63"/>
    </row>
    <row r="10090" spans="1:1">
      <c r="A10090" s="63"/>
    </row>
    <row r="10091" spans="1:1">
      <c r="A10091" s="63"/>
    </row>
    <row r="10092" spans="1:1">
      <c r="A10092" s="63"/>
    </row>
    <row r="10093" spans="1:1">
      <c r="A10093" s="63"/>
    </row>
    <row r="10094" spans="1:1">
      <c r="A10094" s="63"/>
    </row>
    <row r="10095" spans="1:1">
      <c r="A10095" s="63"/>
    </row>
    <row r="10096" spans="1:1">
      <c r="A10096" s="63"/>
    </row>
    <row r="10097" spans="1:1">
      <c r="A10097" s="63"/>
    </row>
    <row r="10098" spans="1:1">
      <c r="A10098" s="63"/>
    </row>
    <row r="10099" spans="1:1">
      <c r="A10099" s="63"/>
    </row>
    <row r="10100" spans="1:1">
      <c r="A10100" s="63"/>
    </row>
    <row r="10101" spans="1:1">
      <c r="A10101" s="63"/>
    </row>
    <row r="10102" spans="1:1">
      <c r="A10102" s="63"/>
    </row>
    <row r="10103" spans="1:1">
      <c r="A10103" s="63"/>
    </row>
    <row r="10104" spans="1:1">
      <c r="A10104" s="63"/>
    </row>
    <row r="10105" spans="1:1">
      <c r="A10105" s="63"/>
    </row>
    <row r="10106" spans="1:1">
      <c r="A10106" s="63"/>
    </row>
    <row r="10107" spans="1:1">
      <c r="A10107" s="63"/>
    </row>
    <row r="10108" spans="1:1">
      <c r="A10108" s="63"/>
    </row>
    <row r="10109" spans="1:1">
      <c r="A10109" s="63"/>
    </row>
    <row r="10110" spans="1:1">
      <c r="A10110" s="63"/>
    </row>
    <row r="10111" spans="1:1">
      <c r="A10111" s="63"/>
    </row>
    <row r="10112" spans="1:1">
      <c r="A10112" s="63"/>
    </row>
    <row r="10113" spans="1:1">
      <c r="A10113" s="63"/>
    </row>
    <row r="10114" spans="1:1">
      <c r="A10114" s="63"/>
    </row>
    <row r="10115" spans="1:1">
      <c r="A10115" s="63"/>
    </row>
    <row r="10116" spans="1:1">
      <c r="A10116" s="63"/>
    </row>
    <row r="10117" spans="1:1">
      <c r="A10117" s="63"/>
    </row>
    <row r="10118" spans="1:1">
      <c r="A10118" s="63"/>
    </row>
    <row r="10119" spans="1:1">
      <c r="A10119" s="63"/>
    </row>
    <row r="10120" spans="1:1">
      <c r="A10120" s="63"/>
    </row>
    <row r="10121" spans="1:1">
      <c r="A10121" s="63"/>
    </row>
    <row r="10122" spans="1:1">
      <c r="A10122" s="63"/>
    </row>
    <row r="10123" spans="1:1">
      <c r="A10123" s="63"/>
    </row>
    <row r="10124" spans="1:1">
      <c r="A10124" s="63"/>
    </row>
    <row r="10125" spans="1:1">
      <c r="A10125" s="63"/>
    </row>
    <row r="10126" spans="1:1">
      <c r="A10126" s="63"/>
    </row>
    <row r="10127" spans="1:1">
      <c r="A10127" s="63"/>
    </row>
    <row r="10128" spans="1:1">
      <c r="A10128" s="63"/>
    </row>
    <row r="10129" spans="1:1">
      <c r="A10129" s="63"/>
    </row>
    <row r="10130" spans="1:1">
      <c r="A10130" s="63"/>
    </row>
    <row r="10131" spans="1:1">
      <c r="A10131" s="63"/>
    </row>
    <row r="10132" spans="1:1">
      <c r="A10132" s="63"/>
    </row>
    <row r="10133" spans="1:1">
      <c r="A10133" s="63"/>
    </row>
    <row r="10134" spans="1:1">
      <c r="A10134" s="63"/>
    </row>
    <row r="10135" spans="1:1">
      <c r="A10135" s="63"/>
    </row>
    <row r="10136" spans="1:1">
      <c r="A10136" s="63"/>
    </row>
    <row r="10137" spans="1:1">
      <c r="A10137" s="63"/>
    </row>
    <row r="10138" spans="1:1">
      <c r="A10138" s="63"/>
    </row>
    <row r="10139" spans="1:1">
      <c r="A10139" s="63"/>
    </row>
    <row r="10140" spans="1:1">
      <c r="A10140" s="63"/>
    </row>
    <row r="10141" spans="1:1">
      <c r="A10141" s="63"/>
    </row>
    <row r="10142" spans="1:1">
      <c r="A10142" s="63"/>
    </row>
    <row r="10143" spans="1:1">
      <c r="A10143" s="63"/>
    </row>
    <row r="10144" spans="1:1">
      <c r="A10144" s="63"/>
    </row>
    <row r="10145" spans="1:1">
      <c r="A10145" s="63"/>
    </row>
    <row r="10146" spans="1:1">
      <c r="A10146" s="63"/>
    </row>
    <row r="10147" spans="1:1">
      <c r="A10147" s="63"/>
    </row>
    <row r="10148" spans="1:1">
      <c r="A10148" s="63"/>
    </row>
    <row r="10149" spans="1:1">
      <c r="A10149" s="63"/>
    </row>
    <row r="10150" spans="1:1">
      <c r="A10150" s="63"/>
    </row>
    <row r="10151" spans="1:1">
      <c r="A10151" s="63"/>
    </row>
    <row r="10152" spans="1:1">
      <c r="A10152" s="63"/>
    </row>
    <row r="10153" spans="1:1">
      <c r="A10153" s="63"/>
    </row>
    <row r="10154" spans="1:1">
      <c r="A10154" s="63"/>
    </row>
    <row r="10155" spans="1:1">
      <c r="A10155" s="63"/>
    </row>
    <row r="10156" spans="1:1">
      <c r="A10156" s="63"/>
    </row>
    <row r="10157" spans="1:1">
      <c r="A10157" s="63"/>
    </row>
    <row r="10158" spans="1:1">
      <c r="A10158" s="63"/>
    </row>
    <row r="10159" spans="1:1">
      <c r="A10159" s="63"/>
    </row>
    <row r="10160" spans="1:1">
      <c r="A10160" s="63"/>
    </row>
    <row r="10161" spans="1:1">
      <c r="A10161" s="63"/>
    </row>
    <row r="10162" spans="1:1">
      <c r="A10162" s="63"/>
    </row>
    <row r="10163" spans="1:1">
      <c r="A10163" s="63"/>
    </row>
    <row r="10164" spans="1:1">
      <c r="A10164" s="63"/>
    </row>
    <row r="10165" spans="1:1">
      <c r="A10165" s="63"/>
    </row>
    <row r="10166" spans="1:1">
      <c r="A10166" s="63"/>
    </row>
    <row r="10167" spans="1:1">
      <c r="A10167" s="63"/>
    </row>
    <row r="10168" spans="1:1">
      <c r="A10168" s="63"/>
    </row>
    <row r="10169" spans="1:1">
      <c r="A10169" s="63"/>
    </row>
    <row r="10170" spans="1:1">
      <c r="A10170" s="63"/>
    </row>
    <row r="10171" spans="1:1">
      <c r="A10171" s="63"/>
    </row>
    <row r="10172" spans="1:1">
      <c r="A10172" s="63"/>
    </row>
    <row r="10173" spans="1:1">
      <c r="A10173" s="63"/>
    </row>
    <row r="10174" spans="1:1">
      <c r="A10174" s="63"/>
    </row>
    <row r="10175" spans="1:1">
      <c r="A10175" s="63"/>
    </row>
    <row r="10176" spans="1:1">
      <c r="A10176" s="63"/>
    </row>
    <row r="10177" spans="1:1">
      <c r="A10177" s="63"/>
    </row>
    <row r="10178" spans="1:1">
      <c r="A10178" s="63"/>
    </row>
    <row r="10179" spans="1:1">
      <c r="A10179" s="63"/>
    </row>
    <row r="10180" spans="1:1">
      <c r="A10180" s="63"/>
    </row>
    <row r="10181" spans="1:1">
      <c r="A10181" s="63"/>
    </row>
    <row r="10182" spans="1:1">
      <c r="A10182" s="63"/>
    </row>
    <row r="10183" spans="1:1">
      <c r="A10183" s="63"/>
    </row>
    <row r="10184" spans="1:1">
      <c r="A10184" s="63"/>
    </row>
    <row r="10185" spans="1:1">
      <c r="A10185" s="63"/>
    </row>
    <row r="10186" spans="1:1">
      <c r="A10186" s="63"/>
    </row>
    <row r="10187" spans="1:1">
      <c r="A10187" s="63"/>
    </row>
    <row r="10188" spans="1:1">
      <c r="A10188" s="63"/>
    </row>
    <row r="10189" spans="1:1">
      <c r="A10189" s="63"/>
    </row>
    <row r="10190" spans="1:1">
      <c r="A10190" s="63"/>
    </row>
    <row r="10191" spans="1:1">
      <c r="A10191" s="63"/>
    </row>
    <row r="10192" spans="1:1">
      <c r="A10192" s="63"/>
    </row>
    <row r="10193" spans="1:1">
      <c r="A10193" s="63"/>
    </row>
    <row r="10194" spans="1:1">
      <c r="A10194" s="63"/>
    </row>
    <row r="10195" spans="1:1">
      <c r="A10195" s="63"/>
    </row>
    <row r="10196" spans="1:1">
      <c r="A10196" s="63"/>
    </row>
    <row r="10197" spans="1:1">
      <c r="A10197" s="63"/>
    </row>
    <row r="10198" spans="1:1">
      <c r="A10198" s="63"/>
    </row>
    <row r="10199" spans="1:1">
      <c r="A10199" s="63"/>
    </row>
    <row r="10200" spans="1:1">
      <c r="A10200" s="63"/>
    </row>
    <row r="10201" spans="1:1">
      <c r="A10201" s="63"/>
    </row>
    <row r="10202" spans="1:1">
      <c r="A10202" s="63"/>
    </row>
    <row r="10203" spans="1:1">
      <c r="A10203" s="63"/>
    </row>
    <row r="10204" spans="1:1">
      <c r="A10204" s="63"/>
    </row>
    <row r="10205" spans="1:1">
      <c r="A10205" s="63"/>
    </row>
    <row r="10206" spans="1:1">
      <c r="A10206" s="63"/>
    </row>
    <row r="10207" spans="1:1">
      <c r="A10207" s="63"/>
    </row>
    <row r="10208" spans="1:1">
      <c r="A10208" s="63"/>
    </row>
    <row r="10209" spans="1:1">
      <c r="A10209" s="63"/>
    </row>
    <row r="10210" spans="1:1">
      <c r="A10210" s="63"/>
    </row>
    <row r="10211" spans="1:1">
      <c r="A10211" s="63"/>
    </row>
    <row r="10212" spans="1:1">
      <c r="A10212" s="63"/>
    </row>
    <row r="10213" spans="1:1">
      <c r="A10213" s="63"/>
    </row>
    <row r="10214" spans="1:1">
      <c r="A10214" s="63"/>
    </row>
    <row r="10215" spans="1:1">
      <c r="A10215" s="63"/>
    </row>
    <row r="10216" spans="1:1">
      <c r="A10216" s="63"/>
    </row>
    <row r="10217" spans="1:1">
      <c r="A10217" s="63"/>
    </row>
    <row r="10218" spans="1:1">
      <c r="A10218" s="63"/>
    </row>
    <row r="10219" spans="1:1">
      <c r="A10219" s="63"/>
    </row>
    <row r="10220" spans="1:1">
      <c r="A10220" s="63"/>
    </row>
    <row r="10221" spans="1:1">
      <c r="A10221" s="63"/>
    </row>
    <row r="10222" spans="1:1">
      <c r="A10222" s="63"/>
    </row>
    <row r="10223" spans="1:1">
      <c r="A10223" s="63"/>
    </row>
    <row r="10224" spans="1:1">
      <c r="A10224" s="63"/>
    </row>
    <row r="10225" spans="1:1">
      <c r="A10225" s="63"/>
    </row>
    <row r="10226" spans="1:1">
      <c r="A10226" s="63"/>
    </row>
    <row r="10227" spans="1:1">
      <c r="A10227" s="63"/>
    </row>
    <row r="10228" spans="1:1">
      <c r="A10228" s="63"/>
    </row>
    <row r="10229" spans="1:1">
      <c r="A10229" s="63"/>
    </row>
    <row r="10230" spans="1:1">
      <c r="A10230" s="63"/>
    </row>
    <row r="10231" spans="1:1">
      <c r="A10231" s="63"/>
    </row>
    <row r="10232" spans="1:1">
      <c r="A10232" s="63"/>
    </row>
    <row r="10233" spans="1:1">
      <c r="A10233" s="63"/>
    </row>
    <row r="10234" spans="1:1">
      <c r="A10234" s="63"/>
    </row>
    <row r="10235" spans="1:1">
      <c r="A10235" s="63"/>
    </row>
    <row r="10236" spans="1:1">
      <c r="A10236" s="63"/>
    </row>
    <row r="10237" spans="1:1">
      <c r="A10237" s="63"/>
    </row>
    <row r="10238" spans="1:1">
      <c r="A10238" s="63"/>
    </row>
    <row r="10239" spans="1:1">
      <c r="A10239" s="63"/>
    </row>
    <row r="10240" spans="1:1">
      <c r="A10240" s="63"/>
    </row>
    <row r="10241" spans="1:1">
      <c r="A10241" s="63"/>
    </row>
    <row r="10242" spans="1:1">
      <c r="A10242" s="63"/>
    </row>
    <row r="10243" spans="1:1">
      <c r="A10243" s="63"/>
    </row>
    <row r="10244" spans="1:1">
      <c r="A10244" s="63"/>
    </row>
    <row r="10245" spans="1:1">
      <c r="A10245" s="63"/>
    </row>
    <row r="10246" spans="1:1">
      <c r="A10246" s="63"/>
    </row>
    <row r="10247" spans="1:1">
      <c r="A10247" s="63"/>
    </row>
    <row r="10248" spans="1:1">
      <c r="A10248" s="63"/>
    </row>
    <row r="10249" spans="1:1">
      <c r="A10249" s="63"/>
    </row>
    <row r="10250" spans="1:1">
      <c r="A10250" s="63"/>
    </row>
    <row r="10251" spans="1:1">
      <c r="A10251" s="63"/>
    </row>
    <row r="10252" spans="1:1">
      <c r="A10252" s="63"/>
    </row>
    <row r="10253" spans="1:1">
      <c r="A10253" s="63"/>
    </row>
    <row r="10254" spans="1:1">
      <c r="A10254" s="63"/>
    </row>
    <row r="10255" spans="1:1">
      <c r="A10255" s="63"/>
    </row>
    <row r="10256" spans="1:1">
      <c r="A10256" s="63"/>
    </row>
    <row r="10257" spans="1:1">
      <c r="A10257" s="63"/>
    </row>
    <row r="10258" spans="1:1">
      <c r="A10258" s="63"/>
    </row>
    <row r="10259" spans="1:1">
      <c r="A10259" s="63"/>
    </row>
    <row r="10260" spans="1:1">
      <c r="A10260" s="63"/>
    </row>
    <row r="10261" spans="1:1">
      <c r="A10261" s="63"/>
    </row>
    <row r="10262" spans="1:1">
      <c r="A10262" s="63"/>
    </row>
    <row r="10263" spans="1:1">
      <c r="A10263" s="63"/>
    </row>
    <row r="10264" spans="1:1">
      <c r="A10264" s="63"/>
    </row>
    <row r="10265" spans="1:1">
      <c r="A10265" s="63"/>
    </row>
    <row r="10266" spans="1:1">
      <c r="A10266" s="63"/>
    </row>
    <row r="10267" spans="1:1">
      <c r="A10267" s="63"/>
    </row>
    <row r="10268" spans="1:1">
      <c r="A10268" s="63"/>
    </row>
    <row r="10269" spans="1:1">
      <c r="A10269" s="63"/>
    </row>
    <row r="10270" spans="1:1">
      <c r="A10270" s="63"/>
    </row>
    <row r="10271" spans="1:1">
      <c r="A10271" s="63"/>
    </row>
    <row r="10272" spans="1:1">
      <c r="A10272" s="63"/>
    </row>
    <row r="10273" spans="1:1">
      <c r="A10273" s="63"/>
    </row>
    <row r="10274" spans="1:1">
      <c r="A10274" s="63"/>
    </row>
    <row r="10275" spans="1:1">
      <c r="A10275" s="63"/>
    </row>
    <row r="10276" spans="1:1">
      <c r="A10276" s="63"/>
    </row>
    <row r="10277" spans="1:1">
      <c r="A10277" s="63"/>
    </row>
    <row r="10278" spans="1:1">
      <c r="A10278" s="63"/>
    </row>
    <row r="10279" spans="1:1">
      <c r="A10279" s="63"/>
    </row>
    <row r="10280" spans="1:1">
      <c r="A10280" s="63"/>
    </row>
    <row r="10281" spans="1:1">
      <c r="A10281" s="63"/>
    </row>
    <row r="10282" spans="1:1">
      <c r="A10282" s="63"/>
    </row>
    <row r="10283" spans="1:1">
      <c r="A10283" s="63"/>
    </row>
    <row r="10284" spans="1:1">
      <c r="A10284" s="63"/>
    </row>
    <row r="10285" spans="1:1">
      <c r="A10285" s="63"/>
    </row>
    <row r="10286" spans="1:1">
      <c r="A10286" s="63"/>
    </row>
    <row r="10287" spans="1:1">
      <c r="A10287" s="63"/>
    </row>
    <row r="10288" spans="1:1">
      <c r="A10288" s="63"/>
    </row>
    <row r="10289" spans="1:1">
      <c r="A10289" s="63"/>
    </row>
    <row r="10290" spans="1:1">
      <c r="A10290" s="63"/>
    </row>
    <row r="10291" spans="1:1">
      <c r="A10291" s="63"/>
    </row>
    <row r="10292" spans="1:1">
      <c r="A10292" s="63"/>
    </row>
    <row r="10293" spans="1:1">
      <c r="A10293" s="63"/>
    </row>
    <row r="10294" spans="1:1">
      <c r="A10294" s="63"/>
    </row>
    <row r="10295" spans="1:1">
      <c r="A10295" s="63"/>
    </row>
    <row r="10296" spans="1:1">
      <c r="A10296" s="63"/>
    </row>
    <row r="10297" spans="1:1">
      <c r="A10297" s="63"/>
    </row>
    <row r="10298" spans="1:1">
      <c r="A10298" s="63"/>
    </row>
    <row r="10299" spans="1:1">
      <c r="A10299" s="63"/>
    </row>
    <row r="10300" spans="1:1">
      <c r="A10300" s="63"/>
    </row>
    <row r="10301" spans="1:1">
      <c r="A10301" s="63"/>
    </row>
    <row r="10302" spans="1:1">
      <c r="A10302" s="63"/>
    </row>
    <row r="10303" spans="1:1">
      <c r="A10303" s="63"/>
    </row>
    <row r="10304" spans="1:1">
      <c r="A10304" s="63"/>
    </row>
    <row r="10305" spans="1:1">
      <c r="A10305" s="63"/>
    </row>
    <row r="10306" spans="1:1">
      <c r="A10306" s="63"/>
    </row>
    <row r="10307" spans="1:1">
      <c r="A10307" s="63"/>
    </row>
    <row r="10308" spans="1:1">
      <c r="A10308" s="63"/>
    </row>
    <row r="10309" spans="1:1">
      <c r="A10309" s="63"/>
    </row>
    <row r="10310" spans="1:1">
      <c r="A10310" s="63"/>
    </row>
    <row r="10311" spans="1:1">
      <c r="A10311" s="63"/>
    </row>
    <row r="10312" spans="1:1">
      <c r="A10312" s="63"/>
    </row>
    <row r="10313" spans="1:1">
      <c r="A10313" s="63"/>
    </row>
    <row r="10314" spans="1:1">
      <c r="A10314" s="63"/>
    </row>
    <row r="10315" spans="1:1">
      <c r="A10315" s="63"/>
    </row>
    <row r="10316" spans="1:1">
      <c r="A10316" s="63"/>
    </row>
    <row r="10317" spans="1:1">
      <c r="A10317" s="63"/>
    </row>
    <row r="10318" spans="1:1">
      <c r="A10318" s="63"/>
    </row>
    <row r="10319" spans="1:1">
      <c r="A10319" s="63"/>
    </row>
    <row r="10320" spans="1:1">
      <c r="A10320" s="63"/>
    </row>
    <row r="10321" spans="1:1">
      <c r="A10321" s="63"/>
    </row>
    <row r="10322" spans="1:1">
      <c r="A10322" s="63"/>
    </row>
    <row r="10323" spans="1:1">
      <c r="A10323" s="63"/>
    </row>
    <row r="10324" spans="1:1">
      <c r="A10324" s="63"/>
    </row>
    <row r="10325" spans="1:1">
      <c r="A10325" s="63"/>
    </row>
    <row r="10326" spans="1:1">
      <c r="A10326" s="63"/>
    </row>
    <row r="10327" spans="1:1">
      <c r="A10327" s="63"/>
    </row>
    <row r="10328" spans="1:1">
      <c r="A10328" s="63"/>
    </row>
    <row r="10329" spans="1:1">
      <c r="A10329" s="63"/>
    </row>
    <row r="10330" spans="1:1">
      <c r="A10330" s="63"/>
    </row>
    <row r="10331" spans="1:1">
      <c r="A10331" s="63"/>
    </row>
    <row r="10332" spans="1:1">
      <c r="A10332" s="63"/>
    </row>
    <row r="10333" spans="1:1">
      <c r="A10333" s="63"/>
    </row>
    <row r="10334" spans="1:1">
      <c r="A10334" s="63"/>
    </row>
    <row r="10335" spans="1:1">
      <c r="A10335" s="63"/>
    </row>
    <row r="10336" spans="1:1">
      <c r="A10336" s="63"/>
    </row>
    <row r="10337" spans="1:1">
      <c r="A10337" s="63"/>
    </row>
    <row r="10338" spans="1:1">
      <c r="A10338" s="63"/>
    </row>
    <row r="10339" spans="1:1">
      <c r="A10339" s="63"/>
    </row>
    <row r="10340" spans="1:1">
      <c r="A10340" s="63"/>
    </row>
    <row r="10341" spans="1:1">
      <c r="A10341" s="63"/>
    </row>
    <row r="10342" spans="1:1">
      <c r="A10342" s="63"/>
    </row>
    <row r="10343" spans="1:1">
      <c r="A10343" s="63"/>
    </row>
    <row r="10344" spans="1:1">
      <c r="A10344" s="63"/>
    </row>
    <row r="10345" spans="1:1">
      <c r="A10345" s="63"/>
    </row>
    <row r="10346" spans="1:1">
      <c r="A10346" s="63"/>
    </row>
    <row r="10347" spans="1:1">
      <c r="A10347" s="63"/>
    </row>
    <row r="10348" spans="1:1">
      <c r="A10348" s="63"/>
    </row>
    <row r="10349" spans="1:1">
      <c r="A10349" s="63"/>
    </row>
    <row r="10350" spans="1:1">
      <c r="A10350" s="63"/>
    </row>
    <row r="10351" spans="1:1">
      <c r="A10351" s="63"/>
    </row>
    <row r="10352" spans="1:1">
      <c r="A10352" s="63"/>
    </row>
    <row r="10353" spans="1:1">
      <c r="A10353" s="63"/>
    </row>
    <row r="10354" spans="1:1">
      <c r="A10354" s="63"/>
    </row>
    <row r="10355" spans="1:1">
      <c r="A10355" s="63"/>
    </row>
    <row r="10356" spans="1:1">
      <c r="A10356" s="63"/>
    </row>
    <row r="10357" spans="1:1">
      <c r="A10357" s="63"/>
    </row>
    <row r="10358" spans="1:1">
      <c r="A10358" s="63"/>
    </row>
    <row r="10359" spans="1:1">
      <c r="A10359" s="63"/>
    </row>
    <row r="10360" spans="1:1">
      <c r="A10360" s="63"/>
    </row>
    <row r="10361" spans="1:1">
      <c r="A10361" s="63"/>
    </row>
    <row r="10362" spans="1:1">
      <c r="A10362" s="63"/>
    </row>
    <row r="10363" spans="1:1">
      <c r="A10363" s="63"/>
    </row>
    <row r="10364" spans="1:1">
      <c r="A10364" s="63"/>
    </row>
    <row r="10365" spans="1:1">
      <c r="A10365" s="63"/>
    </row>
    <row r="10366" spans="1:1">
      <c r="A10366" s="63"/>
    </row>
    <row r="10367" spans="1:1">
      <c r="A10367" s="63"/>
    </row>
    <row r="10368" spans="1:1">
      <c r="A10368" s="63"/>
    </row>
    <row r="10369" spans="1:1">
      <c r="A10369" s="63"/>
    </row>
    <row r="10370" spans="1:1">
      <c r="A10370" s="63"/>
    </row>
    <row r="10371" spans="1:1">
      <c r="A10371" s="63"/>
    </row>
    <row r="10372" spans="1:1">
      <c r="A10372" s="63"/>
    </row>
    <row r="10373" spans="1:1">
      <c r="A10373" s="63"/>
    </row>
    <row r="10374" spans="1:1">
      <c r="A10374" s="63"/>
    </row>
    <row r="10375" spans="1:1">
      <c r="A10375" s="63"/>
    </row>
    <row r="10376" spans="1:1">
      <c r="A10376" s="63"/>
    </row>
    <row r="10377" spans="1:1">
      <c r="A10377" s="63"/>
    </row>
    <row r="10378" spans="1:1">
      <c r="A10378" s="63"/>
    </row>
    <row r="10379" spans="1:1">
      <c r="A10379" s="63"/>
    </row>
    <row r="10380" spans="1:1">
      <c r="A10380" s="63"/>
    </row>
    <row r="10381" spans="1:1">
      <c r="A10381" s="63"/>
    </row>
    <row r="10382" spans="1:1">
      <c r="A10382" s="63"/>
    </row>
    <row r="10383" spans="1:1">
      <c r="A10383" s="63"/>
    </row>
    <row r="10384" spans="1:1">
      <c r="A10384" s="63"/>
    </row>
    <row r="10385" spans="1:1">
      <c r="A10385" s="63"/>
    </row>
    <row r="10386" spans="1:1">
      <c r="A10386" s="63"/>
    </row>
    <row r="10387" spans="1:1">
      <c r="A10387" s="63"/>
    </row>
    <row r="10388" spans="1:1">
      <c r="A10388" s="63"/>
    </row>
    <row r="10389" spans="1:1">
      <c r="A10389" s="63"/>
    </row>
    <row r="10390" spans="1:1">
      <c r="A10390" s="63"/>
    </row>
    <row r="10391" spans="1:1">
      <c r="A10391" s="63"/>
    </row>
    <row r="10392" spans="1:1">
      <c r="A10392" s="63"/>
    </row>
    <row r="10393" spans="1:1">
      <c r="A10393" s="63"/>
    </row>
    <row r="10394" spans="1:1">
      <c r="A10394" s="63"/>
    </row>
    <row r="10395" spans="1:1">
      <c r="A10395" s="63"/>
    </row>
    <row r="10396" spans="1:1">
      <c r="A10396" s="63"/>
    </row>
    <row r="10397" spans="1:1">
      <c r="A10397" s="63"/>
    </row>
    <row r="10398" spans="1:1">
      <c r="A10398" s="63"/>
    </row>
    <row r="10399" spans="1:1">
      <c r="A10399" s="63"/>
    </row>
    <row r="10400" spans="1:1">
      <c r="A10400" s="63"/>
    </row>
    <row r="10401" spans="1:1">
      <c r="A10401" s="63"/>
    </row>
    <row r="10402" spans="1:1">
      <c r="A10402" s="63"/>
    </row>
    <row r="10403" spans="1:1">
      <c r="A10403" s="63"/>
    </row>
    <row r="10404" spans="1:1">
      <c r="A10404" s="63"/>
    </row>
    <row r="10405" spans="1:1">
      <c r="A10405" s="63"/>
    </row>
    <row r="10406" spans="1:1">
      <c r="A10406" s="63"/>
    </row>
    <row r="10407" spans="1:1">
      <c r="A10407" s="63"/>
    </row>
    <row r="10408" spans="1:1">
      <c r="A10408" s="63"/>
    </row>
    <row r="10409" spans="1:1">
      <c r="A10409" s="63"/>
    </row>
    <row r="10410" spans="1:1">
      <c r="A10410" s="63"/>
    </row>
    <row r="10411" spans="1:1">
      <c r="A10411" s="63"/>
    </row>
    <row r="10412" spans="1:1">
      <c r="A10412" s="63"/>
    </row>
    <row r="10413" spans="1:1">
      <c r="A10413" s="63"/>
    </row>
    <row r="10414" spans="1:1">
      <c r="A10414" s="63"/>
    </row>
    <row r="10415" spans="1:1">
      <c r="A10415" s="63"/>
    </row>
    <row r="10416" spans="1:1">
      <c r="A10416" s="63"/>
    </row>
    <row r="10417" spans="1:1">
      <c r="A10417" s="63"/>
    </row>
    <row r="10418" spans="1:1">
      <c r="A10418" s="63"/>
    </row>
    <row r="10419" spans="1:1">
      <c r="A10419" s="63"/>
    </row>
    <row r="10420" spans="1:1">
      <c r="A10420" s="63"/>
    </row>
    <row r="10421" spans="1:1">
      <c r="A10421" s="63"/>
    </row>
    <row r="10422" spans="1:1">
      <c r="A10422" s="63"/>
    </row>
    <row r="10423" spans="1:1">
      <c r="A10423" s="63"/>
    </row>
    <row r="10424" spans="1:1">
      <c r="A10424" s="63"/>
    </row>
    <row r="10425" spans="1:1">
      <c r="A10425" s="63"/>
    </row>
    <row r="10426" spans="1:1">
      <c r="A10426" s="63"/>
    </row>
    <row r="10427" spans="1:1">
      <c r="A10427" s="63"/>
    </row>
    <row r="10428" spans="1:1">
      <c r="A10428" s="63"/>
    </row>
    <row r="10429" spans="1:1">
      <c r="A10429" s="63"/>
    </row>
    <row r="10430" spans="1:1">
      <c r="A10430" s="63"/>
    </row>
    <row r="10431" spans="1:1">
      <c r="A10431" s="63"/>
    </row>
    <row r="10432" spans="1:1">
      <c r="A10432" s="63"/>
    </row>
    <row r="10433" spans="1:1">
      <c r="A10433" s="63"/>
    </row>
    <row r="10434" spans="1:1">
      <c r="A10434" s="63"/>
    </row>
    <row r="10435" spans="1:1">
      <c r="A10435" s="63"/>
    </row>
    <row r="10436" spans="1:1">
      <c r="A10436" s="63"/>
    </row>
    <row r="10437" spans="1:1">
      <c r="A10437" s="63"/>
    </row>
    <row r="10438" spans="1:1">
      <c r="A10438" s="63"/>
    </row>
    <row r="10439" spans="1:1">
      <c r="A10439" s="63"/>
    </row>
    <row r="10440" spans="1:1">
      <c r="A10440" s="63"/>
    </row>
    <row r="10441" spans="1:1">
      <c r="A10441" s="63"/>
    </row>
    <row r="10442" spans="1:1">
      <c r="A10442" s="63"/>
    </row>
    <row r="10443" spans="1:1">
      <c r="A10443" s="63"/>
    </row>
    <row r="10444" spans="1:1">
      <c r="A10444" s="63"/>
    </row>
    <row r="10445" spans="1:1">
      <c r="A10445" s="63"/>
    </row>
    <row r="10446" spans="1:1">
      <c r="A10446" s="63"/>
    </row>
    <row r="10447" spans="1:1">
      <c r="A10447" s="63"/>
    </row>
    <row r="10448" spans="1:1">
      <c r="A10448" s="63"/>
    </row>
    <row r="10449" spans="1:1">
      <c r="A10449" s="63"/>
    </row>
    <row r="10450" spans="1:1">
      <c r="A10450" s="63"/>
    </row>
    <row r="10451" spans="1:1">
      <c r="A10451" s="63"/>
    </row>
    <row r="10452" spans="1:1">
      <c r="A10452" s="63"/>
    </row>
    <row r="10453" spans="1:1">
      <c r="A10453" s="63"/>
    </row>
    <row r="10454" spans="1:1">
      <c r="A10454" s="63"/>
    </row>
    <row r="10455" spans="1:1">
      <c r="A10455" s="63"/>
    </row>
    <row r="10456" spans="1:1">
      <c r="A10456" s="63"/>
    </row>
    <row r="10457" spans="1:1">
      <c r="A10457" s="63"/>
    </row>
    <row r="10458" spans="1:1">
      <c r="A10458" s="63"/>
    </row>
    <row r="10459" spans="1:1">
      <c r="A10459" s="63"/>
    </row>
    <row r="10460" spans="1:1">
      <c r="A10460" s="63"/>
    </row>
    <row r="10461" spans="1:1">
      <c r="A10461" s="63"/>
    </row>
    <row r="10462" spans="1:1">
      <c r="A10462" s="63"/>
    </row>
    <row r="10463" spans="1:1">
      <c r="A10463" s="63"/>
    </row>
    <row r="10464" spans="1:1">
      <c r="A10464" s="63"/>
    </row>
    <row r="10465" spans="1:1">
      <c r="A10465" s="63"/>
    </row>
    <row r="10466" spans="1:1">
      <c r="A10466" s="63"/>
    </row>
    <row r="10467" spans="1:1">
      <c r="A10467" s="63"/>
    </row>
    <row r="10468" spans="1:1">
      <c r="A10468" s="63"/>
    </row>
    <row r="10469" spans="1:1">
      <c r="A10469" s="63"/>
    </row>
    <row r="10470" spans="1:1">
      <c r="A10470" s="63"/>
    </row>
    <row r="10471" spans="1:1">
      <c r="A10471" s="63"/>
    </row>
    <row r="10472" spans="1:1">
      <c r="A10472" s="63"/>
    </row>
    <row r="10473" spans="1:1">
      <c r="A10473" s="63"/>
    </row>
    <row r="10474" spans="1:1">
      <c r="A10474" s="63"/>
    </row>
    <row r="10475" spans="1:1">
      <c r="A10475" s="63"/>
    </row>
    <row r="10476" spans="1:1">
      <c r="A10476" s="63"/>
    </row>
    <row r="10477" spans="1:1">
      <c r="A10477" s="63"/>
    </row>
    <row r="10478" spans="1:1">
      <c r="A10478" s="63"/>
    </row>
    <row r="10479" spans="1:1">
      <c r="A10479" s="63"/>
    </row>
    <row r="10480" spans="1:1">
      <c r="A10480" s="63"/>
    </row>
    <row r="10481" spans="1:1">
      <c r="A10481" s="63"/>
    </row>
    <row r="10482" spans="1:1">
      <c r="A10482" s="63"/>
    </row>
    <row r="10483" spans="1:1">
      <c r="A10483" s="63"/>
    </row>
    <row r="10484" spans="1:1">
      <c r="A10484" s="63"/>
    </row>
    <row r="10485" spans="1:1">
      <c r="A10485" s="63"/>
    </row>
    <row r="10486" spans="1:1">
      <c r="A10486" s="63"/>
    </row>
    <row r="10487" spans="1:1">
      <c r="A10487" s="63"/>
    </row>
    <row r="10488" spans="1:1">
      <c r="A10488" s="63"/>
    </row>
    <row r="10489" spans="1:1">
      <c r="A10489" s="63"/>
    </row>
    <row r="10490" spans="1:1">
      <c r="A10490" s="63"/>
    </row>
    <row r="10491" spans="1:1">
      <c r="A10491" s="63"/>
    </row>
    <row r="10492" spans="1:1">
      <c r="A10492" s="63"/>
    </row>
    <row r="10493" spans="1:1">
      <c r="A10493" s="63"/>
    </row>
    <row r="10494" spans="1:1">
      <c r="A10494" s="63"/>
    </row>
    <row r="10495" spans="1:1">
      <c r="A10495" s="63"/>
    </row>
    <row r="10496" spans="1:1">
      <c r="A10496" s="63"/>
    </row>
    <row r="10497" spans="1:1">
      <c r="A10497" s="63"/>
    </row>
    <row r="10498" spans="1:1">
      <c r="A10498" s="63"/>
    </row>
    <row r="10499" spans="1:1">
      <c r="A10499" s="63"/>
    </row>
    <row r="10500" spans="1:1">
      <c r="A10500" s="63"/>
    </row>
    <row r="10501" spans="1:1">
      <c r="A10501" s="63"/>
    </row>
    <row r="10502" spans="1:1">
      <c r="A10502" s="63"/>
    </row>
    <row r="10503" spans="1:1">
      <c r="A10503" s="63"/>
    </row>
    <row r="10504" spans="1:1">
      <c r="A10504" s="63"/>
    </row>
    <row r="10505" spans="1:1">
      <c r="A10505" s="63"/>
    </row>
    <row r="10506" spans="1:1">
      <c r="A10506" s="63"/>
    </row>
    <row r="10507" spans="1:1">
      <c r="A10507" s="63"/>
    </row>
    <row r="10508" spans="1:1">
      <c r="A10508" s="63"/>
    </row>
    <row r="10509" spans="1:1">
      <c r="A10509" s="63"/>
    </row>
    <row r="10510" spans="1:1">
      <c r="A10510" s="63"/>
    </row>
    <row r="10511" spans="1:1">
      <c r="A10511" s="63"/>
    </row>
    <row r="10512" spans="1:1">
      <c r="A10512" s="63"/>
    </row>
    <row r="10513" spans="1:1">
      <c r="A10513" s="63"/>
    </row>
    <row r="10514" spans="1:1">
      <c r="A10514" s="63"/>
    </row>
    <row r="10515" spans="1:1">
      <c r="A10515" s="63"/>
    </row>
    <row r="10516" spans="1:1">
      <c r="A10516" s="63"/>
    </row>
    <row r="10517" spans="1:1">
      <c r="A10517" s="63"/>
    </row>
    <row r="10518" spans="1:1">
      <c r="A10518" s="63"/>
    </row>
    <row r="10519" spans="1:1">
      <c r="A10519" s="63"/>
    </row>
    <row r="10520" spans="1:1">
      <c r="A10520" s="63"/>
    </row>
    <row r="10521" spans="1:1">
      <c r="A10521" s="63"/>
    </row>
    <row r="10522" spans="1:1">
      <c r="A10522" s="63"/>
    </row>
    <row r="10523" spans="1:1">
      <c r="A10523" s="63"/>
    </row>
    <row r="10524" spans="1:1">
      <c r="A10524" s="63"/>
    </row>
    <row r="10525" spans="1:1">
      <c r="A10525" s="63"/>
    </row>
    <row r="10526" spans="1:1">
      <c r="A10526" s="63"/>
    </row>
    <row r="10527" spans="1:1">
      <c r="A10527" s="63"/>
    </row>
    <row r="10528" spans="1:1">
      <c r="A10528" s="63"/>
    </row>
    <row r="10529" spans="1:1">
      <c r="A10529" s="63"/>
    </row>
    <row r="10530" spans="1:1">
      <c r="A10530" s="63"/>
    </row>
    <row r="10531" spans="1:1">
      <c r="A10531" s="63"/>
    </row>
    <row r="10532" spans="1:1">
      <c r="A10532" s="63"/>
    </row>
    <row r="10533" spans="1:1">
      <c r="A10533" s="63"/>
    </row>
    <row r="10534" spans="1:1">
      <c r="A10534" s="63"/>
    </row>
    <row r="10535" spans="1:1">
      <c r="A10535" s="63"/>
    </row>
    <row r="10536" spans="1:1">
      <c r="A10536" s="63"/>
    </row>
    <row r="10537" spans="1:1">
      <c r="A10537" s="63"/>
    </row>
    <row r="10538" spans="1:1">
      <c r="A10538" s="63"/>
    </row>
    <row r="10539" spans="1:1">
      <c r="A10539" s="63"/>
    </row>
    <row r="10540" spans="1:1">
      <c r="A10540" s="63"/>
    </row>
    <row r="10541" spans="1:1">
      <c r="A10541" s="63"/>
    </row>
    <row r="10542" spans="1:1">
      <c r="A10542" s="63"/>
    </row>
    <row r="10543" spans="1:1">
      <c r="A10543" s="63"/>
    </row>
    <row r="10544" spans="1:1">
      <c r="A10544" s="63"/>
    </row>
    <row r="10545" spans="1:1">
      <c r="A10545" s="63"/>
    </row>
    <row r="10546" spans="1:1">
      <c r="A10546" s="63"/>
    </row>
    <row r="10547" spans="1:1">
      <c r="A10547" s="63"/>
    </row>
    <row r="10548" spans="1:1">
      <c r="A10548" s="63"/>
    </row>
    <row r="10549" spans="1:1">
      <c r="A10549" s="63"/>
    </row>
    <row r="10550" spans="1:1">
      <c r="A10550" s="63"/>
    </row>
    <row r="10551" spans="1:1">
      <c r="A10551" s="63"/>
    </row>
    <row r="10552" spans="1:1">
      <c r="A10552" s="63"/>
    </row>
    <row r="10553" spans="1:1">
      <c r="A10553" s="63"/>
    </row>
    <row r="10554" spans="1:1">
      <c r="A10554" s="63"/>
    </row>
    <row r="10555" spans="1:1">
      <c r="A10555" s="63"/>
    </row>
    <row r="10556" spans="1:1">
      <c r="A10556" s="63"/>
    </row>
    <row r="10557" spans="1:1">
      <c r="A10557" s="63"/>
    </row>
    <row r="10558" spans="1:1">
      <c r="A10558" s="63"/>
    </row>
    <row r="10559" spans="1:1">
      <c r="A10559" s="63"/>
    </row>
    <row r="10560" spans="1:1">
      <c r="A10560" s="63"/>
    </row>
    <row r="10561" spans="1:1">
      <c r="A10561" s="63"/>
    </row>
    <row r="10562" spans="1:1">
      <c r="A10562" s="63"/>
    </row>
    <row r="10563" spans="1:1">
      <c r="A10563" s="63"/>
    </row>
    <row r="10564" spans="1:1">
      <c r="A10564" s="63"/>
    </row>
    <row r="10565" spans="1:1">
      <c r="A10565" s="63"/>
    </row>
    <row r="10566" spans="1:1">
      <c r="A10566" s="63"/>
    </row>
    <row r="10567" spans="1:1">
      <c r="A10567" s="63"/>
    </row>
    <row r="10568" spans="1:1">
      <c r="A10568" s="63"/>
    </row>
    <row r="10569" spans="1:1">
      <c r="A10569" s="63"/>
    </row>
    <row r="10570" spans="1:1">
      <c r="A10570" s="63"/>
    </row>
    <row r="10571" spans="1:1">
      <c r="A10571" s="63"/>
    </row>
    <row r="10572" spans="1:1">
      <c r="A10572" s="63"/>
    </row>
    <row r="10573" spans="1:1">
      <c r="A10573" s="63"/>
    </row>
    <row r="10574" spans="1:1">
      <c r="A10574" s="63"/>
    </row>
    <row r="10575" spans="1:1">
      <c r="A10575" s="63"/>
    </row>
    <row r="10576" spans="1:1">
      <c r="A10576" s="63"/>
    </row>
    <row r="10577" spans="1:1">
      <c r="A10577" s="63"/>
    </row>
    <row r="10578" spans="1:1">
      <c r="A10578" s="63"/>
    </row>
    <row r="10579" spans="1:1">
      <c r="A10579" s="63"/>
    </row>
    <row r="10580" spans="1:1">
      <c r="A10580" s="63"/>
    </row>
    <row r="10581" spans="1:1">
      <c r="A10581" s="63"/>
    </row>
    <row r="10582" spans="1:1">
      <c r="A10582" s="63"/>
    </row>
    <row r="10583" spans="1:1">
      <c r="A10583" s="63"/>
    </row>
    <row r="10584" spans="1:1">
      <c r="A10584" s="63"/>
    </row>
    <row r="10585" spans="1:1">
      <c r="A10585" s="63"/>
    </row>
    <row r="10586" spans="1:1">
      <c r="A10586" s="63"/>
    </row>
    <row r="10587" spans="1:1">
      <c r="A10587" s="63"/>
    </row>
    <row r="10588" spans="1:1">
      <c r="A10588" s="63"/>
    </row>
    <row r="10589" spans="1:1">
      <c r="A10589" s="63"/>
    </row>
    <row r="10590" spans="1:1">
      <c r="A10590" s="63"/>
    </row>
    <row r="10591" spans="1:1">
      <c r="A10591" s="63"/>
    </row>
    <row r="10592" spans="1:1">
      <c r="A10592" s="63"/>
    </row>
    <row r="10593" spans="1:1">
      <c r="A10593" s="63"/>
    </row>
    <row r="10594" spans="1:1">
      <c r="A10594" s="63"/>
    </row>
    <row r="10595" spans="1:1">
      <c r="A10595" s="63"/>
    </row>
    <row r="10596" spans="1:1">
      <c r="A10596" s="63"/>
    </row>
    <row r="10597" spans="1:1">
      <c r="A10597" s="63"/>
    </row>
    <row r="10598" spans="1:1">
      <c r="A10598" s="63"/>
    </row>
    <row r="10599" spans="1:1">
      <c r="A10599" s="63"/>
    </row>
    <row r="10600" spans="1:1">
      <c r="A10600" s="63"/>
    </row>
    <row r="10601" spans="1:1">
      <c r="A10601" s="63"/>
    </row>
    <row r="10602" spans="1:1">
      <c r="A10602" s="63"/>
    </row>
    <row r="10603" spans="1:1">
      <c r="A10603" s="63"/>
    </row>
    <row r="10604" spans="1:1">
      <c r="A10604" s="63"/>
    </row>
    <row r="10605" spans="1:1">
      <c r="A10605" s="63"/>
    </row>
    <row r="10606" spans="1:1">
      <c r="A10606" s="63"/>
    </row>
    <row r="10607" spans="1:1">
      <c r="A10607" s="63"/>
    </row>
    <row r="10608" spans="1:1">
      <c r="A10608" s="63"/>
    </row>
    <row r="10609" spans="1:1">
      <c r="A10609" s="63"/>
    </row>
    <row r="10610" spans="1:1">
      <c r="A10610" s="63"/>
    </row>
    <row r="10611" spans="1:1">
      <c r="A10611" s="63"/>
    </row>
    <row r="10612" spans="1:1">
      <c r="A10612" s="63"/>
    </row>
    <row r="10613" spans="1:1">
      <c r="A10613" s="63"/>
    </row>
    <row r="10614" spans="1:1">
      <c r="A10614" s="63"/>
    </row>
    <row r="10615" spans="1:1">
      <c r="A10615" s="63"/>
    </row>
    <row r="10616" spans="1:1">
      <c r="A10616" s="63"/>
    </row>
    <row r="10617" spans="1:1">
      <c r="A10617" s="63"/>
    </row>
    <row r="10618" spans="1:1">
      <c r="A10618" s="63"/>
    </row>
    <row r="10619" spans="1:1">
      <c r="A10619" s="63"/>
    </row>
    <row r="10620" spans="1:1">
      <c r="A10620" s="63"/>
    </row>
    <row r="10621" spans="1:1">
      <c r="A10621" s="63"/>
    </row>
    <row r="10622" spans="1:1">
      <c r="A10622" s="63"/>
    </row>
    <row r="10623" spans="1:1">
      <c r="A10623" s="63"/>
    </row>
    <row r="10624" spans="1:1">
      <c r="A10624" s="63"/>
    </row>
    <row r="10625" spans="1:1">
      <c r="A10625" s="63"/>
    </row>
    <row r="10626" spans="1:1">
      <c r="A10626" s="63"/>
    </row>
    <row r="10627" spans="1:1">
      <c r="A10627" s="63"/>
    </row>
    <row r="10628" spans="1:1">
      <c r="A10628" s="63"/>
    </row>
    <row r="10629" spans="1:1">
      <c r="A10629" s="63"/>
    </row>
    <row r="10630" spans="1:1">
      <c r="A10630" s="63"/>
    </row>
    <row r="10631" spans="1:1">
      <c r="A10631" s="63"/>
    </row>
    <row r="10632" spans="1:1">
      <c r="A10632" s="63"/>
    </row>
    <row r="10633" spans="1:1">
      <c r="A10633" s="63"/>
    </row>
    <row r="10634" spans="1:1">
      <c r="A10634" s="63"/>
    </row>
    <row r="10635" spans="1:1">
      <c r="A10635" s="63"/>
    </row>
    <row r="10636" spans="1:1">
      <c r="A10636" s="63"/>
    </row>
    <row r="10637" spans="1:1">
      <c r="A10637" s="63"/>
    </row>
    <row r="10638" spans="1:1">
      <c r="A10638" s="63"/>
    </row>
    <row r="10639" spans="1:1">
      <c r="A10639" s="63"/>
    </row>
    <row r="10640" spans="1:1">
      <c r="A10640" s="63"/>
    </row>
    <row r="10641" spans="1:1">
      <c r="A10641" s="63"/>
    </row>
    <row r="10642" spans="1:1">
      <c r="A10642" s="63"/>
    </row>
    <row r="10643" spans="1:1">
      <c r="A10643" s="63"/>
    </row>
    <row r="10644" spans="1:1">
      <c r="A10644" s="63"/>
    </row>
    <row r="10645" spans="1:1">
      <c r="A10645" s="63"/>
    </row>
    <row r="10646" spans="1:1">
      <c r="A10646" s="63"/>
    </row>
    <row r="10647" spans="1:1">
      <c r="A10647" s="63"/>
    </row>
    <row r="10648" spans="1:1">
      <c r="A10648" s="63"/>
    </row>
    <row r="10649" spans="1:1">
      <c r="A10649" s="63"/>
    </row>
    <row r="10650" spans="1:1">
      <c r="A10650" s="63"/>
    </row>
    <row r="10651" spans="1:1">
      <c r="A10651" s="63"/>
    </row>
    <row r="10652" spans="1:1">
      <c r="A10652" s="63"/>
    </row>
    <row r="10653" spans="1:1">
      <c r="A10653" s="63"/>
    </row>
    <row r="10654" spans="1:1">
      <c r="A10654" s="63"/>
    </row>
    <row r="10655" spans="1:1">
      <c r="A10655" s="63"/>
    </row>
    <row r="10656" spans="1:1">
      <c r="A10656" s="63"/>
    </row>
    <row r="10657" spans="1:1">
      <c r="A10657" s="63"/>
    </row>
    <row r="10658" spans="1:1">
      <c r="A10658" s="63"/>
    </row>
    <row r="10659" spans="1:1">
      <c r="A10659" s="63"/>
    </row>
    <row r="10660" spans="1:1">
      <c r="A10660" s="63"/>
    </row>
    <row r="10661" spans="1:1">
      <c r="A10661" s="63"/>
    </row>
    <row r="10662" spans="1:1">
      <c r="A10662" s="63"/>
    </row>
    <row r="10663" spans="1:1">
      <c r="A10663" s="63"/>
    </row>
    <row r="10664" spans="1:1">
      <c r="A10664" s="63"/>
    </row>
    <row r="10665" spans="1:1">
      <c r="A10665" s="63"/>
    </row>
    <row r="10666" spans="1:1">
      <c r="A10666" s="63"/>
    </row>
    <row r="10667" spans="1:1">
      <c r="A10667" s="63"/>
    </row>
    <row r="10668" spans="1:1">
      <c r="A10668" s="63"/>
    </row>
    <row r="10669" spans="1:1">
      <c r="A10669" s="63"/>
    </row>
    <row r="10670" spans="1:1">
      <c r="A10670" s="63"/>
    </row>
    <row r="10671" spans="1:1">
      <c r="A10671" s="63"/>
    </row>
    <row r="10672" spans="1:1">
      <c r="A10672" s="63"/>
    </row>
    <row r="10673" spans="1:1">
      <c r="A10673" s="63"/>
    </row>
    <row r="10674" spans="1:1">
      <c r="A10674" s="63"/>
    </row>
    <row r="10675" spans="1:1">
      <c r="A10675" s="63"/>
    </row>
    <row r="10676" spans="1:1">
      <c r="A10676" s="63"/>
    </row>
    <row r="10677" spans="1:1">
      <c r="A10677" s="63"/>
    </row>
    <row r="10678" spans="1:1">
      <c r="A10678" s="63"/>
    </row>
    <row r="10679" spans="1:1">
      <c r="A10679" s="63"/>
    </row>
    <row r="10680" spans="1:1">
      <c r="A10680" s="63"/>
    </row>
    <row r="10681" spans="1:1">
      <c r="A10681" s="63"/>
    </row>
    <row r="10682" spans="1:1">
      <c r="A10682" s="63"/>
    </row>
    <row r="10683" spans="1:1">
      <c r="A10683" s="63"/>
    </row>
    <row r="10684" spans="1:1">
      <c r="A10684" s="63"/>
    </row>
    <row r="10685" spans="1:1">
      <c r="A10685" s="63"/>
    </row>
    <row r="10686" spans="1:1">
      <c r="A10686" s="63"/>
    </row>
    <row r="10687" spans="1:1">
      <c r="A10687" s="63"/>
    </row>
    <row r="10688" spans="1:1">
      <c r="A10688" s="63"/>
    </row>
    <row r="10689" spans="1:1">
      <c r="A10689" s="63"/>
    </row>
    <row r="10690" spans="1:1">
      <c r="A10690" s="63"/>
    </row>
    <row r="10691" spans="1:1">
      <c r="A10691" s="63"/>
    </row>
    <row r="10692" spans="1:1">
      <c r="A10692" s="63"/>
    </row>
    <row r="10693" spans="1:1">
      <c r="A10693" s="63"/>
    </row>
    <row r="10694" spans="1:1">
      <c r="A10694" s="63"/>
    </row>
    <row r="10695" spans="1:1">
      <c r="A10695" s="63"/>
    </row>
    <row r="10696" spans="1:1">
      <c r="A10696" s="63"/>
    </row>
    <row r="10697" spans="1:1">
      <c r="A10697" s="63"/>
    </row>
    <row r="10698" spans="1:1">
      <c r="A10698" s="63"/>
    </row>
    <row r="10699" spans="1:1">
      <c r="A10699" s="63"/>
    </row>
    <row r="10700" spans="1:1">
      <c r="A10700" s="63"/>
    </row>
    <row r="10701" spans="1:1">
      <c r="A10701" s="63"/>
    </row>
    <row r="10702" spans="1:1">
      <c r="A10702" s="63"/>
    </row>
    <row r="10703" spans="1:1">
      <c r="A10703" s="63"/>
    </row>
    <row r="10704" spans="1:1">
      <c r="A10704" s="63"/>
    </row>
    <row r="10705" spans="1:1">
      <c r="A10705" s="63"/>
    </row>
    <row r="10706" spans="1:1">
      <c r="A10706" s="63"/>
    </row>
    <row r="10707" spans="1:1">
      <c r="A10707" s="63"/>
    </row>
    <row r="10708" spans="1:1">
      <c r="A10708" s="63"/>
    </row>
    <row r="10709" spans="1:1">
      <c r="A10709" s="63"/>
    </row>
    <row r="10710" spans="1:1">
      <c r="A10710" s="63"/>
    </row>
    <row r="10711" spans="1:1">
      <c r="A10711" s="63"/>
    </row>
    <row r="10712" spans="1:1">
      <c r="A10712" s="63"/>
    </row>
    <row r="10713" spans="1:1">
      <c r="A10713" s="63"/>
    </row>
    <row r="10714" spans="1:1">
      <c r="A10714" s="63"/>
    </row>
    <row r="10715" spans="1:1">
      <c r="A10715" s="63"/>
    </row>
    <row r="10716" spans="1:1">
      <c r="A10716" s="63"/>
    </row>
    <row r="10717" spans="1:1">
      <c r="A10717" s="63"/>
    </row>
    <row r="10718" spans="1:1">
      <c r="A10718" s="63"/>
    </row>
    <row r="10719" spans="1:1">
      <c r="A10719" s="63"/>
    </row>
    <row r="10720" spans="1:1">
      <c r="A10720" s="63"/>
    </row>
    <row r="10721" spans="1:1">
      <c r="A10721" s="63"/>
    </row>
    <row r="10722" spans="1:1">
      <c r="A10722" s="63"/>
    </row>
    <row r="10723" spans="1:1">
      <c r="A10723" s="63"/>
    </row>
    <row r="10724" spans="1:1">
      <c r="A10724" s="63"/>
    </row>
    <row r="10725" spans="1:1">
      <c r="A10725" s="63"/>
    </row>
    <row r="10726" spans="1:1">
      <c r="A10726" s="63"/>
    </row>
    <row r="10727" spans="1:1">
      <c r="A10727" s="63"/>
    </row>
    <row r="10728" spans="1:1">
      <c r="A10728" s="63"/>
    </row>
    <row r="10729" spans="1:1">
      <c r="A10729" s="63"/>
    </row>
    <row r="10730" spans="1:1">
      <c r="A10730" s="63"/>
    </row>
    <row r="10731" spans="1:1">
      <c r="A10731" s="63"/>
    </row>
    <row r="10732" spans="1:1">
      <c r="A10732" s="63"/>
    </row>
    <row r="10733" spans="1:1">
      <c r="A10733" s="63"/>
    </row>
    <row r="10734" spans="1:1">
      <c r="A10734" s="63"/>
    </row>
    <row r="10735" spans="1:1">
      <c r="A10735" s="63"/>
    </row>
    <row r="10736" spans="1:1">
      <c r="A10736" s="63"/>
    </row>
    <row r="10737" spans="1:1">
      <c r="A10737" s="63"/>
    </row>
    <row r="10738" spans="1:1">
      <c r="A10738" s="63"/>
    </row>
    <row r="10739" spans="1:1">
      <c r="A10739" s="63"/>
    </row>
    <row r="10740" spans="1:1">
      <c r="A10740" s="63"/>
    </row>
    <row r="10741" spans="1:1">
      <c r="A10741" s="63"/>
    </row>
    <row r="10742" spans="1:1">
      <c r="A10742" s="63"/>
    </row>
    <row r="10743" spans="1:1">
      <c r="A10743" s="63"/>
    </row>
    <row r="10744" spans="1:1">
      <c r="A10744" s="63"/>
    </row>
    <row r="10745" spans="1:1">
      <c r="A10745" s="63"/>
    </row>
    <row r="10746" spans="1:1">
      <c r="A10746" s="63"/>
    </row>
    <row r="10747" spans="1:1">
      <c r="A10747" s="63"/>
    </row>
    <row r="10748" spans="1:1">
      <c r="A10748" s="63"/>
    </row>
    <row r="10749" spans="1:1">
      <c r="A10749" s="63"/>
    </row>
    <row r="10750" spans="1:1">
      <c r="A10750" s="63"/>
    </row>
    <row r="10751" spans="1:1">
      <c r="A10751" s="63"/>
    </row>
    <row r="10752" spans="1:1">
      <c r="A10752" s="63"/>
    </row>
    <row r="10753" spans="1:1">
      <c r="A10753" s="63"/>
    </row>
    <row r="10754" spans="1:1">
      <c r="A10754" s="63"/>
    </row>
    <row r="10755" spans="1:1">
      <c r="A10755" s="63"/>
    </row>
    <row r="10756" spans="1:1">
      <c r="A10756" s="63"/>
    </row>
    <row r="10757" spans="1:1">
      <c r="A10757" s="63"/>
    </row>
    <row r="10758" spans="1:1">
      <c r="A10758" s="63"/>
    </row>
    <row r="10759" spans="1:1">
      <c r="A10759" s="63"/>
    </row>
    <row r="10760" spans="1:1">
      <c r="A10760" s="63"/>
    </row>
    <row r="10761" spans="1:1">
      <c r="A10761" s="63"/>
    </row>
    <row r="10762" spans="1:1">
      <c r="A10762" s="63"/>
    </row>
    <row r="10763" spans="1:1">
      <c r="A10763" s="63"/>
    </row>
    <row r="10764" spans="1:1">
      <c r="A10764" s="63"/>
    </row>
    <row r="10765" spans="1:1">
      <c r="A10765" s="63"/>
    </row>
    <row r="10766" spans="1:1">
      <c r="A10766" s="63"/>
    </row>
    <row r="10767" spans="1:1">
      <c r="A10767" s="63"/>
    </row>
    <row r="10768" spans="1:1">
      <c r="A10768" s="63"/>
    </row>
    <row r="10769" spans="1:1">
      <c r="A10769" s="63"/>
    </row>
    <row r="10770" spans="1:1">
      <c r="A10770" s="63"/>
    </row>
    <row r="10771" spans="1:1">
      <c r="A10771" s="63"/>
    </row>
    <row r="10772" spans="1:1">
      <c r="A10772" s="63"/>
    </row>
    <row r="10773" spans="1:1">
      <c r="A10773" s="63"/>
    </row>
    <row r="10774" spans="1:1">
      <c r="A10774" s="63"/>
    </row>
    <row r="10775" spans="1:1">
      <c r="A10775" s="63"/>
    </row>
    <row r="10776" spans="1:1">
      <c r="A10776" s="63"/>
    </row>
    <row r="10777" spans="1:1">
      <c r="A10777" s="63"/>
    </row>
    <row r="10778" spans="1:1">
      <c r="A10778" s="63"/>
    </row>
    <row r="10779" spans="1:1">
      <c r="A10779" s="63"/>
    </row>
    <row r="10780" spans="1:1">
      <c r="A10780" s="63"/>
    </row>
    <row r="10781" spans="1:1">
      <c r="A10781" s="63"/>
    </row>
    <row r="10782" spans="1:1">
      <c r="A10782" s="63"/>
    </row>
    <row r="10783" spans="1:1">
      <c r="A10783" s="63"/>
    </row>
    <row r="10784" spans="1:1">
      <c r="A10784" s="63"/>
    </row>
    <row r="10785" spans="1:1">
      <c r="A10785" s="63"/>
    </row>
    <row r="10786" spans="1:1">
      <c r="A10786" s="63"/>
    </row>
    <row r="10787" spans="1:1">
      <c r="A10787" s="63"/>
    </row>
    <row r="10788" spans="1:1">
      <c r="A10788" s="63"/>
    </row>
    <row r="10789" spans="1:1">
      <c r="A10789" s="63"/>
    </row>
    <row r="10790" spans="1:1">
      <c r="A10790" s="63"/>
    </row>
    <row r="10791" spans="1:1">
      <c r="A10791" s="63"/>
    </row>
    <row r="10792" spans="1:1">
      <c r="A10792" s="63"/>
    </row>
    <row r="10793" spans="1:1">
      <c r="A10793" s="63"/>
    </row>
    <row r="10794" spans="1:1">
      <c r="A10794" s="63"/>
    </row>
    <row r="10795" spans="1:1">
      <c r="A10795" s="63"/>
    </row>
    <row r="10796" spans="1:1">
      <c r="A10796" s="63"/>
    </row>
    <row r="10797" spans="1:1">
      <c r="A10797" s="63"/>
    </row>
    <row r="10798" spans="1:1">
      <c r="A10798" s="63"/>
    </row>
    <row r="10799" spans="1:1">
      <c r="A10799" s="63"/>
    </row>
    <row r="10800" spans="1:1">
      <c r="A10800" s="63"/>
    </row>
    <row r="10801" spans="1:1">
      <c r="A10801" s="63"/>
    </row>
    <row r="10802" spans="1:1">
      <c r="A10802" s="63"/>
    </row>
    <row r="10803" spans="1:1">
      <c r="A10803" s="63"/>
    </row>
    <row r="10804" spans="1:1">
      <c r="A10804" s="63"/>
    </row>
    <row r="10805" spans="1:1">
      <c r="A10805" s="63"/>
    </row>
    <row r="10806" spans="1:1">
      <c r="A10806" s="63"/>
    </row>
    <row r="10807" spans="1:1">
      <c r="A10807" s="63"/>
    </row>
    <row r="10808" spans="1:1">
      <c r="A10808" s="63"/>
    </row>
    <row r="10809" spans="1:1">
      <c r="A10809" s="63"/>
    </row>
    <row r="10810" spans="1:1">
      <c r="A10810" s="63"/>
    </row>
    <row r="10811" spans="1:1">
      <c r="A10811" s="63"/>
    </row>
    <row r="10812" spans="1:1">
      <c r="A10812" s="63"/>
    </row>
    <row r="10813" spans="1:1">
      <c r="A10813" s="63"/>
    </row>
    <row r="10814" spans="1:1">
      <c r="A10814" s="63"/>
    </row>
    <row r="10815" spans="1:1">
      <c r="A10815" s="63"/>
    </row>
    <row r="10816" spans="1:1">
      <c r="A10816" s="63"/>
    </row>
    <row r="10817" spans="1:1">
      <c r="A10817" s="63"/>
    </row>
    <row r="10818" spans="1:1">
      <c r="A10818" s="63"/>
    </row>
    <row r="10819" spans="1:1">
      <c r="A10819" s="63"/>
    </row>
    <row r="10820" spans="1:1">
      <c r="A10820" s="63"/>
    </row>
    <row r="10821" spans="1:1">
      <c r="A10821" s="63"/>
    </row>
    <row r="10822" spans="1:1">
      <c r="A10822" s="63"/>
    </row>
    <row r="10823" spans="1:1">
      <c r="A10823" s="63"/>
    </row>
    <row r="10824" spans="1:1">
      <c r="A10824" s="63"/>
    </row>
    <row r="10825" spans="1:1">
      <c r="A10825" s="63"/>
    </row>
    <row r="10826" spans="1:1">
      <c r="A10826" s="63"/>
    </row>
    <row r="10827" spans="1:1">
      <c r="A10827" s="63"/>
    </row>
    <row r="10828" spans="1:1">
      <c r="A10828" s="63"/>
    </row>
    <row r="10829" spans="1:1">
      <c r="A10829" s="63"/>
    </row>
    <row r="10830" spans="1:1">
      <c r="A10830" s="63"/>
    </row>
    <row r="10831" spans="1:1">
      <c r="A10831" s="63"/>
    </row>
    <row r="10832" spans="1:1">
      <c r="A10832" s="63"/>
    </row>
    <row r="10833" spans="1:1">
      <c r="A10833" s="63"/>
    </row>
    <row r="10834" spans="1:1">
      <c r="A10834" s="63"/>
    </row>
    <row r="10835" spans="1:1">
      <c r="A10835" s="63"/>
    </row>
    <row r="10836" spans="1:1">
      <c r="A10836" s="63"/>
    </row>
    <row r="10837" spans="1:1">
      <c r="A10837" s="63"/>
    </row>
    <row r="10838" spans="1:1">
      <c r="A10838" s="63"/>
    </row>
    <row r="10839" spans="1:1">
      <c r="A10839" s="63"/>
    </row>
    <row r="10840" spans="1:1">
      <c r="A10840" s="63"/>
    </row>
    <row r="10841" spans="1:1">
      <c r="A10841" s="63"/>
    </row>
    <row r="10842" spans="1:1">
      <c r="A10842" s="63"/>
    </row>
    <row r="10843" spans="1:1">
      <c r="A10843" s="63"/>
    </row>
    <row r="10844" spans="1:1">
      <c r="A10844" s="63"/>
    </row>
    <row r="10845" spans="1:1">
      <c r="A10845" s="63"/>
    </row>
    <row r="10846" spans="1:1">
      <c r="A10846" s="63"/>
    </row>
    <row r="10847" spans="1:1">
      <c r="A10847" s="63"/>
    </row>
    <row r="10848" spans="1:1">
      <c r="A10848" s="63"/>
    </row>
    <row r="10849" spans="1:1">
      <c r="A10849" s="63"/>
    </row>
    <row r="10850" spans="1:1">
      <c r="A10850" s="63"/>
    </row>
    <row r="10851" spans="1:1">
      <c r="A10851" s="63"/>
    </row>
    <row r="10852" spans="1:1">
      <c r="A10852" s="63"/>
    </row>
    <row r="10853" spans="1:1">
      <c r="A10853" s="63"/>
    </row>
    <row r="10854" spans="1:1">
      <c r="A10854" s="63"/>
    </row>
    <row r="10855" spans="1:1">
      <c r="A10855" s="63"/>
    </row>
    <row r="10856" spans="1:1">
      <c r="A10856" s="63"/>
    </row>
    <row r="10857" spans="1:1">
      <c r="A10857" s="63"/>
    </row>
    <row r="10858" spans="1:1">
      <c r="A10858" s="63"/>
    </row>
    <row r="10859" spans="1:1">
      <c r="A10859" s="63"/>
    </row>
    <row r="10860" spans="1:1">
      <c r="A10860" s="63"/>
    </row>
    <row r="10861" spans="1:1">
      <c r="A10861" s="63"/>
    </row>
    <row r="10862" spans="1:1">
      <c r="A10862" s="63"/>
    </row>
    <row r="10863" spans="1:1">
      <c r="A10863" s="63"/>
    </row>
    <row r="10864" spans="1:1">
      <c r="A10864" s="63"/>
    </row>
    <row r="10865" spans="1:1">
      <c r="A10865" s="63"/>
    </row>
    <row r="10866" spans="1:1">
      <c r="A10866" s="63"/>
    </row>
    <row r="10867" spans="1:1">
      <c r="A10867" s="63"/>
    </row>
    <row r="10868" spans="1:1">
      <c r="A10868" s="63"/>
    </row>
    <row r="10869" spans="1:1">
      <c r="A10869" s="63"/>
    </row>
    <row r="10870" spans="1:1">
      <c r="A10870" s="63"/>
    </row>
    <row r="10871" spans="1:1">
      <c r="A10871" s="63"/>
    </row>
    <row r="10872" spans="1:1">
      <c r="A10872" s="63"/>
    </row>
    <row r="10873" spans="1:1">
      <c r="A10873" s="63"/>
    </row>
    <row r="10874" spans="1:1">
      <c r="A10874" s="63"/>
    </row>
    <row r="10875" spans="1:1">
      <c r="A10875" s="63"/>
    </row>
    <row r="10876" spans="1:1">
      <c r="A10876" s="63"/>
    </row>
    <row r="10877" spans="1:1">
      <c r="A10877" s="63"/>
    </row>
    <row r="10878" spans="1:1">
      <c r="A10878" s="63"/>
    </row>
    <row r="10879" spans="1:1">
      <c r="A10879" s="63"/>
    </row>
    <row r="10880" spans="1:1">
      <c r="A10880" s="63"/>
    </row>
    <row r="10881" spans="1:1">
      <c r="A10881" s="63"/>
    </row>
    <row r="10882" spans="1:1">
      <c r="A10882" s="63"/>
    </row>
    <row r="10883" spans="1:1">
      <c r="A10883" s="63"/>
    </row>
    <row r="10884" spans="1:1">
      <c r="A10884" s="63"/>
    </row>
    <row r="10885" spans="1:1">
      <c r="A10885" s="63"/>
    </row>
    <row r="10886" spans="1:1">
      <c r="A10886" s="63"/>
    </row>
    <row r="10887" spans="1:1">
      <c r="A10887" s="63"/>
    </row>
    <row r="10888" spans="1:1">
      <c r="A10888" s="63"/>
    </row>
    <row r="10889" spans="1:1">
      <c r="A10889" s="63"/>
    </row>
    <row r="10890" spans="1:1">
      <c r="A10890" s="63"/>
    </row>
    <row r="10891" spans="1:1">
      <c r="A10891" s="63"/>
    </row>
    <row r="10892" spans="1:1">
      <c r="A10892" s="63"/>
    </row>
    <row r="10893" spans="1:1">
      <c r="A10893" s="63"/>
    </row>
    <row r="10894" spans="1:1">
      <c r="A10894" s="63"/>
    </row>
    <row r="10895" spans="1:1">
      <c r="A10895" s="63"/>
    </row>
    <row r="10896" spans="1:1">
      <c r="A10896" s="63"/>
    </row>
    <row r="10897" spans="1:1">
      <c r="A10897" s="63"/>
    </row>
    <row r="10898" spans="1:1">
      <c r="A10898" s="63"/>
    </row>
    <row r="10899" spans="1:1">
      <c r="A10899" s="63"/>
    </row>
    <row r="10900" spans="1:1">
      <c r="A10900" s="63"/>
    </row>
    <row r="10901" spans="1:1">
      <c r="A10901" s="63"/>
    </row>
    <row r="10902" spans="1:1">
      <c r="A10902" s="63"/>
    </row>
    <row r="10903" spans="1:1">
      <c r="A10903" s="63"/>
    </row>
    <row r="10904" spans="1:1">
      <c r="A10904" s="63"/>
    </row>
    <row r="10905" spans="1:1">
      <c r="A10905" s="63"/>
    </row>
    <row r="10906" spans="1:1">
      <c r="A10906" s="63"/>
    </row>
    <row r="10907" spans="1:1">
      <c r="A10907" s="63"/>
    </row>
    <row r="10908" spans="1:1">
      <c r="A10908" s="63"/>
    </row>
    <row r="10909" spans="1:1">
      <c r="A10909" s="63"/>
    </row>
    <row r="10910" spans="1:1">
      <c r="A10910" s="63"/>
    </row>
    <row r="10911" spans="1:1">
      <c r="A10911" s="63"/>
    </row>
    <row r="10912" spans="1:1">
      <c r="A10912" s="63"/>
    </row>
    <row r="10913" spans="1:1">
      <c r="A10913" s="63"/>
    </row>
    <row r="10914" spans="1:1">
      <c r="A10914" s="63"/>
    </row>
    <row r="10915" spans="1:1">
      <c r="A10915" s="63"/>
    </row>
    <row r="10916" spans="1:1">
      <c r="A10916" s="63"/>
    </row>
    <row r="10917" spans="1:1">
      <c r="A10917" s="63"/>
    </row>
    <row r="10918" spans="1:1">
      <c r="A10918" s="63"/>
    </row>
    <row r="10919" spans="1:1">
      <c r="A10919" s="63"/>
    </row>
    <row r="10920" spans="1:1">
      <c r="A10920" s="63"/>
    </row>
    <row r="10921" spans="1:1">
      <c r="A10921" s="63"/>
    </row>
    <row r="10922" spans="1:1">
      <c r="A10922" s="63"/>
    </row>
    <row r="10923" spans="1:1">
      <c r="A10923" s="63"/>
    </row>
    <row r="10924" spans="1:1">
      <c r="A10924" s="63"/>
    </row>
    <row r="10925" spans="1:1">
      <c r="A10925" s="63"/>
    </row>
    <row r="10926" spans="1:1">
      <c r="A10926" s="63"/>
    </row>
    <row r="10927" spans="1:1">
      <c r="A10927" s="63"/>
    </row>
    <row r="10928" spans="1:1">
      <c r="A10928" s="63"/>
    </row>
    <row r="10929" spans="1:1">
      <c r="A10929" s="63"/>
    </row>
    <row r="10930" spans="1:1">
      <c r="A10930" s="63"/>
    </row>
    <row r="10931" spans="1:1">
      <c r="A10931" s="63"/>
    </row>
    <row r="10932" spans="1:1">
      <c r="A10932" s="63"/>
    </row>
    <row r="10933" spans="1:1">
      <c r="A10933" s="63"/>
    </row>
    <row r="10934" spans="1:1">
      <c r="A10934" s="63"/>
    </row>
    <row r="10935" spans="1:1">
      <c r="A10935" s="63"/>
    </row>
    <row r="10936" spans="1:1">
      <c r="A10936" s="63"/>
    </row>
    <row r="10937" spans="1:1">
      <c r="A10937" s="63"/>
    </row>
    <row r="10938" spans="1:1">
      <c r="A10938" s="63"/>
    </row>
    <row r="10939" spans="1:1">
      <c r="A10939" s="63"/>
    </row>
    <row r="10940" spans="1:1">
      <c r="A10940" s="63"/>
    </row>
    <row r="10941" spans="1:1">
      <c r="A10941" s="63"/>
    </row>
    <row r="10942" spans="1:1">
      <c r="A10942" s="63"/>
    </row>
    <row r="10943" spans="1:1">
      <c r="A10943" s="63"/>
    </row>
    <row r="10944" spans="1:1">
      <c r="A10944" s="63"/>
    </row>
    <row r="10945" spans="1:1">
      <c r="A10945" s="63"/>
    </row>
    <row r="10946" spans="1:1">
      <c r="A10946" s="63"/>
    </row>
    <row r="10947" spans="1:1">
      <c r="A10947" s="63"/>
    </row>
    <row r="10948" spans="1:1">
      <c r="A10948" s="63"/>
    </row>
    <row r="10949" spans="1:1">
      <c r="A10949" s="63"/>
    </row>
    <row r="10950" spans="1:1">
      <c r="A10950" s="63"/>
    </row>
    <row r="10951" spans="1:1">
      <c r="A10951" s="63"/>
    </row>
    <row r="10952" spans="1:1">
      <c r="A10952" s="63"/>
    </row>
    <row r="10953" spans="1:1">
      <c r="A10953" s="63"/>
    </row>
    <row r="10954" spans="1:1">
      <c r="A10954" s="63"/>
    </row>
    <row r="10955" spans="1:1">
      <c r="A10955" s="63"/>
    </row>
    <row r="10956" spans="1:1">
      <c r="A10956" s="63"/>
    </row>
    <row r="10957" spans="1:1">
      <c r="A10957" s="63"/>
    </row>
    <row r="10958" spans="1:1">
      <c r="A10958" s="63"/>
    </row>
    <row r="10959" spans="1:1">
      <c r="A10959" s="63"/>
    </row>
    <row r="10960" spans="1:1">
      <c r="A10960" s="63"/>
    </row>
    <row r="10961" spans="1:1">
      <c r="A10961" s="63"/>
    </row>
    <row r="10962" spans="1:1">
      <c r="A10962" s="63"/>
    </row>
    <row r="10963" spans="1:1">
      <c r="A10963" s="63"/>
    </row>
    <row r="10964" spans="1:1">
      <c r="A10964" s="63"/>
    </row>
    <row r="10965" spans="1:1">
      <c r="A10965" s="63"/>
    </row>
    <row r="10966" spans="1:1">
      <c r="A10966" s="63"/>
    </row>
    <row r="10967" spans="1:1">
      <c r="A10967" s="63"/>
    </row>
    <row r="10968" spans="1:1">
      <c r="A10968" s="63"/>
    </row>
    <row r="10969" spans="1:1">
      <c r="A10969" s="63"/>
    </row>
    <row r="10970" spans="1:1">
      <c r="A10970" s="63"/>
    </row>
    <row r="10971" spans="1:1">
      <c r="A10971" s="63"/>
    </row>
  </sheetData>
  <phoneticPr fontId="8" type="noConversion"/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4D13-B18A-422A-8A7C-F583AD645968}">
  <dimension ref="A1:H49"/>
  <sheetViews>
    <sheetView workbookViewId="0">
      <selection activeCell="C2" sqref="C2:C49"/>
    </sheetView>
  </sheetViews>
  <sheetFormatPr defaultRowHeight="13.5"/>
  <cols>
    <col min="1" max="1" width="13.875" customWidth="1"/>
    <col min="8" max="8" width="10.875" customWidth="1"/>
  </cols>
  <sheetData>
    <row r="1" spans="1:8">
      <c r="A1" t="s">
        <v>742</v>
      </c>
      <c r="B1" t="s">
        <v>1387</v>
      </c>
      <c r="C1" t="s">
        <v>13304</v>
      </c>
      <c r="D1" t="s">
        <v>18965</v>
      </c>
      <c r="E1" t="s">
        <v>18966</v>
      </c>
      <c r="F1" t="s">
        <v>18967</v>
      </c>
      <c r="G1" t="s">
        <v>18968</v>
      </c>
      <c r="H1" t="s">
        <v>18969</v>
      </c>
    </row>
    <row r="2" spans="1:8">
      <c r="A2" s="60" t="s">
        <v>21901</v>
      </c>
      <c r="B2" t="s">
        <v>18970</v>
      </c>
      <c r="C2" t="s">
        <v>18971</v>
      </c>
      <c r="D2" t="s">
        <v>18972</v>
      </c>
      <c r="E2">
        <v>1.5292951100000001</v>
      </c>
      <c r="F2">
        <v>1.23359357</v>
      </c>
      <c r="G2">
        <v>2.5393334300000001</v>
      </c>
      <c r="H2">
        <v>1.7674073699999999</v>
      </c>
    </row>
    <row r="3" spans="1:8">
      <c r="A3" s="60" t="s">
        <v>18919</v>
      </c>
      <c r="B3" t="s">
        <v>18973</v>
      </c>
      <c r="C3" t="s">
        <v>18971</v>
      </c>
      <c r="D3" t="s">
        <v>18974</v>
      </c>
      <c r="E3">
        <v>1.67152173</v>
      </c>
      <c r="F3">
        <v>1.39193425</v>
      </c>
      <c r="G3">
        <v>3.6869195800000001</v>
      </c>
      <c r="H3">
        <v>2.2501251866666601</v>
      </c>
    </row>
    <row r="4" spans="1:8">
      <c r="A4" s="60" t="s">
        <v>18920</v>
      </c>
      <c r="B4" t="s">
        <v>18975</v>
      </c>
      <c r="C4" t="s">
        <v>18971</v>
      </c>
      <c r="D4" t="s">
        <v>18976</v>
      </c>
      <c r="E4">
        <v>1.44283586</v>
      </c>
      <c r="F4">
        <v>1.98041014</v>
      </c>
      <c r="G4">
        <v>3.5387000199999998</v>
      </c>
      <c r="H4">
        <v>2.3206486733333298</v>
      </c>
    </row>
    <row r="5" spans="1:8">
      <c r="A5" s="60" t="s">
        <v>18921</v>
      </c>
      <c r="B5" t="s">
        <v>18977</v>
      </c>
      <c r="C5" t="s">
        <v>18971</v>
      </c>
      <c r="D5" t="s">
        <v>18978</v>
      </c>
      <c r="E5">
        <v>1.6007932899999999</v>
      </c>
      <c r="F5">
        <v>1.67057776</v>
      </c>
      <c r="G5">
        <v>4.1554486900000001</v>
      </c>
      <c r="H5">
        <v>2.47560658</v>
      </c>
    </row>
    <row r="6" spans="1:8">
      <c r="A6" s="60" t="s">
        <v>18922</v>
      </c>
      <c r="B6" t="s">
        <v>18979</v>
      </c>
      <c r="C6" t="s">
        <v>18971</v>
      </c>
      <c r="D6" t="s">
        <v>18980</v>
      </c>
      <c r="E6">
        <v>1.79639332</v>
      </c>
      <c r="F6">
        <v>1.14417671</v>
      </c>
      <c r="G6">
        <v>4.5601664399999997</v>
      </c>
      <c r="H6">
        <v>2.5002454900000002</v>
      </c>
    </row>
    <row r="7" spans="1:8">
      <c r="A7" s="60" t="s">
        <v>18923</v>
      </c>
      <c r="B7" t="s">
        <v>18981</v>
      </c>
      <c r="C7" t="s">
        <v>18971</v>
      </c>
      <c r="D7" t="s">
        <v>18982</v>
      </c>
      <c r="E7">
        <v>1.8840104600000001</v>
      </c>
      <c r="F7">
        <v>1.8264385299999999</v>
      </c>
      <c r="G7">
        <v>4.0924550200000001</v>
      </c>
      <c r="H7">
        <v>2.60096800333333</v>
      </c>
    </row>
    <row r="8" spans="1:8">
      <c r="A8" s="60" t="s">
        <v>18924</v>
      </c>
      <c r="B8" t="s">
        <v>18983</v>
      </c>
      <c r="C8" t="s">
        <v>18971</v>
      </c>
      <c r="D8" t="s">
        <v>18984</v>
      </c>
      <c r="E8">
        <v>1.195052</v>
      </c>
      <c r="F8">
        <v>1.6934801900000001</v>
      </c>
      <c r="G8">
        <v>5.0757544599999997</v>
      </c>
      <c r="H8">
        <v>2.65476221666666</v>
      </c>
    </row>
    <row r="9" spans="1:8">
      <c r="A9" s="60" t="s">
        <v>18925</v>
      </c>
      <c r="B9" t="s">
        <v>18985</v>
      </c>
      <c r="C9" t="s">
        <v>18971</v>
      </c>
      <c r="D9" t="s">
        <v>18986</v>
      </c>
      <c r="E9">
        <v>1.50235955</v>
      </c>
      <c r="F9">
        <v>1.8756016600000001</v>
      </c>
      <c r="G9">
        <v>5.582122</v>
      </c>
      <c r="H9">
        <v>2.9866944033333298</v>
      </c>
    </row>
    <row r="10" spans="1:8">
      <c r="A10" s="60" t="s">
        <v>18926</v>
      </c>
      <c r="B10" t="s">
        <v>18987</v>
      </c>
      <c r="C10" t="s">
        <v>18971</v>
      </c>
      <c r="D10" t="s">
        <v>18988</v>
      </c>
      <c r="E10">
        <v>2.3354889600000002</v>
      </c>
      <c r="F10">
        <v>1.39630136</v>
      </c>
      <c r="G10">
        <v>6.2132449000000003</v>
      </c>
      <c r="H10">
        <v>3.3150117400000001</v>
      </c>
    </row>
    <row r="11" spans="1:8">
      <c r="A11" s="60" t="s">
        <v>18927</v>
      </c>
      <c r="B11" t="s">
        <v>18989</v>
      </c>
      <c r="C11" t="s">
        <v>18971</v>
      </c>
      <c r="D11" t="s">
        <v>18990</v>
      </c>
      <c r="E11">
        <v>1.2792043200000001</v>
      </c>
      <c r="F11">
        <v>2.05364967</v>
      </c>
      <c r="G11">
        <v>8.1501207600000001</v>
      </c>
      <c r="H11">
        <v>3.8276582499999998</v>
      </c>
    </row>
    <row r="12" spans="1:8">
      <c r="A12" s="60" t="s">
        <v>18928</v>
      </c>
      <c r="B12" t="s">
        <v>18991</v>
      </c>
      <c r="C12" t="s">
        <v>18971</v>
      </c>
      <c r="D12" t="s">
        <v>18992</v>
      </c>
      <c r="E12">
        <v>2.6846170200000001</v>
      </c>
      <c r="F12">
        <v>1.12833275</v>
      </c>
      <c r="G12">
        <v>7.7432953500000004</v>
      </c>
      <c r="H12">
        <v>3.8520817066666599</v>
      </c>
    </row>
    <row r="13" spans="1:8">
      <c r="A13" s="60" t="s">
        <v>18929</v>
      </c>
      <c r="B13" t="s">
        <v>18993</v>
      </c>
      <c r="C13" t="s">
        <v>18971</v>
      </c>
      <c r="D13" t="s">
        <v>18994</v>
      </c>
      <c r="E13">
        <v>1.44587435</v>
      </c>
      <c r="F13">
        <v>2.0469295999999999</v>
      </c>
      <c r="G13">
        <v>8.3321197799999993</v>
      </c>
      <c r="H13">
        <v>3.9416412433333301</v>
      </c>
    </row>
    <row r="14" spans="1:8">
      <c r="A14" s="60" t="s">
        <v>18930</v>
      </c>
      <c r="B14" t="s">
        <v>18995</v>
      </c>
      <c r="C14" t="s">
        <v>18971</v>
      </c>
      <c r="D14" t="s">
        <v>18996</v>
      </c>
      <c r="E14">
        <v>3.099494</v>
      </c>
      <c r="F14">
        <v>2.9427502799999998</v>
      </c>
      <c r="G14">
        <v>8.5811335999999994</v>
      </c>
      <c r="H14">
        <v>4.8744592933333299</v>
      </c>
    </row>
    <row r="15" spans="1:8">
      <c r="A15" s="60" t="s">
        <v>18931</v>
      </c>
      <c r="B15" t="s">
        <v>18997</v>
      </c>
      <c r="C15" t="s">
        <v>18971</v>
      </c>
      <c r="D15" t="s">
        <v>18998</v>
      </c>
      <c r="E15">
        <v>10.145539899999999</v>
      </c>
      <c r="F15">
        <v>1.2009512099999999</v>
      </c>
      <c r="G15">
        <v>4.0705009800000003</v>
      </c>
      <c r="H15">
        <v>5.1389973633333303</v>
      </c>
    </row>
    <row r="16" spans="1:8">
      <c r="A16" s="60" t="s">
        <v>18932</v>
      </c>
      <c r="B16" t="s">
        <v>18999</v>
      </c>
      <c r="C16" t="s">
        <v>18971</v>
      </c>
      <c r="D16" t="s">
        <v>19000</v>
      </c>
      <c r="E16">
        <v>1.8770427599999999</v>
      </c>
      <c r="F16">
        <v>2.1393753200000001</v>
      </c>
      <c r="G16">
        <v>12.370672799999999</v>
      </c>
      <c r="H16">
        <v>5.4623636266666598</v>
      </c>
    </row>
    <row r="17" spans="1:8">
      <c r="A17" s="60" t="s">
        <v>18933</v>
      </c>
      <c r="B17" t="s">
        <v>19001</v>
      </c>
      <c r="C17" t="s">
        <v>18971</v>
      </c>
      <c r="D17" t="s">
        <v>19002</v>
      </c>
      <c r="E17">
        <v>3.9480966099999999</v>
      </c>
      <c r="F17">
        <v>6.2554244099999998</v>
      </c>
      <c r="G17">
        <v>8.3755414500000001</v>
      </c>
      <c r="H17">
        <v>6.1930208233333301</v>
      </c>
    </row>
    <row r="18" spans="1:8">
      <c r="A18" s="60" t="s">
        <v>18934</v>
      </c>
      <c r="B18" t="s">
        <v>19003</v>
      </c>
      <c r="C18" t="s">
        <v>18971</v>
      </c>
      <c r="D18" t="s">
        <v>19004</v>
      </c>
      <c r="E18">
        <v>3.2824246700000002</v>
      </c>
      <c r="F18">
        <v>3.0012603200000001</v>
      </c>
      <c r="G18">
        <v>12.4270844</v>
      </c>
      <c r="H18">
        <v>6.2369231300000001</v>
      </c>
    </row>
    <row r="19" spans="1:8">
      <c r="A19" s="60" t="s">
        <v>18935</v>
      </c>
      <c r="B19" t="s">
        <v>19005</v>
      </c>
      <c r="C19" t="s">
        <v>18971</v>
      </c>
      <c r="D19" t="s">
        <v>19006</v>
      </c>
      <c r="E19">
        <v>2.1551632500000002</v>
      </c>
      <c r="F19">
        <v>4.5678593899999997</v>
      </c>
      <c r="G19">
        <v>12.7060149</v>
      </c>
      <c r="H19">
        <v>6.4763458466666597</v>
      </c>
    </row>
    <row r="20" spans="1:8">
      <c r="A20" s="60" t="s">
        <v>18936</v>
      </c>
      <c r="B20" t="s">
        <v>19007</v>
      </c>
      <c r="C20" t="s">
        <v>18971</v>
      </c>
      <c r="D20" t="s">
        <v>19008</v>
      </c>
      <c r="E20">
        <v>1.8246023099999999</v>
      </c>
      <c r="F20">
        <v>7.7308709200000001</v>
      </c>
      <c r="G20">
        <v>17.1302837</v>
      </c>
      <c r="H20">
        <v>8.8952523100000001</v>
      </c>
    </row>
    <row r="21" spans="1:8">
      <c r="A21" s="60" t="s">
        <v>18937</v>
      </c>
      <c r="B21" t="s">
        <v>19009</v>
      </c>
      <c r="C21" t="s">
        <v>18971</v>
      </c>
      <c r="D21" t="s">
        <v>19010</v>
      </c>
      <c r="E21">
        <v>2.2327317400000002</v>
      </c>
      <c r="F21">
        <v>2.3649561700000001</v>
      </c>
      <c r="G21">
        <v>25.405127100000001</v>
      </c>
      <c r="H21">
        <v>10.0009383366666</v>
      </c>
    </row>
    <row r="22" spans="1:8">
      <c r="A22" s="60" t="s">
        <v>18938</v>
      </c>
      <c r="B22" t="s">
        <v>19011</v>
      </c>
      <c r="C22" t="s">
        <v>18971</v>
      </c>
      <c r="D22" t="s">
        <v>19012</v>
      </c>
      <c r="E22">
        <v>5.7652436299999996</v>
      </c>
      <c r="F22">
        <v>8.3739410500000009</v>
      </c>
      <c r="G22">
        <v>20.499435699999999</v>
      </c>
      <c r="H22">
        <v>11.546206793333299</v>
      </c>
    </row>
    <row r="23" spans="1:8">
      <c r="A23" s="60" t="s">
        <v>18939</v>
      </c>
      <c r="B23" t="s">
        <v>19013</v>
      </c>
      <c r="C23" t="s">
        <v>18971</v>
      </c>
      <c r="D23" t="s">
        <v>19014</v>
      </c>
      <c r="E23">
        <v>3.93456932</v>
      </c>
      <c r="F23">
        <v>8.0675480299999993</v>
      </c>
      <c r="G23">
        <v>30.808273400000001</v>
      </c>
      <c r="H23">
        <v>14.270130249999999</v>
      </c>
    </row>
    <row r="24" spans="1:8">
      <c r="A24" s="60" t="s">
        <v>18940</v>
      </c>
      <c r="B24" t="s">
        <v>19015</v>
      </c>
      <c r="C24" t="s">
        <v>18971</v>
      </c>
      <c r="D24" t="s">
        <v>19016</v>
      </c>
      <c r="E24">
        <v>8.0053891400000001</v>
      </c>
      <c r="F24">
        <v>14.041275499999999</v>
      </c>
      <c r="G24">
        <v>21.204500700000001</v>
      </c>
      <c r="H24">
        <v>14.4170551133333</v>
      </c>
    </row>
    <row r="25" spans="1:8">
      <c r="A25" s="60" t="s">
        <v>18941</v>
      </c>
      <c r="B25" t="s">
        <v>19017</v>
      </c>
      <c r="C25" t="s">
        <v>18971</v>
      </c>
      <c r="D25" t="s">
        <v>19018</v>
      </c>
      <c r="E25">
        <v>7.5803691400000002</v>
      </c>
      <c r="F25">
        <v>16.632649000000001</v>
      </c>
      <c r="G25">
        <v>24.933862300000001</v>
      </c>
      <c r="H25">
        <v>16.382293480000001</v>
      </c>
    </row>
    <row r="26" spans="1:8">
      <c r="A26" s="60" t="s">
        <v>18942</v>
      </c>
      <c r="B26" t="s">
        <v>19019</v>
      </c>
      <c r="C26" t="s">
        <v>18971</v>
      </c>
      <c r="D26" t="s">
        <v>19020</v>
      </c>
      <c r="E26">
        <v>5.2820580499999998</v>
      </c>
      <c r="F26">
        <v>15.703747999999999</v>
      </c>
      <c r="G26">
        <v>30.466495399999999</v>
      </c>
      <c r="H26">
        <v>17.15076715</v>
      </c>
    </row>
    <row r="27" spans="1:8">
      <c r="A27" s="60" t="s">
        <v>18943</v>
      </c>
      <c r="B27" t="s">
        <v>19021</v>
      </c>
      <c r="C27" t="s">
        <v>18971</v>
      </c>
      <c r="D27" t="s">
        <v>19022</v>
      </c>
      <c r="E27">
        <v>9.60424349</v>
      </c>
      <c r="F27">
        <v>14.888925</v>
      </c>
      <c r="G27">
        <v>29.3051694</v>
      </c>
      <c r="H27">
        <v>17.932779296666599</v>
      </c>
    </row>
    <row r="28" spans="1:8">
      <c r="A28" s="60" t="s">
        <v>18944</v>
      </c>
      <c r="B28" t="s">
        <v>19023</v>
      </c>
      <c r="C28" t="s">
        <v>18971</v>
      </c>
      <c r="D28" t="s">
        <v>19024</v>
      </c>
      <c r="E28">
        <v>30.868017300000002</v>
      </c>
      <c r="F28">
        <v>8.2436635900000006</v>
      </c>
      <c r="G28">
        <v>19.193016799999999</v>
      </c>
      <c r="H28">
        <v>19.434899229999999</v>
      </c>
    </row>
    <row r="29" spans="1:8">
      <c r="A29" s="60" t="s">
        <v>18945</v>
      </c>
      <c r="B29" t="s">
        <v>19025</v>
      </c>
      <c r="C29" t="s">
        <v>18971</v>
      </c>
      <c r="D29" t="s">
        <v>19026</v>
      </c>
      <c r="E29">
        <v>12.655048799999999</v>
      </c>
      <c r="F29">
        <v>23.701657000000001</v>
      </c>
      <c r="G29">
        <v>24.182409400000001</v>
      </c>
      <c r="H29">
        <v>20.1797050666666</v>
      </c>
    </row>
    <row r="30" spans="1:8">
      <c r="A30" s="60" t="s">
        <v>18946</v>
      </c>
      <c r="B30" t="s">
        <v>19027</v>
      </c>
      <c r="C30" t="s">
        <v>18971</v>
      </c>
      <c r="D30" t="s">
        <v>19028</v>
      </c>
      <c r="E30">
        <v>18.7775204</v>
      </c>
      <c r="F30">
        <v>15.518251899999999</v>
      </c>
      <c r="G30">
        <v>27.303746499999999</v>
      </c>
      <c r="H30">
        <v>20.533172933333301</v>
      </c>
    </row>
    <row r="31" spans="1:8">
      <c r="A31" s="60" t="s">
        <v>18947</v>
      </c>
      <c r="B31" t="s">
        <v>19029</v>
      </c>
      <c r="C31" t="s">
        <v>18971</v>
      </c>
      <c r="D31" t="s">
        <v>19030</v>
      </c>
      <c r="E31">
        <v>21.143746100000001</v>
      </c>
      <c r="F31">
        <v>27.6888693</v>
      </c>
      <c r="G31">
        <v>34.793063199999999</v>
      </c>
      <c r="H31">
        <v>27.8752262</v>
      </c>
    </row>
    <row r="32" spans="1:8">
      <c r="A32" s="60" t="s">
        <v>18948</v>
      </c>
      <c r="B32" t="s">
        <v>19031</v>
      </c>
      <c r="C32" t="s">
        <v>18971</v>
      </c>
      <c r="D32" t="s">
        <v>19032</v>
      </c>
      <c r="E32">
        <v>13.718881400000001</v>
      </c>
      <c r="F32">
        <v>28.446788000000002</v>
      </c>
      <c r="G32">
        <v>44.657623999999998</v>
      </c>
      <c r="H32">
        <v>28.941097800000001</v>
      </c>
    </row>
    <row r="33" spans="1:8">
      <c r="A33" s="60" t="s">
        <v>18949</v>
      </c>
      <c r="B33" t="s">
        <v>19033</v>
      </c>
      <c r="C33" t="s">
        <v>18971</v>
      </c>
      <c r="D33" t="s">
        <v>19034</v>
      </c>
      <c r="E33">
        <v>22.072238800000001</v>
      </c>
      <c r="F33">
        <v>26.3441969</v>
      </c>
      <c r="G33">
        <v>43.974490400000001</v>
      </c>
      <c r="H33">
        <v>30.796975366666601</v>
      </c>
    </row>
    <row r="34" spans="1:8">
      <c r="A34" s="60" t="s">
        <v>18950</v>
      </c>
      <c r="B34" t="s">
        <v>19035</v>
      </c>
      <c r="C34" t="s">
        <v>18971</v>
      </c>
      <c r="D34" t="s">
        <v>19036</v>
      </c>
      <c r="E34">
        <v>27.9459804</v>
      </c>
      <c r="F34">
        <v>40.399419000000002</v>
      </c>
      <c r="G34">
        <v>41.4027441</v>
      </c>
      <c r="H34">
        <v>36.582714500000002</v>
      </c>
    </row>
    <row r="35" spans="1:8">
      <c r="A35" s="60" t="s">
        <v>18951</v>
      </c>
      <c r="B35" t="s">
        <v>19037</v>
      </c>
      <c r="C35" t="s">
        <v>18971</v>
      </c>
      <c r="D35" t="s">
        <v>19038</v>
      </c>
      <c r="E35">
        <v>13.132301999999999</v>
      </c>
      <c r="F35">
        <v>37.263494799999997</v>
      </c>
      <c r="G35">
        <v>60.022029199999999</v>
      </c>
      <c r="H35">
        <v>36.805942000000002</v>
      </c>
    </row>
    <row r="36" spans="1:8">
      <c r="A36" s="60" t="s">
        <v>18952</v>
      </c>
      <c r="B36" t="s">
        <v>19039</v>
      </c>
      <c r="C36" t="s">
        <v>18971</v>
      </c>
      <c r="D36" t="s">
        <v>19040</v>
      </c>
      <c r="E36">
        <v>23.738612100000001</v>
      </c>
      <c r="F36">
        <v>52.7290992</v>
      </c>
      <c r="G36">
        <v>54.038633500000003</v>
      </c>
      <c r="H36">
        <v>43.502114933333303</v>
      </c>
    </row>
    <row r="37" spans="1:8">
      <c r="A37" s="60" t="s">
        <v>18953</v>
      </c>
      <c r="B37" t="s">
        <v>19041</v>
      </c>
      <c r="C37" t="s">
        <v>18971</v>
      </c>
      <c r="D37" t="s">
        <v>19042</v>
      </c>
      <c r="E37">
        <v>27.107142899999999</v>
      </c>
      <c r="F37">
        <v>32.969584599999997</v>
      </c>
      <c r="G37">
        <v>73.213374999999999</v>
      </c>
      <c r="H37">
        <v>44.430034166666601</v>
      </c>
    </row>
    <row r="38" spans="1:8">
      <c r="A38" s="60" t="s">
        <v>18954</v>
      </c>
      <c r="B38" t="s">
        <v>19043</v>
      </c>
      <c r="C38" t="s">
        <v>18971</v>
      </c>
      <c r="D38" t="s">
        <v>19044</v>
      </c>
      <c r="E38">
        <v>23.242435799999999</v>
      </c>
      <c r="F38">
        <v>42.7382335</v>
      </c>
      <c r="G38">
        <v>69.9854816</v>
      </c>
      <c r="H38">
        <v>45.322050300000001</v>
      </c>
    </row>
    <row r="39" spans="1:8">
      <c r="A39" s="60" t="s">
        <v>18955</v>
      </c>
      <c r="B39" t="s">
        <v>19045</v>
      </c>
      <c r="C39" t="s">
        <v>18971</v>
      </c>
      <c r="D39" t="s">
        <v>19046</v>
      </c>
      <c r="E39">
        <v>28.659168000000001</v>
      </c>
      <c r="F39">
        <v>39.067778400000002</v>
      </c>
      <c r="G39">
        <v>73.641962199999995</v>
      </c>
      <c r="H39">
        <v>47.122969533333297</v>
      </c>
    </row>
    <row r="40" spans="1:8">
      <c r="A40" s="60" t="s">
        <v>18956</v>
      </c>
      <c r="B40" t="s">
        <v>19047</v>
      </c>
      <c r="C40" t="s">
        <v>18971</v>
      </c>
      <c r="D40" t="s">
        <v>19048</v>
      </c>
      <c r="E40">
        <v>27.4883074</v>
      </c>
      <c r="F40">
        <v>49.373620600000002</v>
      </c>
      <c r="G40">
        <v>67.118725499999996</v>
      </c>
      <c r="H40">
        <v>47.993551166666599</v>
      </c>
    </row>
    <row r="41" spans="1:8">
      <c r="A41" s="60" t="s">
        <v>18957</v>
      </c>
      <c r="B41" t="s">
        <v>19049</v>
      </c>
      <c r="C41" t="s">
        <v>18971</v>
      </c>
      <c r="D41" t="s">
        <v>19050</v>
      </c>
      <c r="E41">
        <v>38.0960058</v>
      </c>
      <c r="F41">
        <v>56.082652799999998</v>
      </c>
      <c r="G41">
        <v>57.475473100000002</v>
      </c>
      <c r="H41">
        <v>50.551377233333298</v>
      </c>
    </row>
    <row r="42" spans="1:8">
      <c r="A42" s="60" t="s">
        <v>18958</v>
      </c>
      <c r="B42" t="s">
        <v>19051</v>
      </c>
      <c r="C42" t="s">
        <v>18971</v>
      </c>
      <c r="D42" t="s">
        <v>19052</v>
      </c>
      <c r="E42">
        <v>40.113371100000002</v>
      </c>
      <c r="F42">
        <v>63.050540099999999</v>
      </c>
      <c r="G42">
        <v>64.616408800000002</v>
      </c>
      <c r="H42">
        <v>55.926773333333301</v>
      </c>
    </row>
    <row r="43" spans="1:8">
      <c r="A43" s="60" t="s">
        <v>18959</v>
      </c>
      <c r="B43" t="s">
        <v>19053</v>
      </c>
      <c r="C43" t="s">
        <v>18971</v>
      </c>
      <c r="D43" t="s">
        <v>19054</v>
      </c>
      <c r="E43">
        <v>35.905712100000002</v>
      </c>
      <c r="F43">
        <v>70.560463900000002</v>
      </c>
      <c r="G43">
        <v>92.420684800000004</v>
      </c>
      <c r="H43">
        <v>66.295620266666603</v>
      </c>
    </row>
    <row r="44" spans="1:8">
      <c r="A44" s="60" t="s">
        <v>18960</v>
      </c>
      <c r="B44" t="s">
        <v>19055</v>
      </c>
      <c r="C44" t="s">
        <v>18971</v>
      </c>
      <c r="D44" t="s">
        <v>19056</v>
      </c>
      <c r="E44">
        <v>47.536270600000002</v>
      </c>
      <c r="F44">
        <v>76.176654999999997</v>
      </c>
      <c r="G44">
        <v>79.1899607</v>
      </c>
      <c r="H44">
        <v>67.634295433333307</v>
      </c>
    </row>
    <row r="45" spans="1:8">
      <c r="A45" s="60" t="s">
        <v>18961</v>
      </c>
      <c r="B45" t="s">
        <v>19057</v>
      </c>
      <c r="C45" t="s">
        <v>18971</v>
      </c>
      <c r="D45" t="s">
        <v>19058</v>
      </c>
      <c r="E45">
        <v>68.288649000000007</v>
      </c>
      <c r="F45">
        <v>48.128037999999997</v>
      </c>
      <c r="G45">
        <v>92.166897899999995</v>
      </c>
      <c r="H45">
        <v>69.527861633333302</v>
      </c>
    </row>
    <row r="46" spans="1:8">
      <c r="A46" s="60" t="s">
        <v>18962</v>
      </c>
      <c r="B46" t="s">
        <v>19059</v>
      </c>
      <c r="C46" t="s">
        <v>18971</v>
      </c>
      <c r="D46" t="s">
        <v>19060</v>
      </c>
      <c r="E46">
        <v>72.720674799999998</v>
      </c>
      <c r="F46">
        <v>73.531827699999994</v>
      </c>
      <c r="G46">
        <v>76.545024100000006</v>
      </c>
      <c r="H46">
        <v>74.265842199999994</v>
      </c>
    </row>
    <row r="47" spans="1:8">
      <c r="A47" s="60" t="s">
        <v>18963</v>
      </c>
      <c r="B47" t="s">
        <v>19061</v>
      </c>
      <c r="C47" t="s">
        <v>18971</v>
      </c>
      <c r="D47" t="s">
        <v>19062</v>
      </c>
      <c r="E47">
        <v>58.056137800000002</v>
      </c>
      <c r="F47">
        <v>87.841251999999997</v>
      </c>
      <c r="G47">
        <v>86.019680100000002</v>
      </c>
      <c r="H47">
        <v>77.305689966666606</v>
      </c>
    </row>
    <row r="48" spans="1:8">
      <c r="A48" s="60" t="s">
        <v>18964</v>
      </c>
      <c r="B48" t="s">
        <v>19063</v>
      </c>
      <c r="C48" t="s">
        <v>18971</v>
      </c>
      <c r="D48" t="s">
        <v>19064</v>
      </c>
      <c r="E48">
        <v>68.016137000000001</v>
      </c>
      <c r="F48">
        <v>106.861814</v>
      </c>
      <c r="G48">
        <v>100</v>
      </c>
      <c r="H48">
        <v>91.625983666666599</v>
      </c>
    </row>
    <row r="49" spans="1:8">
      <c r="A49" s="60" t="s">
        <v>21902</v>
      </c>
      <c r="B49" t="s">
        <v>19065</v>
      </c>
      <c r="C49" t="s">
        <v>18971</v>
      </c>
      <c r="D49" t="s">
        <v>19066</v>
      </c>
      <c r="E49">
        <v>100</v>
      </c>
      <c r="F49">
        <v>100</v>
      </c>
      <c r="G49">
        <v>97.576670100000001</v>
      </c>
      <c r="H49">
        <v>99.192223366666596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6"/>
  <sheetViews>
    <sheetView topLeftCell="A88" workbookViewId="0">
      <selection activeCell="B116" sqref="B116"/>
    </sheetView>
  </sheetViews>
  <sheetFormatPr defaultColWidth="9" defaultRowHeight="13.5"/>
  <cols>
    <col min="1" max="1" width="13" style="1" customWidth="1"/>
    <col min="2" max="2" width="15.25" style="1" customWidth="1"/>
    <col min="3" max="5" width="10.5" style="1"/>
    <col min="6" max="6" width="11.75" style="1" customWidth="1"/>
    <col min="7" max="7" width="10.5" style="1"/>
    <col min="8" max="8" width="11.75" style="1" customWidth="1"/>
    <col min="9" max="10" width="8.875" style="1"/>
  </cols>
  <sheetData>
    <row r="1" spans="1:10">
      <c r="A1" s="18" t="s">
        <v>742</v>
      </c>
      <c r="B1" s="17" t="s">
        <v>741</v>
      </c>
      <c r="C1" s="8" t="s">
        <v>149</v>
      </c>
      <c r="D1" s="8" t="s">
        <v>150</v>
      </c>
      <c r="E1" s="8" t="s">
        <v>151</v>
      </c>
      <c r="F1" s="10" t="s">
        <v>152</v>
      </c>
      <c r="G1" s="10" t="s">
        <v>153</v>
      </c>
      <c r="H1" s="10" t="s">
        <v>154</v>
      </c>
      <c r="I1" s="9" t="s">
        <v>155</v>
      </c>
      <c r="J1" s="9" t="s">
        <v>156</v>
      </c>
    </row>
    <row r="2" spans="1:10">
      <c r="A2" s="1" t="s">
        <v>743</v>
      </c>
      <c r="B2" s="1" t="s">
        <v>12</v>
      </c>
      <c r="C2" s="3">
        <v>3.9607843137254899</v>
      </c>
      <c r="D2" s="3">
        <v>2.7301829268292699</v>
      </c>
      <c r="E2" s="3">
        <v>6.1175925925925903</v>
      </c>
      <c r="F2" s="3">
        <v>3.3636363636363602</v>
      </c>
      <c r="G2" s="3">
        <v>5.2751524390243896</v>
      </c>
      <c r="H2" s="3">
        <v>5.5101851851851897</v>
      </c>
      <c r="I2" s="3">
        <v>2.74840472165782</v>
      </c>
      <c r="J2" s="3">
        <v>5.9179581034896502</v>
      </c>
    </row>
    <row r="3" spans="1:10">
      <c r="A3" s="1" t="s">
        <v>744</v>
      </c>
      <c r="B3" s="1" t="s">
        <v>13</v>
      </c>
      <c r="C3" s="3">
        <v>2.8713063763608102</v>
      </c>
      <c r="D3" s="3">
        <v>2.7628350749659201</v>
      </c>
      <c r="E3" s="3">
        <v>5.8246869409660098</v>
      </c>
      <c r="F3" s="3">
        <v>0.73794712286158604</v>
      </c>
      <c r="G3" s="3">
        <v>1.0027260336210799</v>
      </c>
      <c r="H3" s="3">
        <v>2.1347644603458602</v>
      </c>
      <c r="I3" s="3">
        <v>0.99127060765773001</v>
      </c>
      <c r="J3" s="3">
        <v>0.623666361404836</v>
      </c>
    </row>
    <row r="4" spans="1:10">
      <c r="A4" s="1" t="s">
        <v>746</v>
      </c>
      <c r="B4" s="1" t="s">
        <v>15</v>
      </c>
      <c r="C4" s="3">
        <v>1.41154247003648</v>
      </c>
      <c r="D4" s="3">
        <v>0.81942312353558999</v>
      </c>
      <c r="E4" s="3">
        <v>4.9717457114026198</v>
      </c>
      <c r="F4" s="3">
        <v>0.25872853048462702</v>
      </c>
      <c r="G4" s="3">
        <v>0.31825159570170503</v>
      </c>
      <c r="H4" s="3">
        <v>1.07769929364279</v>
      </c>
      <c r="I4" s="3">
        <v>1.0742741639094</v>
      </c>
      <c r="J4" s="3">
        <v>0.93180286367417098</v>
      </c>
    </row>
    <row r="5" spans="1:10">
      <c r="A5" s="1" t="s">
        <v>747</v>
      </c>
      <c r="B5" s="1" t="s">
        <v>16</v>
      </c>
      <c r="C5" s="3">
        <v>3.1597321855571501</v>
      </c>
      <c r="D5" s="3">
        <v>1.6010820045558101</v>
      </c>
      <c r="E5" s="3">
        <v>5.1231527093596103</v>
      </c>
      <c r="F5" s="3">
        <v>1.5600191296030601</v>
      </c>
      <c r="G5" s="3">
        <v>1.6563211845102499</v>
      </c>
      <c r="H5" s="3">
        <v>3.43965517241379</v>
      </c>
      <c r="I5" s="3">
        <v>2.0102706703344899</v>
      </c>
      <c r="J5" s="3">
        <v>3.07749751490794</v>
      </c>
    </row>
    <row r="6" spans="1:10">
      <c r="A6" s="1" t="s">
        <v>748</v>
      </c>
      <c r="B6" s="1" t="s">
        <v>17</v>
      </c>
      <c r="C6" s="3">
        <v>2.12815715622077</v>
      </c>
      <c r="D6" s="3">
        <v>1.6415857605177999</v>
      </c>
      <c r="E6" s="3">
        <v>2.4055555555555599</v>
      </c>
      <c r="F6" s="3">
        <v>1.18334911131899</v>
      </c>
      <c r="G6" s="3">
        <v>1.27265372168285</v>
      </c>
      <c r="H6" s="3">
        <v>1.425</v>
      </c>
      <c r="I6" s="3">
        <v>1.21746721907244</v>
      </c>
      <c r="J6" s="3">
        <v>1.17030569504156</v>
      </c>
    </row>
    <row r="7" spans="1:10">
      <c r="A7" s="1" t="s">
        <v>750</v>
      </c>
      <c r="B7" s="1" t="s">
        <v>19</v>
      </c>
      <c r="C7" s="3">
        <v>2.8192154633314401</v>
      </c>
      <c r="D7" s="3">
        <v>1.74024990533889</v>
      </c>
      <c r="E7" s="3">
        <v>5.0903110047846898</v>
      </c>
      <c r="F7" s="3">
        <v>2.1915861284820899</v>
      </c>
      <c r="G7" s="3">
        <v>2.3892464975388101</v>
      </c>
      <c r="H7" s="3">
        <v>4.3044258373205704</v>
      </c>
      <c r="I7" s="3">
        <v>2.9854994976059901</v>
      </c>
      <c r="J7" s="3">
        <v>3.1374865398379401</v>
      </c>
    </row>
    <row r="8" spans="1:10">
      <c r="A8" s="1" t="s">
        <v>752</v>
      </c>
      <c r="B8" s="1" t="s">
        <v>21</v>
      </c>
      <c r="C8" s="3">
        <v>3.4253438113948902</v>
      </c>
      <c r="D8" s="3">
        <v>2.8969426313981499</v>
      </c>
      <c r="E8" s="3">
        <v>5.5292072322670398</v>
      </c>
      <c r="F8" s="3">
        <v>6.1046168958742602</v>
      </c>
      <c r="G8" s="3">
        <v>4.7368601855032599</v>
      </c>
      <c r="H8" s="3">
        <v>10.8428372739917</v>
      </c>
      <c r="I8" s="3">
        <v>15.8421502814049</v>
      </c>
      <c r="J8" s="3">
        <v>1.1897565336620199</v>
      </c>
    </row>
    <row r="9" spans="1:10">
      <c r="A9" s="1" t="s">
        <v>754</v>
      </c>
      <c r="B9" s="1" t="s">
        <v>23</v>
      </c>
      <c r="C9" s="3">
        <v>5.7532548047117196</v>
      </c>
      <c r="D9" s="3">
        <v>2.5438011518642001</v>
      </c>
      <c r="E9" s="3">
        <v>6.2247051520794496</v>
      </c>
      <c r="F9" s="3">
        <v>4.1525108493490404</v>
      </c>
      <c r="G9" s="3">
        <v>3.2812973628372202</v>
      </c>
      <c r="H9" s="3">
        <v>5.6207324643078804</v>
      </c>
      <c r="I9" s="3">
        <v>14.1626561412934</v>
      </c>
      <c r="J9" s="3">
        <v>2.6150145189513698</v>
      </c>
    </row>
    <row r="10" spans="1:10">
      <c r="A10" s="1" t="s">
        <v>755</v>
      </c>
      <c r="B10" s="1" t="s">
        <v>24</v>
      </c>
      <c r="C10" s="3">
        <v>4.6906854130052702</v>
      </c>
      <c r="D10" s="3">
        <v>3.7681365576102399</v>
      </c>
      <c r="E10" s="3">
        <v>5.7632541133455204</v>
      </c>
      <c r="F10" s="3">
        <v>6.4402460456941997</v>
      </c>
      <c r="G10" s="3">
        <v>7.8399715504978698</v>
      </c>
      <c r="H10" s="3">
        <v>11.281535648994501</v>
      </c>
      <c r="I10" s="3">
        <v>3.5238908559855799</v>
      </c>
      <c r="J10" s="3">
        <v>0.99146759116591299</v>
      </c>
    </row>
    <row r="11" spans="1:10">
      <c r="A11" s="1" t="s">
        <v>756</v>
      </c>
      <c r="B11" s="1" t="s">
        <v>25</v>
      </c>
      <c r="C11" s="3">
        <v>2.22439451415232</v>
      </c>
      <c r="D11" s="3">
        <v>1.7441546762589899</v>
      </c>
      <c r="E11" s="3">
        <v>3.8997194950911598</v>
      </c>
      <c r="F11" s="3">
        <v>2.6165742632039701</v>
      </c>
      <c r="G11" s="3">
        <v>2.0259292565947198</v>
      </c>
      <c r="H11" s="3">
        <v>5.9116409537166899</v>
      </c>
      <c r="I11" s="3">
        <v>20.430442609615302</v>
      </c>
      <c r="J11" s="3">
        <v>19.400164107881999</v>
      </c>
    </row>
    <row r="12" spans="1:10">
      <c r="A12" s="1" t="s">
        <v>757</v>
      </c>
      <c r="B12" s="1" t="s">
        <v>26</v>
      </c>
      <c r="C12" s="3">
        <v>4.1882005899705002</v>
      </c>
      <c r="D12" s="3">
        <v>3.2630385487528302</v>
      </c>
      <c r="E12" s="3">
        <v>7.0518518518518496</v>
      </c>
      <c r="F12" s="3">
        <v>1.2277286135693199</v>
      </c>
      <c r="G12" s="3">
        <v>1.4866213151927401</v>
      </c>
      <c r="H12" s="3">
        <v>1.9800569800569801</v>
      </c>
      <c r="I12" s="3">
        <v>2.9394550490539202</v>
      </c>
      <c r="J12" s="3">
        <v>1.99445003175331</v>
      </c>
    </row>
    <row r="13" spans="1:10">
      <c r="A13" s="1" t="s">
        <v>760</v>
      </c>
      <c r="B13" s="1" t="s">
        <v>29</v>
      </c>
      <c r="C13" s="3">
        <v>1.5624831672502</v>
      </c>
      <c r="D13" s="3">
        <v>1.7986577181208101</v>
      </c>
      <c r="E13" s="3">
        <v>4.7560975609756104</v>
      </c>
      <c r="F13" s="3">
        <v>2.5399946135200602</v>
      </c>
      <c r="G13" s="3">
        <v>2.5702013422818801</v>
      </c>
      <c r="H13" s="3">
        <v>7.0290797373358398</v>
      </c>
      <c r="I13" s="3">
        <v>6.5581043352469797</v>
      </c>
      <c r="J13" s="3">
        <v>6.4705661609879197</v>
      </c>
    </row>
    <row r="14" spans="1:10">
      <c r="A14" s="1" t="s">
        <v>761</v>
      </c>
      <c r="B14" s="1" t="s">
        <v>30</v>
      </c>
      <c r="C14" s="3">
        <v>1.5097837281153501</v>
      </c>
      <c r="D14" s="3">
        <v>1.52673359794537</v>
      </c>
      <c r="E14" s="3">
        <v>3.9813477737665499</v>
      </c>
      <c r="F14" s="3">
        <v>1.8069001029866101</v>
      </c>
      <c r="G14" s="3">
        <v>2.8314265701611001</v>
      </c>
      <c r="H14" s="3">
        <v>5.3965102286401896</v>
      </c>
      <c r="I14" s="3">
        <v>16.836754245947901</v>
      </c>
      <c r="J14" s="3">
        <v>3.4046921979784601</v>
      </c>
    </row>
    <row r="15" spans="1:10">
      <c r="A15" s="1" t="s">
        <v>762</v>
      </c>
      <c r="B15" s="1" t="s">
        <v>31</v>
      </c>
      <c r="C15" s="3">
        <v>3.74812030075188</v>
      </c>
      <c r="D15" s="3">
        <v>2.57041343669251</v>
      </c>
      <c r="E15" s="3">
        <v>5.0071684587813596</v>
      </c>
      <c r="F15" s="3">
        <v>2.3150375939849601</v>
      </c>
      <c r="G15" s="3">
        <v>4.7842377260981896</v>
      </c>
      <c r="H15" s="3">
        <v>3.5060931899641599</v>
      </c>
      <c r="I15" s="3">
        <v>0.29386979040271799</v>
      </c>
      <c r="J15" s="3">
        <v>0.46527118447857602</v>
      </c>
    </row>
    <row r="16" spans="1:10">
      <c r="A16" s="1" t="s">
        <v>763</v>
      </c>
      <c r="B16" s="1" t="s">
        <v>32</v>
      </c>
      <c r="C16" s="3">
        <v>1.12448570524317</v>
      </c>
      <c r="D16" s="3">
        <v>1.0937166061124199</v>
      </c>
      <c r="E16" s="3">
        <v>1.8190947010659699</v>
      </c>
      <c r="F16" s="3">
        <v>0.89787952315645103</v>
      </c>
      <c r="G16" s="3">
        <v>0.98728360760846301</v>
      </c>
      <c r="H16" s="3">
        <v>1.24069210566971</v>
      </c>
      <c r="I16" s="3">
        <v>1.05245322908185</v>
      </c>
      <c r="J16" s="3">
        <v>1.02593192854486</v>
      </c>
    </row>
    <row r="17" spans="1:10">
      <c r="A17" s="1" t="s">
        <v>764</v>
      </c>
      <c r="B17" s="1" t="s">
        <v>33</v>
      </c>
      <c r="C17" s="3">
        <v>3.10789283128168</v>
      </c>
      <c r="D17" s="3">
        <v>2.6857142857142899</v>
      </c>
      <c r="E17" s="3">
        <v>3.8343065693430698</v>
      </c>
      <c r="F17" s="3">
        <v>3.3338160753077499</v>
      </c>
      <c r="G17" s="3">
        <v>5.5657142857142903</v>
      </c>
      <c r="H17" s="3">
        <v>5.5781021897810197</v>
      </c>
      <c r="I17" s="3">
        <v>1.9528302206285599</v>
      </c>
      <c r="J17" s="3">
        <v>0.94339622641509402</v>
      </c>
    </row>
    <row r="18" spans="1:10">
      <c r="A18" s="1" t="s">
        <v>765</v>
      </c>
      <c r="B18" s="1" t="s">
        <v>34</v>
      </c>
      <c r="C18" s="3">
        <v>5.4339622641509404</v>
      </c>
      <c r="D18" s="3">
        <v>4.4316748423265597</v>
      </c>
      <c r="E18" s="3">
        <v>5.3769386378961599</v>
      </c>
      <c r="F18" s="3">
        <v>3.7246998284734101</v>
      </c>
      <c r="G18" s="3">
        <v>5.6727400140154201</v>
      </c>
      <c r="H18" s="3">
        <v>5.0411328388401904</v>
      </c>
      <c r="I18" s="3">
        <v>1.7531106050593299</v>
      </c>
      <c r="J18" s="3">
        <v>1.6057628652540801</v>
      </c>
    </row>
    <row r="19" spans="1:10">
      <c r="A19" s="1" t="s">
        <v>766</v>
      </c>
      <c r="B19" s="1" t="s">
        <v>35</v>
      </c>
      <c r="C19" s="3">
        <v>2.8503355704698001</v>
      </c>
      <c r="D19" s="3">
        <v>1.8142144638404001</v>
      </c>
      <c r="E19" s="3">
        <v>6.96179775280899</v>
      </c>
      <c r="F19" s="3">
        <v>1.9506711409396</v>
      </c>
      <c r="G19" s="3">
        <v>1.73150457190357</v>
      </c>
      <c r="H19" s="3">
        <v>3.89288389513109</v>
      </c>
      <c r="I19" s="3">
        <v>13.047004801755</v>
      </c>
      <c r="J19" s="3">
        <v>1.9651250706152901</v>
      </c>
    </row>
    <row r="20" spans="1:10">
      <c r="A20" s="1" t="s">
        <v>767</v>
      </c>
      <c r="B20" s="1" t="s">
        <v>36</v>
      </c>
      <c r="C20" s="3">
        <v>3.8039041703638001</v>
      </c>
      <c r="D20" s="3">
        <v>4.1494352736750697</v>
      </c>
      <c r="E20" s="3">
        <v>6.1975409836065598</v>
      </c>
      <c r="F20" s="3">
        <v>1.75776397515528</v>
      </c>
      <c r="G20" s="3">
        <v>2.0469157254561301</v>
      </c>
      <c r="H20" s="3">
        <v>3.22704918032787</v>
      </c>
      <c r="I20" s="3">
        <v>1.2339490525099199</v>
      </c>
      <c r="J20" s="3">
        <v>1.01055407190125</v>
      </c>
    </row>
    <row r="21" spans="1:10">
      <c r="A21" s="1" t="s">
        <v>769</v>
      </c>
      <c r="B21" s="1" t="s">
        <v>38</v>
      </c>
      <c r="C21" s="3">
        <v>4.6251162790697702</v>
      </c>
      <c r="D21" s="3">
        <v>3.9585903083700398</v>
      </c>
      <c r="E21" s="3">
        <v>6.3874296435272004</v>
      </c>
      <c r="F21" s="3">
        <v>1.88</v>
      </c>
      <c r="G21" s="3">
        <v>2.66696035242291</v>
      </c>
      <c r="H21" s="3">
        <v>2.68574108818011</v>
      </c>
      <c r="I21" s="3">
        <v>1.41103895444163</v>
      </c>
      <c r="J21" s="3">
        <v>1.5772727294718401</v>
      </c>
    </row>
    <row r="22" spans="1:10">
      <c r="A22" s="1" t="s">
        <v>770</v>
      </c>
      <c r="B22" s="1" t="s">
        <v>39</v>
      </c>
      <c r="C22" s="3">
        <v>3.5087804878048798</v>
      </c>
      <c r="D22" s="3">
        <v>2.3652968036529698</v>
      </c>
      <c r="E22" s="3">
        <v>4.8700107874865202</v>
      </c>
      <c r="F22" s="3">
        <v>1.2009756097561</v>
      </c>
      <c r="G22" s="3">
        <v>1.7340182648401801</v>
      </c>
      <c r="H22" s="3">
        <v>2.0237324703344099</v>
      </c>
      <c r="I22" s="3">
        <v>1.3000000035479</v>
      </c>
      <c r="J22" s="3">
        <v>1.8838095442859499</v>
      </c>
    </row>
    <row r="23" spans="1:10">
      <c r="A23" s="1" t="s">
        <v>771</v>
      </c>
      <c r="B23" s="1" t="s">
        <v>40</v>
      </c>
      <c r="C23" s="3">
        <v>3.9985693848354802</v>
      </c>
      <c r="D23" s="3">
        <v>3.3889610389610398</v>
      </c>
      <c r="E23" s="3">
        <v>6.1331360946745601</v>
      </c>
      <c r="F23" s="3">
        <v>3.3133047210300401</v>
      </c>
      <c r="G23" s="3">
        <v>5.1441558441558399</v>
      </c>
      <c r="H23" s="3">
        <v>4.5502958579881696</v>
      </c>
      <c r="I23" s="3">
        <v>1.37832510142057</v>
      </c>
      <c r="J23" s="3">
        <v>1.18522165238535</v>
      </c>
    </row>
    <row r="24" spans="1:10">
      <c r="A24" s="1" t="s">
        <v>772</v>
      </c>
      <c r="B24" s="1" t="s">
        <v>41</v>
      </c>
      <c r="C24" s="3">
        <v>3.9167785234899299</v>
      </c>
      <c r="D24" s="3">
        <v>2.8582949308755801</v>
      </c>
      <c r="E24" s="3">
        <v>4.7394871794871802</v>
      </c>
      <c r="F24" s="3">
        <v>5.22080536912752</v>
      </c>
      <c r="G24" s="3">
        <v>4.3379416282642103</v>
      </c>
      <c r="H24" s="3">
        <v>5.2005128205128202</v>
      </c>
      <c r="I24" s="3">
        <v>8.7013570892706191</v>
      </c>
      <c r="J24" s="3">
        <v>1.25145439230981</v>
      </c>
    </row>
    <row r="25" spans="1:10">
      <c r="A25" s="1" t="s">
        <v>773</v>
      </c>
      <c r="B25" s="1" t="s">
        <v>42</v>
      </c>
      <c r="C25" s="3">
        <v>2.4237588652482298</v>
      </c>
      <c r="D25" s="3">
        <v>2.21776504297994</v>
      </c>
      <c r="E25" s="3">
        <v>3.6089743589743599</v>
      </c>
      <c r="F25" s="3">
        <v>1.66489361702128</v>
      </c>
      <c r="G25" s="3">
        <v>2.4663323782235</v>
      </c>
      <c r="H25" s="3">
        <v>2.14835164835165</v>
      </c>
      <c r="I25" s="3">
        <v>1.3551136523988001</v>
      </c>
      <c r="J25" s="3">
        <v>1</v>
      </c>
    </row>
    <row r="26" spans="1:10">
      <c r="A26" s="1" t="s">
        <v>774</v>
      </c>
      <c r="B26" s="1" t="s">
        <v>43</v>
      </c>
      <c r="C26" s="3">
        <v>1.3902611150317601</v>
      </c>
      <c r="D26" s="3">
        <v>1.05855599772598</v>
      </c>
      <c r="E26" s="3">
        <v>3.3684210526315801</v>
      </c>
      <c r="F26" s="3">
        <v>1.21841919548342</v>
      </c>
      <c r="G26" s="3">
        <v>3.0088118249005098</v>
      </c>
      <c r="H26" s="3">
        <v>1.7509627727856201</v>
      </c>
      <c r="I26" s="3">
        <v>9.2589781168523704</v>
      </c>
      <c r="J26" s="3">
        <v>12.2334252495546</v>
      </c>
    </row>
    <row r="27" spans="1:10">
      <c r="A27" s="1" t="s">
        <v>775</v>
      </c>
      <c r="B27" s="1" t="s">
        <v>44</v>
      </c>
      <c r="C27" s="3">
        <v>6.8865814696485597</v>
      </c>
      <c r="D27" s="3">
        <v>4.6522359657469101</v>
      </c>
      <c r="E27" s="3">
        <v>8.2810985460419992</v>
      </c>
      <c r="F27" s="3">
        <v>4.0910543130990398</v>
      </c>
      <c r="G27" s="3">
        <v>3.8258801141769698</v>
      </c>
      <c r="H27" s="3">
        <v>4.1486268174475001</v>
      </c>
      <c r="I27" s="3">
        <v>7.0087041372267196</v>
      </c>
      <c r="J27" s="3">
        <v>2.9255320229774799</v>
      </c>
    </row>
    <row r="28" spans="1:10">
      <c r="A28" s="1" t="s">
        <v>776</v>
      </c>
      <c r="B28" s="1" t="s">
        <v>45</v>
      </c>
      <c r="C28" s="3">
        <v>1.7974959172564</v>
      </c>
      <c r="D28" s="3">
        <v>1.56559633027523</v>
      </c>
      <c r="E28" s="3">
        <v>2.9863424906915799</v>
      </c>
      <c r="F28" s="3">
        <v>1.4305933587370701</v>
      </c>
      <c r="G28" s="3">
        <v>1.5853211009174299</v>
      </c>
      <c r="H28" s="3">
        <v>3.1828523243016198</v>
      </c>
      <c r="I28" s="3">
        <v>2.1333334015085801</v>
      </c>
      <c r="J28" s="3">
        <v>0.96862746716485204</v>
      </c>
    </row>
    <row r="29" spans="1:10">
      <c r="A29" s="1" t="s">
        <v>777</v>
      </c>
      <c r="B29" s="1" t="s">
        <v>46</v>
      </c>
      <c r="C29" s="3">
        <v>2.3000621890547301</v>
      </c>
      <c r="D29" s="3">
        <v>2.4244868035190601</v>
      </c>
      <c r="E29" s="3">
        <v>4.4385964912280702</v>
      </c>
      <c r="F29" s="3">
        <v>1.6968283582089601</v>
      </c>
      <c r="G29" s="3">
        <v>1.9512463343108499</v>
      </c>
      <c r="H29" s="3">
        <v>1.98310591293047</v>
      </c>
      <c r="I29" s="3">
        <v>6.4902831977659998</v>
      </c>
      <c r="J29" s="3">
        <v>1.68461969750643</v>
      </c>
    </row>
    <row r="30" spans="1:10">
      <c r="A30" s="1" t="s">
        <v>778</v>
      </c>
      <c r="B30" s="1" t="s">
        <v>47</v>
      </c>
      <c r="C30" s="3">
        <v>2.2494296577946802</v>
      </c>
      <c r="D30" s="3">
        <v>1.6545992714025499</v>
      </c>
      <c r="E30" s="3">
        <v>4.3506925207756204</v>
      </c>
      <c r="F30" s="3">
        <v>3.37908745247148</v>
      </c>
      <c r="G30" s="3">
        <v>3.2688979963570102</v>
      </c>
      <c r="H30" s="3">
        <v>7.2515235457063696</v>
      </c>
      <c r="I30" s="3">
        <v>14.1705071205061</v>
      </c>
      <c r="J30" s="3">
        <v>6.7216589098797996</v>
      </c>
    </row>
    <row r="31" spans="1:10">
      <c r="A31" s="1" t="s">
        <v>780</v>
      </c>
      <c r="B31" s="1" t="s">
        <v>49</v>
      </c>
      <c r="C31" s="3">
        <v>3.4844771241830101</v>
      </c>
      <c r="D31" s="3">
        <v>2.4820582261340598</v>
      </c>
      <c r="E31" s="3">
        <v>4.7124097176625099</v>
      </c>
      <c r="F31" s="3">
        <v>3.4852941176470602</v>
      </c>
      <c r="G31" s="3">
        <v>5.3412322274881499</v>
      </c>
      <c r="H31" s="3">
        <v>3.9868680236375602</v>
      </c>
      <c r="I31" s="3">
        <v>1.3729257616347801</v>
      </c>
      <c r="J31" s="3">
        <v>1.2131003980366899</v>
      </c>
    </row>
    <row r="32" spans="1:10">
      <c r="A32" s="1" t="s">
        <v>781</v>
      </c>
      <c r="B32" s="1" t="s">
        <v>50</v>
      </c>
      <c r="C32" s="3">
        <v>3.2411985018726601</v>
      </c>
      <c r="D32" s="3">
        <v>2.9253196407795699</v>
      </c>
      <c r="E32" s="3">
        <v>5.2867078825347802</v>
      </c>
      <c r="F32" s="3">
        <v>4.2157303370786501</v>
      </c>
      <c r="G32" s="3">
        <v>5.55974316362117</v>
      </c>
      <c r="H32" s="3">
        <v>8.1213292117465201</v>
      </c>
      <c r="I32" s="3">
        <v>1.7216748183133399</v>
      </c>
      <c r="J32" s="3">
        <v>0.90804595099640695</v>
      </c>
    </row>
    <row r="33" spans="1:10">
      <c r="A33" s="1" t="s">
        <v>782</v>
      </c>
      <c r="B33" s="1" t="s">
        <v>51</v>
      </c>
      <c r="C33" s="3">
        <v>2.10606060606061</v>
      </c>
      <c r="D33" s="3">
        <v>1.7154150197628499</v>
      </c>
      <c r="E33" s="3">
        <v>4.6151515151515099</v>
      </c>
      <c r="F33" s="3">
        <v>1.37121212121212</v>
      </c>
      <c r="G33" s="3">
        <v>1.60474308300395</v>
      </c>
      <c r="H33" s="3">
        <v>2.2189393939393902</v>
      </c>
      <c r="I33" s="3">
        <v>1.0876979162559299</v>
      </c>
      <c r="J33" s="3">
        <v>0.98660170534805103</v>
      </c>
    </row>
    <row r="34" spans="1:10">
      <c r="A34" s="1" t="s">
        <v>783</v>
      </c>
      <c r="B34" s="1" t="s">
        <v>52</v>
      </c>
      <c r="C34" s="3">
        <v>5.8082797427652704</v>
      </c>
      <c r="D34" s="3">
        <v>1.9239554720254399</v>
      </c>
      <c r="E34" s="3">
        <v>5.2895896914208196</v>
      </c>
      <c r="F34" s="3">
        <v>2.96503215434084</v>
      </c>
      <c r="G34" s="3">
        <v>2.0996096573659102</v>
      </c>
      <c r="H34" s="3">
        <v>3.7338080705323802</v>
      </c>
      <c r="I34" s="3">
        <v>4.5074953878589801</v>
      </c>
      <c r="J34" s="3">
        <v>2.9820115280730999</v>
      </c>
    </row>
    <row r="35" spans="1:10">
      <c r="A35" s="1" t="s">
        <v>784</v>
      </c>
      <c r="B35" s="1" t="s">
        <v>53</v>
      </c>
      <c r="C35" s="3">
        <v>5.9786666666666699</v>
      </c>
      <c r="D35" s="3">
        <v>4.2219619591959603</v>
      </c>
      <c r="E35" s="3">
        <v>5.45951982132887</v>
      </c>
      <c r="F35" s="3">
        <v>7.5964444444444403</v>
      </c>
      <c r="G35" s="3">
        <v>9.4088770391157297</v>
      </c>
      <c r="H35" s="3">
        <v>9.0039084310441098</v>
      </c>
      <c r="I35" s="3">
        <v>2.6324236160793699</v>
      </c>
      <c r="J35" s="3">
        <v>1.00642050471463</v>
      </c>
    </row>
    <row r="36" spans="1:10">
      <c r="A36" s="1" t="s">
        <v>785</v>
      </c>
      <c r="B36" s="1" t="s">
        <v>54</v>
      </c>
      <c r="C36" s="3">
        <v>3.9392971246006399</v>
      </c>
      <c r="D36" s="3">
        <v>3.0018107741059299</v>
      </c>
      <c r="E36" s="3">
        <v>6.2750677506775103</v>
      </c>
      <c r="F36" s="3">
        <v>3.2600638977635801</v>
      </c>
      <c r="G36" s="3">
        <v>5.5830692621095501</v>
      </c>
      <c r="H36" s="3">
        <v>4.5779132791327903</v>
      </c>
      <c r="I36" s="3">
        <v>2.2930367406577501</v>
      </c>
      <c r="J36" s="3">
        <v>2.76885870579091</v>
      </c>
    </row>
    <row r="37" spans="1:10">
      <c r="A37" s="1" t="s">
        <v>786</v>
      </c>
      <c r="B37" s="1" t="s">
        <v>55</v>
      </c>
      <c r="C37" s="3">
        <v>4.2793851717902296</v>
      </c>
      <c r="D37" s="3">
        <v>3.7414062499999998</v>
      </c>
      <c r="E37" s="3">
        <v>5.7653225806451598</v>
      </c>
      <c r="F37" s="3">
        <v>2.1573236889692602</v>
      </c>
      <c r="G37" s="3">
        <v>2.3914062500000002</v>
      </c>
      <c r="H37" s="3">
        <v>3.7370967741935499</v>
      </c>
      <c r="I37" s="3">
        <v>1.2884801399468599</v>
      </c>
      <c r="J37" s="3">
        <v>1.06873189600836</v>
      </c>
    </row>
    <row r="38" spans="1:10">
      <c r="A38" s="1" t="s">
        <v>787</v>
      </c>
      <c r="B38" s="1" t="s">
        <v>56</v>
      </c>
      <c r="C38" s="3">
        <v>2.4152727272727299</v>
      </c>
      <c r="D38" s="3">
        <v>2.1992212848799499</v>
      </c>
      <c r="E38" s="3">
        <v>4.0724528301886798</v>
      </c>
      <c r="F38" s="3">
        <v>5.7767272727272703</v>
      </c>
      <c r="G38" s="3">
        <v>5.5431537962362096</v>
      </c>
      <c r="H38" s="3">
        <v>10.081509433962299</v>
      </c>
      <c r="I38" s="3">
        <v>7.4830592329825496</v>
      </c>
      <c r="J38" s="3">
        <v>1.2584705277600501</v>
      </c>
    </row>
    <row r="39" spans="1:10">
      <c r="A39" s="1" t="s">
        <v>788</v>
      </c>
      <c r="B39" s="1" t="s">
        <v>57</v>
      </c>
      <c r="C39" s="3">
        <v>4.6826029216467502</v>
      </c>
      <c r="D39" s="3">
        <v>3.8229691876750702</v>
      </c>
      <c r="E39" s="3">
        <v>5.8955017301038097</v>
      </c>
      <c r="F39" s="3">
        <v>3.9103585657370501</v>
      </c>
      <c r="G39" s="3">
        <v>6.3977591036414596</v>
      </c>
      <c r="H39" s="3">
        <v>6.2968858131487897</v>
      </c>
      <c r="I39" s="3">
        <v>1.77647059854752</v>
      </c>
      <c r="J39" s="3">
        <v>1.0460784452653999</v>
      </c>
    </row>
    <row r="40" spans="1:10">
      <c r="A40" s="1" t="s">
        <v>790</v>
      </c>
      <c r="B40" s="1" t="s">
        <v>59</v>
      </c>
      <c r="C40" s="3">
        <v>4.0942562592047098</v>
      </c>
      <c r="D40" s="3">
        <v>2.87854030501089</v>
      </c>
      <c r="E40" s="3">
        <v>4.5773606370876001</v>
      </c>
      <c r="F40" s="3">
        <v>2.7849779086892501</v>
      </c>
      <c r="G40" s="3">
        <v>3.7706971677559902</v>
      </c>
      <c r="H40" s="3">
        <v>3.3708759954493699</v>
      </c>
      <c r="I40" s="3">
        <v>6.5354131090955701</v>
      </c>
      <c r="J40" s="3">
        <v>1.02529512952844</v>
      </c>
    </row>
    <row r="41" spans="1:10">
      <c r="A41" s="1" t="s">
        <v>791</v>
      </c>
      <c r="B41" s="1" t="s">
        <v>60</v>
      </c>
      <c r="C41" s="3">
        <v>2.9963002114164898</v>
      </c>
      <c r="D41" s="3">
        <v>2.2317380352644798</v>
      </c>
      <c r="E41" s="3">
        <v>5.5385169186465104</v>
      </c>
      <c r="F41" s="3">
        <v>1.0597251585623699</v>
      </c>
      <c r="G41" s="3">
        <v>1.63828715365239</v>
      </c>
      <c r="H41" s="3">
        <v>2.82577393808495</v>
      </c>
      <c r="I41" s="3">
        <v>1.20313409566511</v>
      </c>
      <c r="J41" s="3">
        <v>0.99767847167875601</v>
      </c>
    </row>
    <row r="42" spans="1:10">
      <c r="A42" s="1" t="s">
        <v>792</v>
      </c>
      <c r="B42" s="1" t="s">
        <v>61</v>
      </c>
      <c r="C42" s="3">
        <v>2.8692722371967698</v>
      </c>
      <c r="D42" s="3">
        <v>1.4309194854692699</v>
      </c>
      <c r="E42" s="3">
        <v>3.49825783972125</v>
      </c>
      <c r="F42" s="3">
        <v>3.3620844564240802</v>
      </c>
      <c r="G42" s="3">
        <v>2.3546927108146698</v>
      </c>
      <c r="H42" s="3">
        <v>4.1184668989546998</v>
      </c>
      <c r="I42" s="3">
        <v>20.578733043276699</v>
      </c>
      <c r="J42" s="3">
        <v>9.9496751982265703</v>
      </c>
    </row>
    <row r="43" spans="1:10">
      <c r="A43" s="1" t="s">
        <v>793</v>
      </c>
      <c r="B43" s="1" t="s">
        <v>62</v>
      </c>
      <c r="C43" s="3">
        <v>2.5249140893470798</v>
      </c>
      <c r="D43" s="3">
        <v>1.9034069636840101</v>
      </c>
      <c r="E43" s="3">
        <v>3.25</v>
      </c>
      <c r="F43" s="3">
        <v>1.15120274914089</v>
      </c>
      <c r="G43" s="3">
        <v>1.58929239985024</v>
      </c>
      <c r="H43" s="3">
        <v>2.65835674157303</v>
      </c>
      <c r="I43" s="3">
        <v>1.3759462049286899</v>
      </c>
      <c r="J43" s="3">
        <v>0.97813285945385298</v>
      </c>
    </row>
    <row r="44" spans="1:10">
      <c r="A44" s="1" t="s">
        <v>794</v>
      </c>
      <c r="B44" s="1" t="s">
        <v>63</v>
      </c>
      <c r="C44" s="3">
        <v>2.69661024498886</v>
      </c>
      <c r="D44" s="3">
        <v>1.48103532475989</v>
      </c>
      <c r="E44" s="3">
        <v>4.0361445783132499</v>
      </c>
      <c r="F44" s="3">
        <v>2.1898045038356799</v>
      </c>
      <c r="G44" s="3">
        <v>2.5896141950187199</v>
      </c>
      <c r="H44" s="3">
        <v>2.8271084337349399</v>
      </c>
      <c r="I44" s="3">
        <v>4.8157894519592297</v>
      </c>
      <c r="J44" s="3">
        <v>7.0242379149932104</v>
      </c>
    </row>
    <row r="45" spans="1:10">
      <c r="A45" s="1" t="s">
        <v>795</v>
      </c>
      <c r="B45" s="1" t="s">
        <v>64</v>
      </c>
      <c r="C45" s="3">
        <v>2.8558160106147699</v>
      </c>
      <c r="D45" s="3">
        <v>3.4322916666666701</v>
      </c>
      <c r="E45" s="3">
        <v>4.2856402280974599</v>
      </c>
      <c r="F45" s="3">
        <v>0.83768244139761205</v>
      </c>
      <c r="G45" s="3">
        <v>1.4768518518518501</v>
      </c>
      <c r="H45" s="3">
        <v>1.17470191809228</v>
      </c>
      <c r="I45" s="3">
        <v>1.3462748622079099</v>
      </c>
      <c r="J45" s="3">
        <v>1.3602657962665201</v>
      </c>
    </row>
    <row r="46" spans="1:10">
      <c r="A46" s="1" t="s">
        <v>796</v>
      </c>
      <c r="B46" s="1" t="s">
        <v>65</v>
      </c>
      <c r="C46" s="3">
        <v>3.0350089766606798</v>
      </c>
      <c r="D46" s="3">
        <v>2.1136783733826201</v>
      </c>
      <c r="E46" s="3">
        <v>5.0305302624531301</v>
      </c>
      <c r="F46" s="3">
        <v>2.41157989228007</v>
      </c>
      <c r="G46" s="3">
        <v>2.05976586568084</v>
      </c>
      <c r="H46" s="3">
        <v>5.8018211033744</v>
      </c>
      <c r="I46" s="3">
        <v>23.383575371029</v>
      </c>
      <c r="J46" s="3">
        <v>2.6144928769388298</v>
      </c>
    </row>
    <row r="47" spans="1:10">
      <c r="A47" s="1" t="s">
        <v>797</v>
      </c>
      <c r="B47" s="1" t="s">
        <v>66</v>
      </c>
      <c r="C47" s="3">
        <v>1.59824580096442</v>
      </c>
      <c r="D47" s="3">
        <v>1.55643564356436</v>
      </c>
      <c r="E47" s="3">
        <v>2.4684173172462698</v>
      </c>
      <c r="F47" s="3">
        <v>1.2245615467323401</v>
      </c>
      <c r="G47" s="3">
        <v>1.24306930693069</v>
      </c>
      <c r="H47" s="3">
        <v>2.6075230660042599</v>
      </c>
      <c r="I47" s="3">
        <v>1.1429114252544501</v>
      </c>
      <c r="J47" s="3">
        <v>0.90649943232862196</v>
      </c>
    </row>
    <row r="48" spans="1:10">
      <c r="A48" s="1" t="s">
        <v>798</v>
      </c>
      <c r="B48" s="1" t="s">
        <v>67</v>
      </c>
      <c r="C48" s="3">
        <v>2.8186323092170502</v>
      </c>
      <c r="D48" s="3">
        <v>3.1356127545140202</v>
      </c>
      <c r="E48" s="3">
        <v>7.7665306122448996</v>
      </c>
      <c r="F48" s="3">
        <v>4.1853320118929602</v>
      </c>
      <c r="G48" s="3">
        <v>7.1694199001152503</v>
      </c>
      <c r="H48" s="3">
        <v>9.1257142857142792</v>
      </c>
      <c r="I48" s="3">
        <v>3.99496987076897</v>
      </c>
      <c r="J48" s="3">
        <v>2.5223447076460799</v>
      </c>
    </row>
    <row r="49" spans="1:10">
      <c r="A49" s="1" t="s">
        <v>799</v>
      </c>
      <c r="B49" s="1" t="s">
        <v>68</v>
      </c>
      <c r="C49" s="3">
        <v>0.98544796664831302</v>
      </c>
      <c r="D49" s="3">
        <v>0.74615641711229896</v>
      </c>
      <c r="E49" s="3">
        <v>5.4460985626283396</v>
      </c>
      <c r="F49" s="3">
        <v>1.3512939510737001</v>
      </c>
      <c r="G49" s="3">
        <v>1.3499331550802101</v>
      </c>
      <c r="H49" s="3">
        <v>2.6950718685831601</v>
      </c>
      <c r="I49" s="3">
        <v>9.6284797029382805</v>
      </c>
      <c r="J49" s="3">
        <v>8.69771596366372</v>
      </c>
    </row>
    <row r="50" spans="1:10">
      <c r="A50" s="1" t="s">
        <v>800</v>
      </c>
      <c r="B50" s="1" t="s">
        <v>69</v>
      </c>
      <c r="C50" s="3">
        <v>4.27672187235697</v>
      </c>
      <c r="D50" s="3">
        <v>3.7417102966841198</v>
      </c>
      <c r="E50" s="3">
        <v>6.2927152317880797</v>
      </c>
      <c r="F50" s="3">
        <v>4.0531152856544601</v>
      </c>
      <c r="G50" s="3">
        <v>4.9965095986038399</v>
      </c>
      <c r="H50" s="3">
        <v>7.2026490066225204</v>
      </c>
      <c r="I50" s="3">
        <v>1.91917170248603</v>
      </c>
      <c r="J50" s="3">
        <v>1.1857047497675</v>
      </c>
    </row>
    <row r="51" spans="1:10">
      <c r="A51" s="1" t="s">
        <v>801</v>
      </c>
      <c r="B51" s="1" t="s">
        <v>70</v>
      </c>
      <c r="C51" s="3">
        <v>3.19166666666667</v>
      </c>
      <c r="D51" s="3">
        <v>1.48694158075601</v>
      </c>
      <c r="E51" s="3">
        <v>2.95244956772334</v>
      </c>
      <c r="F51" s="3">
        <v>2.56474358974359</v>
      </c>
      <c r="G51" s="3">
        <v>1.7261168384879699</v>
      </c>
      <c r="H51" s="3">
        <v>2.9293948126801199</v>
      </c>
      <c r="I51" s="3">
        <v>1.6676499674760501</v>
      </c>
      <c r="J51" s="3">
        <v>1.23893806736043</v>
      </c>
    </row>
    <row r="52" spans="1:10">
      <c r="A52" s="1" t="s">
        <v>803</v>
      </c>
      <c r="B52" s="1" t="s">
        <v>72</v>
      </c>
      <c r="C52" s="3">
        <v>1.5871559633027501</v>
      </c>
      <c r="D52" s="3">
        <v>1.74865350089767</v>
      </c>
      <c r="E52" s="3">
        <v>1.82369402985075</v>
      </c>
      <c r="F52" s="3">
        <v>4.9293577981651397</v>
      </c>
      <c r="G52" s="3">
        <v>7.2289048473967696</v>
      </c>
      <c r="H52" s="3">
        <v>7.8647388059701502</v>
      </c>
      <c r="I52" s="3">
        <v>1.7832699762494999</v>
      </c>
      <c r="J52" s="3">
        <v>0.98764258885012102</v>
      </c>
    </row>
    <row r="53" spans="1:10">
      <c r="A53" s="1" t="s">
        <v>804</v>
      </c>
      <c r="B53" s="1" t="s">
        <v>73</v>
      </c>
      <c r="C53" s="3">
        <v>3.9522633744856002</v>
      </c>
      <c r="D53" s="3">
        <v>2.44159928122192</v>
      </c>
      <c r="E53" s="3">
        <v>2.9707520891364898</v>
      </c>
      <c r="F53" s="3">
        <v>7.2641975308641999</v>
      </c>
      <c r="G53" s="3">
        <v>6.35489667565139</v>
      </c>
      <c r="H53" s="3">
        <v>5.7177344475394598</v>
      </c>
      <c r="I53" s="3">
        <v>2.8574074738392001</v>
      </c>
      <c r="J53" s="3">
        <v>1.711111181193</v>
      </c>
    </row>
    <row r="54" spans="1:10">
      <c r="A54" s="1" t="s">
        <v>805</v>
      </c>
      <c r="B54" s="1" t="s">
        <v>74</v>
      </c>
      <c r="C54" s="3">
        <v>2.4720269030877402</v>
      </c>
      <c r="D54" s="3">
        <v>3.8936075100581098</v>
      </c>
      <c r="E54" s="3">
        <v>4.88480801335559</v>
      </c>
      <c r="F54" s="3">
        <v>4.9027820238459201</v>
      </c>
      <c r="G54" s="3">
        <v>7.3187304425570003</v>
      </c>
      <c r="H54" s="3">
        <v>9.5525876460767893</v>
      </c>
      <c r="I54" s="3">
        <v>19.3546407543041</v>
      </c>
      <c r="J54" s="3">
        <v>2.8196146908095501</v>
      </c>
    </row>
    <row r="55" spans="1:10">
      <c r="A55" s="1" t="s">
        <v>806</v>
      </c>
      <c r="B55" s="1" t="s">
        <v>75</v>
      </c>
      <c r="C55" s="3">
        <v>4.8447971781305101</v>
      </c>
      <c r="D55" s="3">
        <v>3.2848249027237402</v>
      </c>
      <c r="E55" s="3">
        <v>6.6545615589016798</v>
      </c>
      <c r="F55" s="3">
        <v>3.7151675485008799</v>
      </c>
      <c r="G55" s="3">
        <v>6.1361867704280204</v>
      </c>
      <c r="H55" s="3">
        <v>7.7307351638618202</v>
      </c>
      <c r="I55" s="3">
        <v>1.8921484411524201</v>
      </c>
      <c r="J55" s="3">
        <v>1.16393447101793</v>
      </c>
    </row>
    <row r="56" spans="1:10">
      <c r="A56" s="1" t="s">
        <v>807</v>
      </c>
      <c r="B56" s="1" t="s">
        <v>76</v>
      </c>
      <c r="C56" s="3">
        <v>7.5305010893246198</v>
      </c>
      <c r="D56" s="3">
        <v>4.2724202626641699</v>
      </c>
      <c r="E56" s="3">
        <v>8.4596385542168697</v>
      </c>
      <c r="F56" s="3">
        <v>2.71459694989107</v>
      </c>
      <c r="G56" s="3">
        <v>4.3797373358348999</v>
      </c>
      <c r="H56" s="3">
        <v>4.8283132530120501</v>
      </c>
      <c r="I56" s="3">
        <v>1.2037415296209599</v>
      </c>
      <c r="J56" s="3">
        <v>2.47040815574025</v>
      </c>
    </row>
    <row r="57" spans="1:10">
      <c r="A57" s="1" t="s">
        <v>809</v>
      </c>
      <c r="B57" s="1" t="s">
        <v>78</v>
      </c>
      <c r="C57" s="3">
        <v>7.5496732026143798</v>
      </c>
      <c r="D57" s="3">
        <v>5.3416856492027298</v>
      </c>
      <c r="E57" s="3">
        <v>8.69380087664371</v>
      </c>
      <c r="F57" s="3">
        <v>7.6934640522875801</v>
      </c>
      <c r="G57" s="3">
        <v>9.0970387243735793</v>
      </c>
      <c r="H57" s="3">
        <v>10.129618033813401</v>
      </c>
      <c r="I57" s="3">
        <v>8.98882236716865</v>
      </c>
      <c r="J57" s="3">
        <v>7.2398967514795398</v>
      </c>
    </row>
    <row r="58" spans="1:10">
      <c r="A58" s="1" t="s">
        <v>812</v>
      </c>
      <c r="B58" s="1" t="s">
        <v>81</v>
      </c>
      <c r="C58" s="3">
        <v>5.9181286549707597</v>
      </c>
      <c r="D58" s="3">
        <v>5.8146431881371603</v>
      </c>
      <c r="E58" s="3">
        <v>6.0889671047733698</v>
      </c>
      <c r="F58" s="3">
        <v>2.6335282651072101</v>
      </c>
      <c r="G58" s="3">
        <v>7.4105653382761796</v>
      </c>
      <c r="H58" s="3">
        <v>2.4619213577336101</v>
      </c>
      <c r="I58" s="3">
        <v>1.4834036859374899</v>
      </c>
      <c r="J58" s="3">
        <v>1.5304767409245701</v>
      </c>
    </row>
    <row r="59" spans="1:10">
      <c r="A59" s="1" t="s">
        <v>813</v>
      </c>
      <c r="B59" s="1" t="s">
        <v>82</v>
      </c>
      <c r="C59" s="3">
        <v>2.9326460481099699</v>
      </c>
      <c r="D59" s="3">
        <v>3.1466928618205601</v>
      </c>
      <c r="E59" s="3">
        <v>6.27470817120623</v>
      </c>
      <c r="F59" s="3">
        <v>4.4646048109965601</v>
      </c>
      <c r="G59" s="3">
        <v>8.6817288801571699</v>
      </c>
      <c r="H59" s="3">
        <v>10.1354085603113</v>
      </c>
      <c r="I59" s="3">
        <v>2.6107192521424598</v>
      </c>
      <c r="J59" s="3">
        <v>1.7863187164993199</v>
      </c>
    </row>
    <row r="60" spans="1:10">
      <c r="A60" s="1" t="s">
        <v>814</v>
      </c>
      <c r="B60" s="1" t="s">
        <v>83</v>
      </c>
      <c r="C60" s="3">
        <v>1.0551969596428801</v>
      </c>
      <c r="D60" s="3">
        <v>1.1360747425956499</v>
      </c>
      <c r="E60" s="3">
        <v>2.3281193161149498</v>
      </c>
      <c r="F60" s="3">
        <v>1.1058696989805199</v>
      </c>
      <c r="G60" s="3">
        <v>1.07531460531333</v>
      </c>
      <c r="H60" s="3">
        <v>1.3741966775797301</v>
      </c>
      <c r="I60" s="3">
        <v>7.2844238035464803</v>
      </c>
      <c r="J60" s="3">
        <v>6.1442647784193696</v>
      </c>
    </row>
    <row r="61" spans="1:10">
      <c r="A61" s="1" t="s">
        <v>815</v>
      </c>
      <c r="B61" s="1" t="s">
        <v>84</v>
      </c>
      <c r="C61" s="3">
        <v>4.8901179941002999</v>
      </c>
      <c r="D61" s="3">
        <v>3.6491450284990501</v>
      </c>
      <c r="E61" s="3">
        <v>5.8211671750404896</v>
      </c>
      <c r="F61" s="3">
        <v>4.4719764011799397</v>
      </c>
      <c r="G61" s="3">
        <v>6.3736542115262802</v>
      </c>
      <c r="H61" s="3">
        <v>6.3163009347565797</v>
      </c>
      <c r="I61" s="3">
        <v>2.6442220019438598</v>
      </c>
      <c r="J61" s="3">
        <v>1.01091903249433</v>
      </c>
    </row>
    <row r="62" spans="1:10">
      <c r="A62" s="1" t="s">
        <v>816</v>
      </c>
      <c r="B62" s="1" t="s">
        <v>85</v>
      </c>
      <c r="C62" s="3">
        <v>3.6704446381865701</v>
      </c>
      <c r="D62" s="3">
        <v>2.41167664670659</v>
      </c>
      <c r="E62" s="3">
        <v>3.57343234323432</v>
      </c>
      <c r="F62" s="3">
        <v>6.8814298169136903</v>
      </c>
      <c r="G62" s="3">
        <v>8.1212574850299397</v>
      </c>
      <c r="H62" s="3">
        <v>10.119636963696401</v>
      </c>
      <c r="I62" s="3">
        <v>1.0535406093883299</v>
      </c>
      <c r="J62" s="3">
        <v>0.58506045015436903</v>
      </c>
    </row>
    <row r="63" spans="1:10">
      <c r="A63" s="1" t="s">
        <v>817</v>
      </c>
      <c r="B63" s="1" t="s">
        <v>86</v>
      </c>
      <c r="C63" s="3">
        <v>4.0865019011406796</v>
      </c>
      <c r="D63" s="3">
        <v>5.4184168012924099</v>
      </c>
      <c r="E63" s="3">
        <v>5.0925764192139704</v>
      </c>
      <c r="F63" s="3">
        <v>6.9743346007604599</v>
      </c>
      <c r="G63" s="3">
        <v>10.7600969305331</v>
      </c>
      <c r="H63" s="3">
        <v>9.4628820960698707</v>
      </c>
      <c r="I63" s="3">
        <v>2.3244337337544998</v>
      </c>
      <c r="J63" s="3">
        <v>1.5838727636904799</v>
      </c>
    </row>
    <row r="64" spans="1:10">
      <c r="A64" s="1" t="s">
        <v>818</v>
      </c>
      <c r="B64" s="1" t="s">
        <v>87</v>
      </c>
      <c r="C64" s="3">
        <v>5.3749037721324102</v>
      </c>
      <c r="D64" s="3">
        <v>4.4675324675324699</v>
      </c>
      <c r="E64" s="3">
        <v>8.2323308270676705</v>
      </c>
      <c r="F64" s="3">
        <v>2.0585065434950001</v>
      </c>
      <c r="G64" s="3">
        <v>2.14149008885851</v>
      </c>
      <c r="H64" s="3">
        <v>4.3556390977443602</v>
      </c>
      <c r="I64" s="3">
        <v>1.25749067648413</v>
      </c>
      <c r="J64" s="3">
        <v>1.0449438496188199</v>
      </c>
    </row>
    <row r="65" spans="1:10">
      <c r="A65" s="1" t="s">
        <v>819</v>
      </c>
      <c r="B65" s="1" t="s">
        <v>88</v>
      </c>
      <c r="C65" s="3">
        <v>1.78571428571429</v>
      </c>
      <c r="D65" s="3">
        <v>1.63925362819627</v>
      </c>
      <c r="E65" s="3">
        <v>1.4430828764914501</v>
      </c>
      <c r="F65" s="3">
        <v>2.2669172932330799</v>
      </c>
      <c r="G65" s="3">
        <v>2.9260539046302698</v>
      </c>
      <c r="H65" s="3">
        <v>3.7765237020316</v>
      </c>
      <c r="I65" s="3">
        <v>1.10916665440425</v>
      </c>
      <c r="J65" s="3">
        <v>0.98583334156001601</v>
      </c>
    </row>
    <row r="66" spans="1:10">
      <c r="A66" s="1" t="s">
        <v>820</v>
      </c>
      <c r="B66" s="1" t="s">
        <v>89</v>
      </c>
      <c r="C66" s="3">
        <v>3.3538892782060299</v>
      </c>
      <c r="D66" s="3">
        <v>2.6007348438456801</v>
      </c>
      <c r="E66" s="3">
        <v>5.0857771260997104</v>
      </c>
      <c r="F66" s="3">
        <v>1.3412754029432401</v>
      </c>
      <c r="G66" s="3">
        <v>1.7550520514390699</v>
      </c>
      <c r="H66" s="3">
        <v>2.1986803519061602</v>
      </c>
      <c r="I66" s="3">
        <v>1.14729368073092</v>
      </c>
      <c r="J66" s="3">
        <v>1.04791480264424</v>
      </c>
    </row>
    <row r="67" spans="1:10">
      <c r="A67" s="1" t="s">
        <v>821</v>
      </c>
      <c r="B67" s="1" t="s">
        <v>90</v>
      </c>
      <c r="C67" s="3">
        <v>2.0309278350515498</v>
      </c>
      <c r="D67" s="3">
        <v>1.5858123569794</v>
      </c>
      <c r="E67" s="3">
        <v>2.49119865884325</v>
      </c>
      <c r="F67" s="3">
        <v>1.5223367697594501</v>
      </c>
      <c r="G67" s="3">
        <v>1.8512585812357001</v>
      </c>
      <c r="H67" s="3">
        <v>1.95138306789606</v>
      </c>
      <c r="I67" s="3">
        <v>1.48124423738844</v>
      </c>
      <c r="J67" s="3">
        <v>1.37602922645252</v>
      </c>
    </row>
    <row r="68" spans="1:10">
      <c r="A68" s="1" t="s">
        <v>822</v>
      </c>
      <c r="B68" s="1" t="s">
        <v>91</v>
      </c>
      <c r="C68" s="3">
        <v>7.04954128440367</v>
      </c>
      <c r="D68" s="3">
        <v>4.1287773812381898</v>
      </c>
      <c r="E68" s="3">
        <v>8.9073543457497593</v>
      </c>
      <c r="F68" s="3">
        <v>2.8064220183486199</v>
      </c>
      <c r="G68" s="3">
        <v>7.5781856007640496</v>
      </c>
      <c r="H68" s="3">
        <v>2.8615090735434601</v>
      </c>
      <c r="I68" s="3">
        <v>1.24816182770963</v>
      </c>
      <c r="J68" s="3">
        <v>1.27389707864988</v>
      </c>
    </row>
    <row r="69" spans="1:10">
      <c r="A69" s="1" t="s">
        <v>823</v>
      </c>
      <c r="B69" s="1" t="s">
        <v>92</v>
      </c>
      <c r="C69" s="3">
        <v>2.0357905982906002</v>
      </c>
      <c r="D69" s="3">
        <v>1.0748376623376601</v>
      </c>
      <c r="E69" s="3">
        <v>4.5723981900452504</v>
      </c>
      <c r="F69" s="3">
        <v>1.02190170940171</v>
      </c>
      <c r="G69" s="3">
        <v>1.4313311688311701</v>
      </c>
      <c r="H69" s="3">
        <v>3.1384615384615402</v>
      </c>
      <c r="I69" s="3">
        <v>7.0875258103437</v>
      </c>
      <c r="J69" s="3">
        <v>3.7925569419346399</v>
      </c>
    </row>
    <row r="70" spans="1:10">
      <c r="A70" s="1" t="s">
        <v>824</v>
      </c>
      <c r="B70" s="1" t="s">
        <v>93</v>
      </c>
      <c r="C70" s="3">
        <v>5.7173112338858196</v>
      </c>
      <c r="D70" s="3">
        <v>3.9068702290076298</v>
      </c>
      <c r="E70" s="3">
        <v>7.5813528336380296</v>
      </c>
      <c r="F70" s="3">
        <v>2.1869244935543302</v>
      </c>
      <c r="G70" s="3">
        <v>3.09389312977099</v>
      </c>
      <c r="H70" s="3">
        <v>2.7742230347349199</v>
      </c>
      <c r="I70" s="3">
        <v>1.50209554611087</v>
      </c>
      <c r="J70" s="3">
        <v>1.10393969288806</v>
      </c>
    </row>
    <row r="71" spans="1:10">
      <c r="A71" s="1" t="s">
        <v>825</v>
      </c>
      <c r="B71" s="1" t="s">
        <v>94</v>
      </c>
      <c r="C71" s="3">
        <v>3.04656488549618</v>
      </c>
      <c r="D71" s="3">
        <v>2.6581843191196701</v>
      </c>
      <c r="E71" s="3">
        <v>4.4066829665851701</v>
      </c>
      <c r="F71" s="3">
        <v>2.98625954198473</v>
      </c>
      <c r="G71" s="3">
        <v>4.6354883081155398</v>
      </c>
      <c r="H71" s="3">
        <v>3.77343113284434</v>
      </c>
      <c r="I71" s="3">
        <v>1.1934673383296499</v>
      </c>
      <c r="J71" s="3">
        <v>0.87437185255475502</v>
      </c>
    </row>
    <row r="72" spans="1:10">
      <c r="A72" s="1" t="s">
        <v>826</v>
      </c>
      <c r="B72" s="1" t="s">
        <v>95</v>
      </c>
      <c r="C72" s="3">
        <v>4.7091690544412597</v>
      </c>
      <c r="D72" s="3">
        <v>3.9907596027405399</v>
      </c>
      <c r="E72" s="3">
        <v>7.4717832957110604</v>
      </c>
      <c r="F72" s="3">
        <v>1.4512893982807999</v>
      </c>
      <c r="G72" s="3">
        <v>1.7141916454378401</v>
      </c>
      <c r="H72" s="3">
        <v>3.16102332580888</v>
      </c>
      <c r="I72" s="3">
        <v>1.9539294998065799</v>
      </c>
      <c r="J72" s="3">
        <v>1.2411924226855</v>
      </c>
    </row>
    <row r="73" spans="1:10">
      <c r="A73" s="1" t="s">
        <v>828</v>
      </c>
      <c r="B73" s="1" t="s">
        <v>97</v>
      </c>
      <c r="C73" s="3">
        <v>5.2349676225716903</v>
      </c>
      <c r="D73" s="3">
        <v>3.6352101506740699</v>
      </c>
      <c r="E73" s="3">
        <v>6.9481680071492402</v>
      </c>
      <c r="F73" s="3">
        <v>6.4107308048103597</v>
      </c>
      <c r="G73" s="3">
        <v>8.6288659793814393</v>
      </c>
      <c r="H73" s="3">
        <v>12.5084897229669</v>
      </c>
      <c r="I73" s="3">
        <v>2.6016559755061599</v>
      </c>
      <c r="J73" s="3">
        <v>0.98068078840714301</v>
      </c>
    </row>
    <row r="74" spans="1:10">
      <c r="A74" s="1" t="s">
        <v>829</v>
      </c>
      <c r="B74" s="1" t="s">
        <v>98</v>
      </c>
      <c r="C74" s="3">
        <v>2.00584795321637</v>
      </c>
      <c r="D74" s="3">
        <v>1.03012610929472</v>
      </c>
      <c r="E74" s="3">
        <v>4.0820224719101104</v>
      </c>
      <c r="F74" s="3">
        <v>1.1883876357560601</v>
      </c>
      <c r="G74" s="3">
        <v>1.1672115833722601</v>
      </c>
      <c r="H74" s="3">
        <v>2.9168539325842699</v>
      </c>
      <c r="I74" s="3">
        <v>2.00667299291282</v>
      </c>
      <c r="J74" s="3">
        <v>1.0066730284256</v>
      </c>
    </row>
    <row r="75" spans="1:10">
      <c r="A75" s="1" t="s">
        <v>830</v>
      </c>
      <c r="B75" s="1" t="s">
        <v>99</v>
      </c>
      <c r="C75" s="3">
        <v>2.13374667847653</v>
      </c>
      <c r="D75" s="3">
        <v>1.9765678842177801</v>
      </c>
      <c r="E75" s="3">
        <v>2.1310452418096699</v>
      </c>
      <c r="F75" s="3">
        <v>2.7590788308237402</v>
      </c>
      <c r="G75" s="3">
        <v>4.7594762232942802</v>
      </c>
      <c r="H75" s="3">
        <v>3.1092043681747299</v>
      </c>
      <c r="I75" s="3">
        <v>2.5107913652193798</v>
      </c>
      <c r="J75" s="3">
        <v>2.65287755389669</v>
      </c>
    </row>
    <row r="76" spans="1:10">
      <c r="A76" s="1" t="s">
        <v>831</v>
      </c>
      <c r="B76" s="1" t="s">
        <v>100</v>
      </c>
      <c r="C76" s="3">
        <v>1.4290747136563899</v>
      </c>
      <c r="D76" s="3">
        <v>2.2124711316397199</v>
      </c>
      <c r="E76" s="3">
        <v>1.64990512333966</v>
      </c>
      <c r="F76" s="3">
        <v>4.64052863436123</v>
      </c>
      <c r="G76" s="3">
        <v>5.5327174749807604</v>
      </c>
      <c r="H76" s="3">
        <v>7.48007590132827</v>
      </c>
      <c r="I76" s="3">
        <v>3.8271484238220501</v>
      </c>
      <c r="J76" s="3">
        <v>1.2587890383770699</v>
      </c>
    </row>
    <row r="77" spans="1:10">
      <c r="A77" s="1" t="s">
        <v>832</v>
      </c>
      <c r="B77" s="1" t="s">
        <v>101</v>
      </c>
      <c r="C77" s="3">
        <v>3.3174176193678599</v>
      </c>
      <c r="D77" s="3">
        <v>3.2019826517967802</v>
      </c>
      <c r="E77" s="3">
        <v>5.0587440918298396</v>
      </c>
      <c r="F77" s="3">
        <v>2.7007397444519201</v>
      </c>
      <c r="G77" s="3">
        <v>3.5811648079306102</v>
      </c>
      <c r="H77" s="3">
        <v>5.2984469952734603</v>
      </c>
      <c r="I77" s="3">
        <v>2.4326047993206799</v>
      </c>
      <c r="J77" s="3">
        <v>0.93897998226449697</v>
      </c>
    </row>
    <row r="78" spans="1:10">
      <c r="A78" s="1" t="s">
        <v>834</v>
      </c>
      <c r="B78" s="1" t="s">
        <v>103</v>
      </c>
      <c r="C78" s="3">
        <v>1.9781696053736399</v>
      </c>
      <c r="D78" s="3">
        <v>1.87963366768426</v>
      </c>
      <c r="E78" s="3">
        <v>4.7765079365079401</v>
      </c>
      <c r="F78" s="3">
        <v>1.7879932829555001</v>
      </c>
      <c r="G78" s="3">
        <v>2.818578281727</v>
      </c>
      <c r="H78" s="3">
        <v>4.6641269841269803</v>
      </c>
      <c r="I78" s="3">
        <v>2.0761904481934801</v>
      </c>
      <c r="J78" s="3">
        <v>1.7054422081777401</v>
      </c>
    </row>
    <row r="79" spans="1:10">
      <c r="A79" s="1" t="s">
        <v>835</v>
      </c>
      <c r="B79" s="1" t="s">
        <v>104</v>
      </c>
      <c r="C79" s="3">
        <v>3.27330316742081</v>
      </c>
      <c r="D79" s="3">
        <v>2.8537735849056598</v>
      </c>
      <c r="E79" s="3">
        <v>3.99678197908286</v>
      </c>
      <c r="F79" s="3">
        <v>8.4859728506787295</v>
      </c>
      <c r="G79" s="3">
        <v>8.4779874213836504</v>
      </c>
      <c r="H79" s="3">
        <v>10.7570394207562</v>
      </c>
      <c r="I79" s="3">
        <v>4.2789784317032602</v>
      </c>
      <c r="J79" s="3">
        <v>2.13654228429608</v>
      </c>
    </row>
    <row r="80" spans="1:10">
      <c r="A80" s="1" t="s">
        <v>836</v>
      </c>
      <c r="B80" s="1" t="s">
        <v>105</v>
      </c>
      <c r="C80" s="3">
        <v>6.6466492602262797</v>
      </c>
      <c r="D80" s="3">
        <v>4.4338327091136103</v>
      </c>
      <c r="E80" s="3">
        <v>6.5505287896592304</v>
      </c>
      <c r="F80" s="3">
        <v>5.15926892950392</v>
      </c>
      <c r="G80" s="3">
        <v>7.2453183520599298</v>
      </c>
      <c r="H80" s="3">
        <v>5.2373678025851902</v>
      </c>
      <c r="I80" s="3">
        <v>2.1967370104188402</v>
      </c>
      <c r="J80" s="3">
        <v>0.99040305173487897</v>
      </c>
    </row>
    <row r="81" spans="1:10">
      <c r="A81" s="1" t="s">
        <v>837</v>
      </c>
      <c r="B81" s="16" t="s">
        <v>7432</v>
      </c>
      <c r="C81" s="3">
        <v>2.57149300857014</v>
      </c>
      <c r="D81" s="3">
        <v>0.78410453128746105</v>
      </c>
      <c r="E81" s="3">
        <v>1.66451735255073</v>
      </c>
      <c r="F81" s="3">
        <v>2.3265674334686501</v>
      </c>
      <c r="G81" s="3">
        <v>2.0954207624071</v>
      </c>
      <c r="H81" s="3">
        <v>0.97155319552436903</v>
      </c>
      <c r="I81" s="3">
        <v>2.04316276749626</v>
      </c>
      <c r="J81" s="3">
        <v>2.38502682593227</v>
      </c>
    </row>
    <row r="82" spans="1:10">
      <c r="A82" s="1" t="s">
        <v>838</v>
      </c>
      <c r="B82" s="1" t="s">
        <v>107</v>
      </c>
      <c r="C82" s="3">
        <v>6.6801909307875897</v>
      </c>
      <c r="D82" s="3">
        <v>4.5315934065934096</v>
      </c>
      <c r="E82" s="3">
        <v>8.8764547896150408</v>
      </c>
      <c r="F82" s="3">
        <v>1.5847255369928399</v>
      </c>
      <c r="G82" s="3">
        <v>2.3234890109890101</v>
      </c>
      <c r="H82" s="3">
        <v>2.3598925693822701</v>
      </c>
      <c r="I82" s="3">
        <v>1.3492307705533599</v>
      </c>
      <c r="J82" s="3">
        <v>1.94999989970372</v>
      </c>
    </row>
    <row r="83" spans="1:10">
      <c r="A83" s="1" t="s">
        <v>839</v>
      </c>
      <c r="B83" s="1" t="s">
        <v>108</v>
      </c>
      <c r="C83" s="3">
        <v>1.49438202247191</v>
      </c>
      <c r="D83" s="3">
        <v>1.3758865248226999</v>
      </c>
      <c r="E83" s="3">
        <v>2.0788026878436199</v>
      </c>
      <c r="F83" s="3">
        <v>1.2412425644415099</v>
      </c>
      <c r="G83" s="3">
        <v>1.4278959810874701</v>
      </c>
      <c r="H83" s="3">
        <v>1.6737935247403799</v>
      </c>
      <c r="I83" s="3">
        <v>1.01680353514743</v>
      </c>
      <c r="J83" s="3">
        <v>0.89507092629912499</v>
      </c>
    </row>
    <row r="84" spans="1:10">
      <c r="A84" s="1" t="s">
        <v>840</v>
      </c>
      <c r="B84" s="1" t="s">
        <v>109</v>
      </c>
      <c r="C84" s="3">
        <v>3.0128865979381398</v>
      </c>
      <c r="D84" s="3">
        <v>2.7870171673819701</v>
      </c>
      <c r="E84" s="3">
        <v>4.6468079456768496</v>
      </c>
      <c r="F84" s="3">
        <v>1.45682989690722</v>
      </c>
      <c r="G84" s="3">
        <v>2.45118025751073</v>
      </c>
      <c r="H84" s="3">
        <v>2.5075984793193302</v>
      </c>
      <c r="I84" s="3">
        <v>2.0304147806883801</v>
      </c>
      <c r="J84" s="3">
        <v>2.2691244472536098</v>
      </c>
    </row>
    <row r="85" spans="1:10">
      <c r="A85" s="1" t="s">
        <v>841</v>
      </c>
      <c r="B85" s="1" t="s">
        <v>110</v>
      </c>
      <c r="C85" s="3">
        <v>4.5953381734810899</v>
      </c>
      <c r="D85" s="3">
        <v>4.0032234957019996</v>
      </c>
      <c r="E85" s="3">
        <v>11.466451612903199</v>
      </c>
      <c r="F85" s="3">
        <v>1.50210164310279</v>
      </c>
      <c r="G85" s="3">
        <v>1.4409025787965599</v>
      </c>
      <c r="H85" s="3">
        <v>1.8987096774193499</v>
      </c>
      <c r="I85" s="3">
        <v>6.72258854863182</v>
      </c>
      <c r="J85" s="3">
        <v>7.0023964620411698</v>
      </c>
    </row>
    <row r="86" spans="1:10">
      <c r="A86" s="1" t="s">
        <v>842</v>
      </c>
      <c r="B86" s="1" t="s">
        <v>111</v>
      </c>
      <c r="C86" s="3">
        <v>1.8100922409115601</v>
      </c>
      <c r="D86" s="3">
        <v>0.97607157719517301</v>
      </c>
      <c r="E86" s="3">
        <v>2.4259501965924</v>
      </c>
      <c r="F86" s="3">
        <v>3.9896907216494801</v>
      </c>
      <c r="G86" s="3">
        <v>2.1119434040782301</v>
      </c>
      <c r="H86" s="3">
        <v>7.6002621231978997</v>
      </c>
      <c r="I86" s="3">
        <v>13.8524870657984</v>
      </c>
      <c r="J86" s="3">
        <v>1.9219554234188601</v>
      </c>
    </row>
    <row r="87" spans="1:10">
      <c r="A87" s="1" t="s">
        <v>844</v>
      </c>
      <c r="B87" s="1" t="s">
        <v>113</v>
      </c>
      <c r="C87" s="3">
        <v>5.2851952770208896</v>
      </c>
      <c r="D87" s="3">
        <v>4.6786296900489397</v>
      </c>
      <c r="E87" s="3">
        <v>8.2646310432569994</v>
      </c>
      <c r="F87" s="3">
        <v>3.5504087193460498</v>
      </c>
      <c r="G87" s="3">
        <v>8.6631321370310008</v>
      </c>
      <c r="H87" s="3">
        <v>4.6743002544529304</v>
      </c>
      <c r="I87" s="3">
        <v>1.50890581366471</v>
      </c>
      <c r="J87" s="3">
        <v>0.98982190015716398</v>
      </c>
    </row>
    <row r="88" spans="1:10">
      <c r="A88" s="1" t="s">
        <v>845</v>
      </c>
      <c r="B88" s="1" t="s">
        <v>114</v>
      </c>
      <c r="C88" s="3">
        <v>2.4382849718492898</v>
      </c>
      <c r="D88" s="3">
        <v>1.8684712161646999</v>
      </c>
      <c r="E88" s="3">
        <v>4.4467629748528603</v>
      </c>
      <c r="F88" s="3">
        <v>1.27977479428324</v>
      </c>
      <c r="G88" s="3">
        <v>1.5386961494472</v>
      </c>
      <c r="H88" s="3">
        <v>2.2621722846441901</v>
      </c>
      <c r="I88" s="3">
        <v>1.1101098905064699</v>
      </c>
      <c r="J88" s="3">
        <v>1.0709659532167299</v>
      </c>
    </row>
    <row r="89" spans="1:10">
      <c r="A89" s="1" t="s">
        <v>846</v>
      </c>
      <c r="B89" s="1" t="s">
        <v>115</v>
      </c>
      <c r="C89" s="3">
        <v>1.5258453167508701</v>
      </c>
      <c r="D89" s="3">
        <v>1.3562274071639799</v>
      </c>
      <c r="E89" s="3">
        <v>2.1426403641881602</v>
      </c>
      <c r="F89" s="3">
        <v>0.88379323746599303</v>
      </c>
      <c r="G89" s="3">
        <v>1.0644101215905399</v>
      </c>
      <c r="H89" s="3">
        <v>1.1936267071320199</v>
      </c>
      <c r="I89" s="3">
        <v>1.0094637574919501</v>
      </c>
      <c r="J89" s="3">
        <v>1.06014723037077</v>
      </c>
    </row>
    <row r="90" spans="1:10">
      <c r="A90" s="1" t="s">
        <v>848</v>
      </c>
      <c r="B90" s="1" t="s">
        <v>117</v>
      </c>
      <c r="C90" s="3">
        <v>2.43177046885934</v>
      </c>
      <c r="D90" s="3">
        <v>2.2991071428571401</v>
      </c>
      <c r="E90" s="3">
        <v>3.5451127819548902</v>
      </c>
      <c r="F90" s="3">
        <v>6.5080475857242801</v>
      </c>
      <c r="G90" s="3">
        <v>9.03515625</v>
      </c>
      <c r="H90" s="3">
        <v>7.57593984962406</v>
      </c>
      <c r="I90" s="3">
        <v>3.05018244745182</v>
      </c>
      <c r="J90" s="3">
        <v>2.0164233637427098</v>
      </c>
    </row>
    <row r="91" spans="1:10">
      <c r="A91" s="1" t="s">
        <v>849</v>
      </c>
      <c r="B91" s="1" t="s">
        <v>118</v>
      </c>
      <c r="C91" s="3">
        <v>4.4941275167785202</v>
      </c>
      <c r="D91" s="3">
        <v>3.2859897172236501</v>
      </c>
      <c r="E91" s="3">
        <v>5.7842794759825296</v>
      </c>
      <c r="F91" s="3">
        <v>2.7877516778523499</v>
      </c>
      <c r="G91" s="3">
        <v>4.3245501285346997</v>
      </c>
      <c r="H91" s="3">
        <v>4.3703056768558897</v>
      </c>
      <c r="I91" s="3">
        <v>2.3968410127023199</v>
      </c>
      <c r="J91" s="3">
        <v>1.1411648545011199</v>
      </c>
    </row>
    <row r="92" spans="1:10">
      <c r="A92" s="1" t="s">
        <v>850</v>
      </c>
      <c r="B92" s="1" t="s">
        <v>119</v>
      </c>
      <c r="C92" s="3">
        <v>3.77707006369427</v>
      </c>
      <c r="D92" s="3">
        <v>3.1203187250996001</v>
      </c>
      <c r="E92" s="3">
        <v>5.5125581395348799</v>
      </c>
      <c r="F92" s="3">
        <v>6.0928116469517697</v>
      </c>
      <c r="G92" s="3">
        <v>7.4573705179282896</v>
      </c>
      <c r="H92" s="3">
        <v>12.585116279069799</v>
      </c>
      <c r="I92" s="3">
        <v>1.3266745191059499</v>
      </c>
      <c r="J92" s="3">
        <v>0.73325498404231804</v>
      </c>
    </row>
    <row r="93" spans="1:10">
      <c r="A93" s="1" t="s">
        <v>851</v>
      </c>
      <c r="B93" s="1" t="s">
        <v>120</v>
      </c>
      <c r="C93" s="3">
        <v>3.4003724394785899</v>
      </c>
      <c r="D93" s="3">
        <v>2.7054741711642198</v>
      </c>
      <c r="E93" s="3">
        <v>6.1186283595922202</v>
      </c>
      <c r="F93" s="3">
        <v>3.1936685288640598</v>
      </c>
      <c r="G93" s="3">
        <v>5.4649190439475701</v>
      </c>
      <c r="H93" s="3">
        <v>4.9796107506950902</v>
      </c>
      <c r="I93" s="3">
        <v>3.4186822097751102</v>
      </c>
      <c r="J93" s="3">
        <v>1.1517931524938401</v>
      </c>
    </row>
    <row r="94" spans="1:10">
      <c r="A94" s="1" t="s">
        <v>852</v>
      </c>
      <c r="B94" s="1" t="s">
        <v>121</v>
      </c>
      <c r="C94" s="3">
        <v>1.75933202357564</v>
      </c>
      <c r="D94" s="3">
        <v>1.8612395929694701</v>
      </c>
      <c r="E94" s="3">
        <v>2.3583180987202899</v>
      </c>
      <c r="F94" s="3">
        <v>3.0618860510805499</v>
      </c>
      <c r="G94" s="3">
        <v>4.5578168362627203</v>
      </c>
      <c r="H94" s="3">
        <v>4.6325411334552102</v>
      </c>
      <c r="I94" s="3">
        <v>1.4607072804066701</v>
      </c>
      <c r="J94" s="3">
        <v>1.03536347142023</v>
      </c>
    </row>
    <row r="95" spans="1:10">
      <c r="A95" s="1" t="s">
        <v>853</v>
      </c>
      <c r="B95" s="1" t="s">
        <v>122</v>
      </c>
      <c r="C95" s="3">
        <v>9.4544770504138391</v>
      </c>
      <c r="D95" s="3">
        <v>8.6718569780853496</v>
      </c>
      <c r="E95" s="3">
        <v>10.692412850307599</v>
      </c>
      <c r="F95" s="3"/>
      <c r="G95" s="3"/>
      <c r="H95" s="3"/>
      <c r="I95" s="3"/>
      <c r="J95" s="3"/>
    </row>
    <row r="96" spans="1:10">
      <c r="A96" s="1" t="s">
        <v>854</v>
      </c>
      <c r="B96" s="1" t="s">
        <v>123</v>
      </c>
      <c r="C96" s="3">
        <v>3.0383944153577702</v>
      </c>
      <c r="D96" s="3">
        <v>1.7656662665066001</v>
      </c>
      <c r="E96" s="3">
        <v>5.9323485938070597</v>
      </c>
      <c r="F96" s="3">
        <v>2.2268760907504399</v>
      </c>
      <c r="G96" s="3">
        <v>2.0938775510204102</v>
      </c>
      <c r="H96" s="3">
        <v>3.58118037131853</v>
      </c>
      <c r="I96" s="3">
        <v>18.681506335178302</v>
      </c>
      <c r="J96" s="3">
        <v>10.363869965551601</v>
      </c>
    </row>
    <row r="97" spans="1:10">
      <c r="A97" s="1" t="s">
        <v>855</v>
      </c>
      <c r="B97" s="1" t="s">
        <v>124</v>
      </c>
      <c r="C97" s="3">
        <v>4.8872987477638601</v>
      </c>
      <c r="D97" s="3">
        <v>2.75508021390374</v>
      </c>
      <c r="E97" s="3">
        <v>6.3665480427046299</v>
      </c>
      <c r="F97" s="3">
        <v>1.2656529516994599</v>
      </c>
      <c r="G97" s="3">
        <v>0.97165775401069499</v>
      </c>
      <c r="H97" s="3">
        <v>1.79537366548043</v>
      </c>
      <c r="I97" s="3">
        <v>1.07167000104076</v>
      </c>
      <c r="J97" s="3">
        <v>1.05814737359226</v>
      </c>
    </row>
    <row r="98" spans="1:10">
      <c r="A98" s="1" t="s">
        <v>856</v>
      </c>
      <c r="B98" s="1" t="s">
        <v>125</v>
      </c>
      <c r="C98" s="3">
        <v>4.0673249551166997</v>
      </c>
      <c r="D98" s="3">
        <v>2.96620088667144</v>
      </c>
      <c r="E98" s="3">
        <v>5.3872082973206599</v>
      </c>
      <c r="F98" s="3">
        <v>1.3527827648114901</v>
      </c>
      <c r="G98" s="3">
        <v>1.39235835527431</v>
      </c>
      <c r="H98" s="3">
        <v>2.1184096802074301</v>
      </c>
      <c r="I98" s="3">
        <v>1.2969187535741999</v>
      </c>
      <c r="J98" s="3">
        <v>1.10550888353048</v>
      </c>
    </row>
    <row r="99" spans="1:10">
      <c r="A99" s="1" t="s">
        <v>857</v>
      </c>
      <c r="B99" s="1" t="s">
        <v>126</v>
      </c>
      <c r="C99" s="3">
        <v>3.2652892561983502</v>
      </c>
      <c r="D99" s="3">
        <v>2.8537360890302099</v>
      </c>
      <c r="E99" s="3">
        <v>4.2686695278969999</v>
      </c>
      <c r="F99" s="3">
        <v>1.9495867768595001</v>
      </c>
      <c r="G99" s="3">
        <v>2.7933227344992102</v>
      </c>
      <c r="H99" s="3">
        <v>2.9939914163090098</v>
      </c>
      <c r="I99" s="3">
        <v>1.2670318527751101</v>
      </c>
      <c r="J99" s="3">
        <v>1.14983322981558</v>
      </c>
    </row>
    <row r="100" spans="1:10">
      <c r="A100" s="1" t="s">
        <v>858</v>
      </c>
      <c r="B100" s="1" t="s">
        <v>127</v>
      </c>
      <c r="C100" s="3">
        <v>3.0370036101082998</v>
      </c>
      <c r="D100" s="3">
        <v>3.4688221709006899</v>
      </c>
      <c r="E100" s="3">
        <v>4.2245728234336903</v>
      </c>
      <c r="F100" s="3">
        <v>8.3113718411552409</v>
      </c>
      <c r="G100" s="3">
        <v>9.2501924557351796</v>
      </c>
      <c r="H100" s="3">
        <v>10.7428803905614</v>
      </c>
      <c r="I100" s="3">
        <v>9.6663553438105208</v>
      </c>
      <c r="J100" s="3">
        <v>2.1635513839731901</v>
      </c>
    </row>
    <row r="101" spans="1:10">
      <c r="A101" s="1" t="s">
        <v>859</v>
      </c>
      <c r="B101" s="1" t="s">
        <v>128</v>
      </c>
      <c r="C101" s="3">
        <v>3.9749013372703801</v>
      </c>
      <c r="D101" s="3">
        <v>2.1222570532915399</v>
      </c>
      <c r="E101" s="3">
        <v>3.7837492002559201</v>
      </c>
      <c r="F101" s="3">
        <v>4.2070581635987203</v>
      </c>
      <c r="G101" s="3">
        <v>5.9529780564263302</v>
      </c>
      <c r="H101" s="3">
        <v>5.3026231605886096</v>
      </c>
      <c r="I101" s="3">
        <v>1.34926466214748</v>
      </c>
      <c r="J101" s="3">
        <v>1.2542016343067299</v>
      </c>
    </row>
    <row r="102" spans="1:10">
      <c r="A102" s="1" t="s">
        <v>861</v>
      </c>
      <c r="B102" s="1" t="s">
        <v>130</v>
      </c>
      <c r="C102" s="3">
        <v>2.0460467205750201</v>
      </c>
      <c r="D102" s="3">
        <v>1.9452327607667399</v>
      </c>
      <c r="E102" s="3">
        <v>6.2378854625550701</v>
      </c>
      <c r="F102" s="3">
        <v>1.7264150943396199</v>
      </c>
      <c r="G102" s="3">
        <v>3.1058003485187999</v>
      </c>
      <c r="H102" s="3">
        <v>4.4845814977973602</v>
      </c>
      <c r="I102" s="3">
        <v>3.7183515331010799</v>
      </c>
      <c r="J102" s="3">
        <v>1.98932700472084</v>
      </c>
    </row>
    <row r="103" spans="1:10">
      <c r="A103" s="1" t="s">
        <v>862</v>
      </c>
      <c r="B103" s="1" t="s">
        <v>131</v>
      </c>
      <c r="C103" s="3">
        <v>2.2548113933795202</v>
      </c>
      <c r="D103" s="3">
        <v>2.1783673469387801</v>
      </c>
      <c r="E103" s="3">
        <v>2.4958886780518701</v>
      </c>
      <c r="F103" s="3">
        <v>2.9923017705927601</v>
      </c>
      <c r="G103" s="3">
        <v>3.2730612244897999</v>
      </c>
      <c r="H103" s="3">
        <v>4.0872865275142303</v>
      </c>
      <c r="I103" s="3">
        <v>14.3144172389063</v>
      </c>
      <c r="J103" s="3">
        <v>2.7806747940463001</v>
      </c>
    </row>
    <row r="104" spans="1:10">
      <c r="A104" s="1" t="s">
        <v>863</v>
      </c>
      <c r="B104" s="1" t="s">
        <v>132</v>
      </c>
      <c r="C104" s="3">
        <v>1.27173913043478</v>
      </c>
      <c r="D104" s="3">
        <v>0.96415584415584399</v>
      </c>
      <c r="E104" s="3">
        <v>1.44796380090498</v>
      </c>
      <c r="F104" s="3">
        <v>2.2349498327759201</v>
      </c>
      <c r="G104" s="3">
        <v>2.1802597402597401</v>
      </c>
      <c r="H104" s="3">
        <v>2.8461538461538498</v>
      </c>
      <c r="I104" s="3">
        <v>2.5999999937651999</v>
      </c>
      <c r="J104" s="3">
        <v>1.24686195729496</v>
      </c>
    </row>
    <row r="105" spans="1:10">
      <c r="A105" s="1" t="s">
        <v>864</v>
      </c>
      <c r="B105" s="1" t="s">
        <v>133</v>
      </c>
      <c r="C105" s="3">
        <v>4.7302521008403398</v>
      </c>
      <c r="D105" s="3">
        <v>4.1434294871794899</v>
      </c>
      <c r="E105" s="3">
        <v>3.17568214456678</v>
      </c>
      <c r="F105" s="3">
        <v>2.5344537815126</v>
      </c>
      <c r="G105" s="3">
        <v>3.09935897435897</v>
      </c>
      <c r="H105" s="3">
        <v>1.9593106749641001</v>
      </c>
      <c r="I105" s="3">
        <v>2.8100648995748498</v>
      </c>
      <c r="J105" s="3">
        <v>0.91477270785872</v>
      </c>
    </row>
    <row r="106" spans="1:10">
      <c r="A106" s="1" t="s">
        <v>865</v>
      </c>
      <c r="B106" s="1" t="s">
        <v>134</v>
      </c>
      <c r="C106" s="3">
        <v>4.7495435179549599</v>
      </c>
      <c r="D106" s="3">
        <v>3.0675599169654699</v>
      </c>
      <c r="E106" s="3">
        <v>7.6364320662401202</v>
      </c>
      <c r="F106" s="3">
        <v>1.6363359707851499</v>
      </c>
      <c r="G106" s="3">
        <v>1.5804868843177999</v>
      </c>
      <c r="H106" s="3">
        <v>2.6706812194204002</v>
      </c>
      <c r="I106" s="3">
        <v>19.2665271643829</v>
      </c>
      <c r="J106" s="3">
        <v>6.4669463357665498</v>
      </c>
    </row>
    <row r="107" spans="1:10">
      <c r="A107" s="1" t="s">
        <v>866</v>
      </c>
      <c r="B107" s="1" t="s">
        <v>135</v>
      </c>
      <c r="C107" s="3">
        <v>3.4230132450331099</v>
      </c>
      <c r="D107" s="3">
        <v>2.5847989949748702</v>
      </c>
      <c r="E107" s="3">
        <v>4.3283575289304697</v>
      </c>
      <c r="F107" s="3">
        <v>13.5041390728477</v>
      </c>
      <c r="G107" s="3">
        <v>11.395728643216099</v>
      </c>
      <c r="H107" s="3">
        <v>15.0926920514231</v>
      </c>
      <c r="I107" s="3">
        <v>14.793879887855001</v>
      </c>
      <c r="J107" s="3">
        <v>1.9981997894993</v>
      </c>
    </row>
    <row r="108" spans="1:10">
      <c r="A108" s="1" t="s">
        <v>867</v>
      </c>
      <c r="B108" s="1" t="s">
        <v>136</v>
      </c>
      <c r="C108" s="3">
        <v>3.4541366906474802</v>
      </c>
      <c r="D108" s="3">
        <v>2.4345757335448099</v>
      </c>
      <c r="E108" s="3">
        <v>5.3210526315789499</v>
      </c>
      <c r="F108" s="3">
        <v>2.6708633093525198</v>
      </c>
      <c r="G108" s="3">
        <v>5.2720063441712899</v>
      </c>
      <c r="H108" s="3">
        <v>4.1561403508771901</v>
      </c>
      <c r="I108" s="3">
        <v>1.3914163109067801</v>
      </c>
      <c r="J108" s="3">
        <v>1.02403432562382</v>
      </c>
    </row>
    <row r="109" spans="1:10">
      <c r="A109" s="1" t="s">
        <v>868</v>
      </c>
      <c r="B109" s="1" t="s">
        <v>137</v>
      </c>
      <c r="C109" s="3">
        <v>3.5529357374017598</v>
      </c>
      <c r="D109" s="3">
        <v>1.51840614886731</v>
      </c>
      <c r="E109" s="3">
        <v>3.8400900900900901</v>
      </c>
      <c r="F109" s="3">
        <v>1.7540453074433699</v>
      </c>
      <c r="G109" s="3">
        <v>1.6846682847896399</v>
      </c>
      <c r="H109" s="3">
        <v>2.6959459459459501</v>
      </c>
      <c r="I109" s="3">
        <v>2.0996204091895501</v>
      </c>
      <c r="J109" s="3">
        <v>2.1641364971767998</v>
      </c>
    </row>
    <row r="110" spans="1:10">
      <c r="A110" s="1" t="s">
        <v>870</v>
      </c>
      <c r="B110" s="1" t="s">
        <v>139</v>
      </c>
      <c r="C110" s="3">
        <v>2.41046831955923</v>
      </c>
      <c r="D110" s="3">
        <v>1.9668171995750801</v>
      </c>
      <c r="E110" s="3">
        <v>3.6591523895401301</v>
      </c>
      <c r="F110" s="3">
        <v>1.60514233241506</v>
      </c>
      <c r="G110" s="3">
        <v>2.4260931484022401</v>
      </c>
      <c r="H110" s="3">
        <v>3.2470694319206501</v>
      </c>
      <c r="I110" s="3">
        <v>1.1127962488621099</v>
      </c>
      <c r="J110" s="3">
        <v>1.0445497765885099</v>
      </c>
    </row>
    <row r="111" spans="1:10">
      <c r="A111" s="1" t="s">
        <v>871</v>
      </c>
      <c r="B111" s="1" t="s">
        <v>140</v>
      </c>
      <c r="C111" s="3">
        <v>7.2419495213228897</v>
      </c>
      <c r="D111" s="3">
        <v>7.5741158765989498</v>
      </c>
      <c r="E111" s="3">
        <v>7.3604641653147098</v>
      </c>
      <c r="F111" s="3"/>
      <c r="G111" s="3"/>
      <c r="H111" s="3"/>
      <c r="I111" s="3"/>
      <c r="J111" s="3"/>
    </row>
    <row r="112" spans="1:10">
      <c r="A112" s="1" t="s">
        <v>872</v>
      </c>
      <c r="B112" s="1" t="s">
        <v>141</v>
      </c>
      <c r="C112" s="3">
        <v>6.4163090128755398</v>
      </c>
      <c r="D112" s="3">
        <v>4.8203556100551799</v>
      </c>
      <c r="E112" s="3">
        <v>8.0654708520179401</v>
      </c>
      <c r="F112" s="3">
        <v>3.91931330472103</v>
      </c>
      <c r="G112" s="3">
        <v>5.3169834457388099</v>
      </c>
      <c r="H112" s="3">
        <v>5.3264573991031403</v>
      </c>
      <c r="I112" s="3">
        <v>4.2306951481653297</v>
      </c>
      <c r="J112" s="3">
        <v>1.5617761191845501</v>
      </c>
    </row>
    <row r="113" spans="1:10">
      <c r="A113" s="1" t="s">
        <v>875</v>
      </c>
      <c r="B113" s="1" t="s">
        <v>144</v>
      </c>
      <c r="C113" s="3">
        <v>6.66845878136201</v>
      </c>
      <c r="D113" s="3">
        <v>6.13233082706767</v>
      </c>
      <c r="E113" s="3">
        <v>9.5645311049210804</v>
      </c>
      <c r="F113" s="3">
        <v>5.2293906810035802</v>
      </c>
      <c r="G113" s="3">
        <v>6.8954887218045098</v>
      </c>
      <c r="H113" s="3">
        <v>10.926648096564501</v>
      </c>
      <c r="I113" s="3">
        <v>1.0686594829290199</v>
      </c>
      <c r="J113" s="3">
        <v>0.50770667026354699</v>
      </c>
    </row>
    <row r="114" spans="1:10">
      <c r="A114" s="1" t="s">
        <v>877</v>
      </c>
      <c r="B114" s="1" t="s">
        <v>146</v>
      </c>
      <c r="C114" s="3">
        <v>7.5058548009367696</v>
      </c>
      <c r="D114" s="3">
        <v>7.6564504632929404</v>
      </c>
      <c r="E114" s="3">
        <v>10.7388446280992</v>
      </c>
      <c r="F114" s="3">
        <v>10.081968774394999</v>
      </c>
      <c r="G114" s="3">
        <v>13.649322879543799</v>
      </c>
      <c r="H114" s="3">
        <v>11.9760330578512</v>
      </c>
      <c r="I114" s="3">
        <v>11.7471963709127</v>
      </c>
      <c r="J114" s="3">
        <v>6.4406542111064198</v>
      </c>
    </row>
    <row r="115" spans="1:10">
      <c r="A115" s="1" t="s">
        <v>878</v>
      </c>
      <c r="B115" s="1" t="s">
        <v>147</v>
      </c>
      <c r="C115" s="3">
        <v>5.5570175438596499</v>
      </c>
      <c r="D115" s="3">
        <v>4.6330723757480197</v>
      </c>
      <c r="E115" s="3">
        <v>7.6965471447543203</v>
      </c>
      <c r="F115" s="3">
        <v>1.6929824561403499</v>
      </c>
      <c r="G115" s="3">
        <v>5.4031388537282901</v>
      </c>
      <c r="H115" s="3">
        <v>2.6188579017264302</v>
      </c>
      <c r="I115" s="3">
        <v>1.27539269045771</v>
      </c>
      <c r="J115" s="3">
        <v>1.23089006040275</v>
      </c>
    </row>
    <row r="116" spans="1:10">
      <c r="A116" s="1" t="s">
        <v>879</v>
      </c>
      <c r="B116" s="16" t="s">
        <v>7433</v>
      </c>
      <c r="C116" s="3">
        <v>1.47296058661778</v>
      </c>
      <c r="D116" s="3">
        <v>1.3520179372197301</v>
      </c>
      <c r="E116" s="3">
        <v>1.7172727272727299</v>
      </c>
      <c r="F116" s="3">
        <v>3.0879926672777298</v>
      </c>
      <c r="G116" s="3">
        <v>4.1128550074738399</v>
      </c>
      <c r="H116" s="3">
        <v>3.88909090909091</v>
      </c>
      <c r="I116" s="3">
        <v>1.6803690987551001</v>
      </c>
      <c r="J116" s="3">
        <v>1.74916102057576</v>
      </c>
    </row>
  </sheetData>
  <phoneticPr fontId="8" type="noConversion"/>
  <conditionalFormatting sqref="B1">
    <cfRule type="duplicateValues" dxfId="13" priority="1"/>
    <cfRule type="duplicateValues" dxfId="12" priority="2"/>
  </conditionalFormatting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C519-0BA0-4444-8239-64D311101D7A}">
  <dimension ref="A1:C30"/>
  <sheetViews>
    <sheetView topLeftCell="A13" workbookViewId="0">
      <selection activeCell="A20" sqref="A20:A29"/>
    </sheetView>
  </sheetViews>
  <sheetFormatPr defaultRowHeight="13.5"/>
  <cols>
    <col min="1" max="1" width="15.75" customWidth="1"/>
    <col min="2" max="2" width="24.625" customWidth="1"/>
    <col min="3" max="3" width="44.625" customWidth="1"/>
  </cols>
  <sheetData>
    <row r="1" spans="1:3">
      <c r="A1" s="1" t="s">
        <v>696</v>
      </c>
      <c r="B1" s="1" t="s">
        <v>697</v>
      </c>
      <c r="C1" s="16" t="s">
        <v>740</v>
      </c>
    </row>
    <row r="2" spans="1:3">
      <c r="A2" s="1" t="s">
        <v>698</v>
      </c>
      <c r="B2" s="1" t="s">
        <v>699</v>
      </c>
      <c r="C2" s="14" t="s">
        <v>700</v>
      </c>
    </row>
    <row r="3" spans="1:3">
      <c r="A3" s="1" t="s">
        <v>701</v>
      </c>
      <c r="B3" s="1" t="s">
        <v>702</v>
      </c>
      <c r="C3" s="15" t="s">
        <v>703</v>
      </c>
    </row>
    <row r="4" spans="1:3">
      <c r="A4" s="1" t="s">
        <v>704</v>
      </c>
      <c r="B4" s="1" t="s">
        <v>705</v>
      </c>
      <c r="C4" s="15" t="s">
        <v>706</v>
      </c>
    </row>
    <row r="5" spans="1:3">
      <c r="A5" s="1" t="s">
        <v>707</v>
      </c>
      <c r="B5" s="1" t="s">
        <v>708</v>
      </c>
      <c r="C5" s="15" t="s">
        <v>709</v>
      </c>
    </row>
    <row r="6" spans="1:3">
      <c r="A6" s="1" t="s">
        <v>710</v>
      </c>
      <c r="B6" s="1" t="s">
        <v>711</v>
      </c>
      <c r="C6" s="15" t="s">
        <v>712</v>
      </c>
    </row>
    <row r="7" spans="1:3">
      <c r="A7" s="1" t="s">
        <v>713</v>
      </c>
      <c r="B7" s="1" t="s">
        <v>714</v>
      </c>
      <c r="C7" s="15" t="s">
        <v>715</v>
      </c>
    </row>
    <row r="8" spans="1:3">
      <c r="A8" s="1" t="s">
        <v>716</v>
      </c>
      <c r="B8" s="1" t="s">
        <v>717</v>
      </c>
      <c r="C8" s="15" t="s">
        <v>718</v>
      </c>
    </row>
    <row r="9" spans="1:3">
      <c r="A9" s="1" t="s">
        <v>719</v>
      </c>
      <c r="B9" s="1" t="s">
        <v>720</v>
      </c>
      <c r="C9" s="15" t="s">
        <v>721</v>
      </c>
    </row>
    <row r="10" spans="1:3">
      <c r="A10" s="1" t="s">
        <v>722</v>
      </c>
      <c r="B10" s="1" t="s">
        <v>723</v>
      </c>
      <c r="C10" s="15" t="s">
        <v>724</v>
      </c>
    </row>
    <row r="11" spans="1:3">
      <c r="A11" s="1" t="s">
        <v>725</v>
      </c>
      <c r="B11" s="1" t="s">
        <v>726</v>
      </c>
      <c r="C11" s="15" t="s">
        <v>727</v>
      </c>
    </row>
    <row r="12" spans="1:3">
      <c r="A12" s="1" t="s">
        <v>728</v>
      </c>
      <c r="B12" s="1" t="s">
        <v>729</v>
      </c>
      <c r="C12" s="15" t="s">
        <v>730</v>
      </c>
    </row>
    <row r="13" spans="1:3">
      <c r="A13" s="1" t="s">
        <v>731</v>
      </c>
      <c r="B13" s="1" t="s">
        <v>732</v>
      </c>
      <c r="C13" s="15" t="s">
        <v>733</v>
      </c>
    </row>
    <row r="14" spans="1:3">
      <c r="A14" s="1" t="s">
        <v>734</v>
      </c>
      <c r="B14" s="1" t="s">
        <v>735</v>
      </c>
      <c r="C14" s="15" t="s">
        <v>736</v>
      </c>
    </row>
    <row r="15" spans="1:3">
      <c r="A15" s="1" t="s">
        <v>737</v>
      </c>
      <c r="B15" s="1" t="s">
        <v>738</v>
      </c>
      <c r="C15" s="15" t="s">
        <v>739</v>
      </c>
    </row>
    <row r="16" spans="1:3">
      <c r="A16" s="60" t="s">
        <v>7531</v>
      </c>
      <c r="B16" s="65" t="s">
        <v>13301</v>
      </c>
      <c r="C16" s="14" t="s">
        <v>19077</v>
      </c>
    </row>
    <row r="17" spans="1:3">
      <c r="A17" t="s">
        <v>7530</v>
      </c>
      <c r="B17" s="65" t="s">
        <v>13302</v>
      </c>
      <c r="C17" s="61" t="s">
        <v>19078</v>
      </c>
    </row>
    <row r="18" spans="1:3">
      <c r="A18" s="1" t="s">
        <v>7532</v>
      </c>
      <c r="C18" s="61"/>
    </row>
    <row r="19" spans="1:3">
      <c r="A19" t="s">
        <v>7533</v>
      </c>
    </row>
    <row r="20" spans="1:3">
      <c r="A20" s="60" t="s">
        <v>7534</v>
      </c>
      <c r="B20" s="66" t="s">
        <v>13295</v>
      </c>
      <c r="C20" s="61" t="s">
        <v>19070</v>
      </c>
    </row>
    <row r="21" spans="1:3">
      <c r="A21" s="60" t="s">
        <v>7535</v>
      </c>
      <c r="B21" s="65" t="s">
        <v>13296</v>
      </c>
      <c r="C21" s="61" t="s">
        <v>19071</v>
      </c>
    </row>
    <row r="22" spans="1:3">
      <c r="A22" s="60" t="s">
        <v>7536</v>
      </c>
      <c r="B22" s="65" t="s">
        <v>13297</v>
      </c>
      <c r="C22" s="61" t="s">
        <v>19072</v>
      </c>
    </row>
    <row r="23" spans="1:3">
      <c r="A23" s="60" t="s">
        <v>7537</v>
      </c>
      <c r="B23" s="65" t="s">
        <v>13303</v>
      </c>
      <c r="C23" s="61" t="s">
        <v>19073</v>
      </c>
    </row>
    <row r="24" spans="1:3">
      <c r="A24" s="60" t="s">
        <v>7538</v>
      </c>
      <c r="B24" s="65" t="s">
        <v>13298</v>
      </c>
      <c r="C24" s="61" t="s">
        <v>19074</v>
      </c>
    </row>
    <row r="25" spans="1:3">
      <c r="A25" s="60" t="s">
        <v>7539</v>
      </c>
      <c r="B25" s="65" t="s">
        <v>13299</v>
      </c>
      <c r="C25" s="61" t="s">
        <v>19075</v>
      </c>
    </row>
    <row r="26" spans="1:3">
      <c r="A26" s="60" t="s">
        <v>7540</v>
      </c>
      <c r="B26" s="65" t="s">
        <v>13300</v>
      </c>
      <c r="C26" s="61" t="s">
        <v>19076</v>
      </c>
    </row>
    <row r="27" spans="1:3">
      <c r="A27" s="60" t="s">
        <v>16109</v>
      </c>
      <c r="B27" s="65" t="s">
        <v>16110</v>
      </c>
      <c r="C27" s="67" t="s">
        <v>16111</v>
      </c>
    </row>
    <row r="28" spans="1:3">
      <c r="A28" s="60" t="s">
        <v>19067</v>
      </c>
      <c r="B28" s="65" t="s">
        <v>19068</v>
      </c>
      <c r="C28" s="61" t="s">
        <v>19069</v>
      </c>
    </row>
    <row r="29" spans="1:3">
      <c r="A29" s="68" t="s">
        <v>19079</v>
      </c>
      <c r="B29" s="66" t="s">
        <v>19081</v>
      </c>
      <c r="C29" s="61" t="s">
        <v>19080</v>
      </c>
    </row>
    <row r="30" spans="1:3">
      <c r="A30" s="60" t="s">
        <v>21960</v>
      </c>
      <c r="B30" t="s">
        <v>21958</v>
      </c>
      <c r="C30" s="61" t="s">
        <v>21959</v>
      </c>
    </row>
  </sheetData>
  <phoneticPr fontId="8" type="noConversion"/>
  <hyperlinks>
    <hyperlink ref="C2" r:id="rId1" xr:uid="{F950B141-90F8-4448-B245-9B9C40B168B2}"/>
    <hyperlink ref="C3" r:id="rId2" xr:uid="{CE79115C-6833-4C99-AB21-8A62E2EE8470}"/>
    <hyperlink ref="C4" r:id="rId3" xr:uid="{B8C48965-1E80-4345-9EC9-5A535C3A3B1F}"/>
    <hyperlink ref="C5" r:id="rId4" xr:uid="{31FEE61C-605E-4EFD-A558-8787C822162A}"/>
    <hyperlink ref="C6" r:id="rId5" xr:uid="{93C432AA-6FB1-433D-82DA-FFCB3B84F623}"/>
    <hyperlink ref="C7" r:id="rId6" xr:uid="{051C0574-910D-4C57-AF3F-5A434209E32E}"/>
    <hyperlink ref="C8" r:id="rId7" xr:uid="{097CD1C7-2F0C-4BDC-8F39-6A00B9575143}"/>
    <hyperlink ref="C9" r:id="rId8" xr:uid="{BA4868CF-2342-42CB-A09D-22E2067D90B5}"/>
    <hyperlink ref="C10" r:id="rId9" xr:uid="{EB7FCEE1-E5E5-4DFF-8FAC-82E2E1AB71AD}"/>
    <hyperlink ref="C11" r:id="rId10" xr:uid="{5C6CA938-869B-45A8-918A-8EEE9FB6E600}"/>
    <hyperlink ref="C12" r:id="rId11" xr:uid="{0D3CF247-101A-4E75-97FF-89FA111F7DF1}"/>
    <hyperlink ref="C13" r:id="rId12" xr:uid="{89C982B8-6F6B-4A31-8C55-F23CABA072A5}"/>
    <hyperlink ref="C14" r:id="rId13" xr:uid="{EC11FC67-28B6-4995-9C90-A2B5451BE646}"/>
    <hyperlink ref="C15" r:id="rId14" xr:uid="{A36E3097-B491-40F0-A3F0-271B86DED12F}"/>
    <hyperlink ref="C23" r:id="rId15" xr:uid="{5CAD085E-80C2-48D2-B44B-64A1C1F08463}"/>
    <hyperlink ref="C20" r:id="rId16" xr:uid="{45A25A56-F11F-4C24-939A-774714C223DA}"/>
    <hyperlink ref="C21" r:id="rId17" xr:uid="{C700305A-7CEB-409B-924D-80C357EA5664}"/>
    <hyperlink ref="C22" r:id="rId18" xr:uid="{4414AD10-683E-447A-8763-D5FCF8C8F3DB}"/>
    <hyperlink ref="C24" r:id="rId19" xr:uid="{86A2293A-3F80-44BB-983C-EB4C15BADD14}"/>
    <hyperlink ref="C27" r:id="rId20" xr:uid="{7E1E883A-9B52-4389-A6E4-E80D66BC9C12}"/>
    <hyperlink ref="C28" r:id="rId21" xr:uid="{61F9B458-BB88-4E50-B7F1-637B233DCC25}"/>
    <hyperlink ref="C29" r:id="rId22" xr:uid="{E7536101-AACC-4D6B-8B82-502404808509}"/>
    <hyperlink ref="C30" r:id="rId23" xr:uid="{01D15927-9B36-4F6D-94FF-695345BF305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3"/>
  <sheetViews>
    <sheetView topLeftCell="A109" workbookViewId="0">
      <selection activeCell="B29" sqref="B29"/>
    </sheetView>
  </sheetViews>
  <sheetFormatPr defaultColWidth="9" defaultRowHeight="13.5"/>
  <cols>
    <col min="1" max="1" width="15.375" style="1" customWidth="1"/>
    <col min="2" max="2" width="15.25" style="1" customWidth="1"/>
    <col min="3" max="3" width="11.75" style="1" customWidth="1"/>
    <col min="4" max="4" width="10.5" style="1"/>
  </cols>
  <sheetData>
    <row r="1" spans="1:4">
      <c r="A1" s="18" t="s">
        <v>742</v>
      </c>
      <c r="B1" s="17" t="s">
        <v>741</v>
      </c>
      <c r="C1" s="8" t="s">
        <v>157</v>
      </c>
      <c r="D1" s="9" t="s">
        <v>158</v>
      </c>
    </row>
    <row r="2" spans="1:4">
      <c r="A2" s="1" t="s">
        <v>743</v>
      </c>
      <c r="B2" s="1" t="s">
        <v>12</v>
      </c>
      <c r="C2" s="3">
        <v>0.32</v>
      </c>
      <c r="D2" s="3">
        <v>0.6</v>
      </c>
    </row>
    <row r="3" spans="1:4">
      <c r="A3" s="1" t="s">
        <v>744</v>
      </c>
      <c r="B3" s="1" t="s">
        <v>13</v>
      </c>
      <c r="C3" s="3">
        <v>-0.17</v>
      </c>
      <c r="D3" s="3">
        <v>0.51</v>
      </c>
    </row>
    <row r="4" spans="1:4">
      <c r="A4" s="1" t="s">
        <v>745</v>
      </c>
      <c r="B4" s="1" t="s">
        <v>14</v>
      </c>
      <c r="C4" s="3">
        <v>1.04</v>
      </c>
      <c r="D4" s="3">
        <v>0.79</v>
      </c>
    </row>
    <row r="5" spans="1:4">
      <c r="A5" s="1" t="s">
        <v>746</v>
      </c>
      <c r="B5" s="1" t="s">
        <v>15</v>
      </c>
      <c r="C5" s="3">
        <v>0.09</v>
      </c>
      <c r="D5" s="3">
        <v>0.7</v>
      </c>
    </row>
    <row r="6" spans="1:4">
      <c r="A6" s="1" t="s">
        <v>747</v>
      </c>
      <c r="B6" s="1" t="s">
        <v>16</v>
      </c>
      <c r="C6" s="3">
        <v>0.36</v>
      </c>
      <c r="D6" s="3">
        <v>0.56000000000000005</v>
      </c>
    </row>
    <row r="7" spans="1:4">
      <c r="A7" s="1" t="s">
        <v>748</v>
      </c>
      <c r="B7" s="1" t="s">
        <v>17</v>
      </c>
      <c r="C7" s="3">
        <v>0.21</v>
      </c>
      <c r="D7" s="3">
        <v>0.48</v>
      </c>
    </row>
    <row r="8" spans="1:4">
      <c r="A8" s="1" t="s">
        <v>749</v>
      </c>
      <c r="B8" s="1" t="s">
        <v>18</v>
      </c>
      <c r="C8" s="3">
        <v>1.1599999999999999</v>
      </c>
      <c r="D8" s="3">
        <v>0.53</v>
      </c>
    </row>
    <row r="9" spans="1:4">
      <c r="A9" s="1" t="s">
        <v>750</v>
      </c>
      <c r="B9" s="1" t="s">
        <v>19</v>
      </c>
      <c r="C9" s="3">
        <v>-0.02</v>
      </c>
      <c r="D9" s="3">
        <v>0.86</v>
      </c>
    </row>
    <row r="10" spans="1:4">
      <c r="A10" s="1" t="s">
        <v>751</v>
      </c>
      <c r="B10" s="1" t="s">
        <v>20</v>
      </c>
      <c r="C10" s="3">
        <v>0.94</v>
      </c>
      <c r="D10" s="3">
        <v>0.82</v>
      </c>
    </row>
    <row r="11" spans="1:4">
      <c r="A11" s="1" t="s">
        <v>752</v>
      </c>
      <c r="B11" s="1" t="s">
        <v>21</v>
      </c>
      <c r="C11" s="3">
        <v>1.35</v>
      </c>
      <c r="D11" s="3">
        <v>0.63</v>
      </c>
    </row>
    <row r="12" spans="1:4">
      <c r="A12" s="1" t="s">
        <v>753</v>
      </c>
      <c r="B12" s="1" t="s">
        <v>22</v>
      </c>
      <c r="C12" s="3">
        <v>0.27500000000000002</v>
      </c>
      <c r="D12" s="3"/>
    </row>
    <row r="13" spans="1:4">
      <c r="A13" s="1" t="s">
        <v>754</v>
      </c>
      <c r="B13" s="1" t="s">
        <v>23</v>
      </c>
      <c r="C13" s="3">
        <v>0.99</v>
      </c>
      <c r="D13" s="3">
        <v>0.71</v>
      </c>
    </row>
    <row r="14" spans="1:4">
      <c r="A14" s="1" t="s">
        <v>755</v>
      </c>
      <c r="B14" s="1" t="s">
        <v>24</v>
      </c>
      <c r="C14" s="3">
        <v>0.69</v>
      </c>
      <c r="D14" s="3">
        <v>0.55000000000000004</v>
      </c>
    </row>
    <row r="15" spans="1:4">
      <c r="A15" s="1" t="s">
        <v>756</v>
      </c>
      <c r="B15" s="1" t="s">
        <v>25</v>
      </c>
      <c r="C15" s="3">
        <v>1.9</v>
      </c>
      <c r="D15" s="3">
        <v>0.79</v>
      </c>
    </row>
    <row r="16" spans="1:4">
      <c r="A16" s="1" t="s">
        <v>757</v>
      </c>
      <c r="B16" s="1" t="s">
        <v>26</v>
      </c>
      <c r="C16" s="3">
        <v>0.27</v>
      </c>
      <c r="D16" s="3">
        <v>0.55000000000000004</v>
      </c>
    </row>
    <row r="17" spans="1:4">
      <c r="A17" s="1" t="s">
        <v>758</v>
      </c>
      <c r="B17" s="1" t="s">
        <v>27</v>
      </c>
      <c r="C17" s="3">
        <v>2.2200000000000002</v>
      </c>
      <c r="D17" s="3">
        <v>0.88</v>
      </c>
    </row>
    <row r="18" spans="1:4">
      <c r="A18" s="1" t="s">
        <v>759</v>
      </c>
      <c r="B18" s="1" t="s">
        <v>28</v>
      </c>
      <c r="C18" s="3">
        <v>-0.02</v>
      </c>
      <c r="D18" s="3">
        <v>0.2</v>
      </c>
    </row>
    <row r="19" spans="1:4">
      <c r="A19" s="1" t="s">
        <v>760</v>
      </c>
      <c r="B19" s="1" t="s">
        <v>29</v>
      </c>
      <c r="C19" s="3">
        <v>2.5499999999999998</v>
      </c>
      <c r="D19" s="3">
        <v>1.04</v>
      </c>
    </row>
    <row r="20" spans="1:4">
      <c r="A20" s="1" t="s">
        <v>761</v>
      </c>
      <c r="B20" s="1" t="s">
        <v>30</v>
      </c>
      <c r="C20" s="3">
        <v>0.88</v>
      </c>
      <c r="D20" s="3">
        <v>0.91</v>
      </c>
    </row>
    <row r="21" spans="1:4">
      <c r="A21" s="1" t="s">
        <v>762</v>
      </c>
      <c r="B21" s="1" t="s">
        <v>31</v>
      </c>
      <c r="C21" s="3">
        <v>0.32</v>
      </c>
      <c r="D21" s="3">
        <v>0.55000000000000004</v>
      </c>
    </row>
    <row r="22" spans="1:4">
      <c r="A22" s="1" t="s">
        <v>763</v>
      </c>
      <c r="B22" s="1" t="s">
        <v>32</v>
      </c>
      <c r="C22" s="3">
        <v>0.21</v>
      </c>
      <c r="D22" s="3">
        <v>0.25</v>
      </c>
    </row>
    <row r="23" spans="1:4">
      <c r="A23" s="1" t="s">
        <v>764</v>
      </c>
      <c r="B23" s="1" t="s">
        <v>33</v>
      </c>
      <c r="C23" s="3">
        <v>0.49</v>
      </c>
      <c r="D23" s="3">
        <v>0.46</v>
      </c>
    </row>
    <row r="24" spans="1:4">
      <c r="A24" s="1" t="s">
        <v>765</v>
      </c>
      <c r="B24" s="1" t="s">
        <v>34</v>
      </c>
      <c r="C24" s="3">
        <v>0.03</v>
      </c>
      <c r="D24" s="3">
        <v>0.54</v>
      </c>
    </row>
    <row r="25" spans="1:4">
      <c r="A25" s="1" t="s">
        <v>766</v>
      </c>
      <c r="B25" s="1" t="s">
        <v>35</v>
      </c>
      <c r="C25" s="3">
        <v>1.25</v>
      </c>
      <c r="D25" s="3">
        <v>0.67</v>
      </c>
    </row>
    <row r="26" spans="1:4">
      <c r="A26" s="1" t="s">
        <v>767</v>
      </c>
      <c r="B26" s="1" t="s">
        <v>36</v>
      </c>
      <c r="C26" s="3">
        <v>0.16</v>
      </c>
      <c r="D26" s="3">
        <v>0.26</v>
      </c>
    </row>
    <row r="27" spans="1:4">
      <c r="A27" s="1" t="s">
        <v>769</v>
      </c>
      <c r="B27" s="1" t="s">
        <v>38</v>
      </c>
      <c r="C27" s="3">
        <v>0.47</v>
      </c>
      <c r="D27" s="3">
        <v>0.31</v>
      </c>
    </row>
    <row r="28" spans="1:4">
      <c r="A28" s="1" t="s">
        <v>770</v>
      </c>
      <c r="B28" s="1" t="s">
        <v>39</v>
      </c>
      <c r="C28" s="3">
        <v>0.24</v>
      </c>
      <c r="D28" s="3">
        <v>0.73</v>
      </c>
    </row>
    <row r="29" spans="1:4">
      <c r="A29" s="1" t="s">
        <v>771</v>
      </c>
      <c r="B29" s="1" t="s">
        <v>40</v>
      </c>
      <c r="C29" s="3">
        <v>0.02</v>
      </c>
      <c r="D29" s="3">
        <v>0.84</v>
      </c>
    </row>
    <row r="30" spans="1:4">
      <c r="A30" s="1" t="s">
        <v>772</v>
      </c>
      <c r="B30" s="1" t="s">
        <v>41</v>
      </c>
      <c r="C30" s="3">
        <v>1.3</v>
      </c>
      <c r="D30" s="3">
        <v>0.81</v>
      </c>
    </row>
    <row r="31" spans="1:4">
      <c r="A31" s="1" t="s">
        <v>773</v>
      </c>
      <c r="B31" s="1" t="s">
        <v>42</v>
      </c>
      <c r="C31" s="3">
        <v>0.32</v>
      </c>
      <c r="D31" s="3">
        <v>0.51</v>
      </c>
    </row>
    <row r="32" spans="1:4">
      <c r="A32" s="1" t="s">
        <v>774</v>
      </c>
      <c r="B32" s="1" t="s">
        <v>43</v>
      </c>
      <c r="C32" s="3">
        <v>0.38</v>
      </c>
      <c r="D32" s="3">
        <v>0.84</v>
      </c>
    </row>
    <row r="33" spans="1:4">
      <c r="A33" s="1" t="s">
        <v>776</v>
      </c>
      <c r="B33" s="1" t="s">
        <v>45</v>
      </c>
      <c r="C33" s="3">
        <v>0.66</v>
      </c>
      <c r="D33" s="3">
        <v>0.52</v>
      </c>
    </row>
    <row r="34" spans="1:4">
      <c r="A34" s="1" t="s">
        <v>777</v>
      </c>
      <c r="B34" s="1" t="s">
        <v>46</v>
      </c>
      <c r="C34" s="3">
        <v>0.92</v>
      </c>
      <c r="D34" s="3">
        <v>0.25</v>
      </c>
    </row>
    <row r="35" spans="1:4">
      <c r="A35" s="1" t="s">
        <v>778</v>
      </c>
      <c r="B35" s="1" t="s">
        <v>47</v>
      </c>
      <c r="C35" s="3">
        <v>1.18</v>
      </c>
      <c r="D35" s="3">
        <v>0.65</v>
      </c>
    </row>
    <row r="36" spans="1:4">
      <c r="A36" s="1" t="s">
        <v>779</v>
      </c>
      <c r="B36" s="1" t="s">
        <v>48</v>
      </c>
      <c r="C36" s="3">
        <v>0.14000000000000001</v>
      </c>
      <c r="D36" s="3">
        <v>0.46</v>
      </c>
    </row>
    <row r="37" spans="1:4">
      <c r="A37" s="1" t="s">
        <v>780</v>
      </c>
      <c r="B37" s="1" t="s">
        <v>49</v>
      </c>
      <c r="C37" s="3">
        <v>0.28000000000000003</v>
      </c>
      <c r="D37" s="3">
        <v>0.61</v>
      </c>
    </row>
    <row r="38" spans="1:4">
      <c r="A38" s="1" t="s">
        <v>781</v>
      </c>
      <c r="B38" s="1" t="s">
        <v>50</v>
      </c>
      <c r="C38" s="3">
        <v>0.72</v>
      </c>
      <c r="D38" s="3">
        <v>0.5</v>
      </c>
    </row>
    <row r="39" spans="1:4">
      <c r="A39" s="1" t="s">
        <v>782</v>
      </c>
      <c r="B39" s="1" t="s">
        <v>51</v>
      </c>
      <c r="C39" s="3">
        <v>0.1</v>
      </c>
      <c r="D39" s="3">
        <v>0.2</v>
      </c>
    </row>
    <row r="40" spans="1:4">
      <c r="A40" s="1" t="s">
        <v>783</v>
      </c>
      <c r="B40" s="1" t="s">
        <v>52</v>
      </c>
      <c r="C40" s="3">
        <v>0.86</v>
      </c>
      <c r="D40" s="3">
        <v>0.84</v>
      </c>
    </row>
    <row r="41" spans="1:4">
      <c r="A41" s="1" t="s">
        <v>784</v>
      </c>
      <c r="B41" s="1" t="s">
        <v>53</v>
      </c>
      <c r="C41" s="3">
        <v>0.41</v>
      </c>
      <c r="D41" s="3">
        <v>0.54</v>
      </c>
    </row>
    <row r="42" spans="1:4">
      <c r="A42" s="1" t="s">
        <v>785</v>
      </c>
      <c r="B42" s="1" t="s">
        <v>54</v>
      </c>
      <c r="C42" s="3">
        <v>0.84</v>
      </c>
      <c r="D42" s="3">
        <v>0.65</v>
      </c>
    </row>
    <row r="43" spans="1:4">
      <c r="A43" s="1" t="s">
        <v>786</v>
      </c>
      <c r="B43" s="1" t="s">
        <v>55</v>
      </c>
      <c r="C43" s="3">
        <v>0.33</v>
      </c>
      <c r="D43" s="3">
        <v>0.55000000000000004</v>
      </c>
    </row>
    <row r="44" spans="1:4">
      <c r="A44" s="1" t="s">
        <v>787</v>
      </c>
      <c r="B44" s="1" t="s">
        <v>56</v>
      </c>
      <c r="C44" s="3">
        <v>0.55000000000000004</v>
      </c>
      <c r="D44" s="3">
        <v>0.52</v>
      </c>
    </row>
    <row r="45" spans="1:4">
      <c r="A45" s="1" t="s">
        <v>788</v>
      </c>
      <c r="B45" s="1" t="s">
        <v>57</v>
      </c>
      <c r="C45" s="3">
        <v>0.17</v>
      </c>
      <c r="D45" s="3">
        <v>0.49</v>
      </c>
    </row>
    <row r="46" spans="1:4">
      <c r="A46" s="1" t="s">
        <v>789</v>
      </c>
      <c r="B46" s="1" t="s">
        <v>58</v>
      </c>
      <c r="C46" s="3">
        <v>-0.11</v>
      </c>
      <c r="D46" s="3">
        <v>0.53</v>
      </c>
    </row>
    <row r="47" spans="1:4">
      <c r="A47" s="1" t="s">
        <v>790</v>
      </c>
      <c r="B47" s="1" t="s">
        <v>59</v>
      </c>
      <c r="C47" s="3">
        <v>1.1599999999999999</v>
      </c>
      <c r="D47" s="3">
        <v>0.6</v>
      </c>
    </row>
    <row r="48" spans="1:4">
      <c r="A48" s="1" t="s">
        <v>791</v>
      </c>
      <c r="B48" s="1" t="s">
        <v>60</v>
      </c>
      <c r="C48" s="3">
        <v>0.01</v>
      </c>
      <c r="D48" s="3">
        <v>0.5</v>
      </c>
    </row>
    <row r="49" spans="1:4">
      <c r="A49" s="1" t="s">
        <v>792</v>
      </c>
      <c r="B49" s="1" t="s">
        <v>61</v>
      </c>
      <c r="C49" s="3">
        <v>1.39</v>
      </c>
      <c r="D49" s="3">
        <v>0.77</v>
      </c>
    </row>
    <row r="50" spans="1:4">
      <c r="A50" s="1" t="s">
        <v>793</v>
      </c>
      <c r="B50" s="1" t="s">
        <v>62</v>
      </c>
      <c r="C50" s="3">
        <v>0.12</v>
      </c>
      <c r="D50" s="3">
        <v>0.49</v>
      </c>
    </row>
    <row r="51" spans="1:4">
      <c r="A51" s="1" t="s">
        <v>794</v>
      </c>
      <c r="B51" s="1" t="s">
        <v>63</v>
      </c>
      <c r="C51" s="3">
        <v>0.74</v>
      </c>
      <c r="D51" s="3">
        <v>0.86</v>
      </c>
    </row>
    <row r="52" spans="1:4">
      <c r="A52" s="1" t="s">
        <v>795</v>
      </c>
      <c r="B52" s="1" t="s">
        <v>64</v>
      </c>
      <c r="C52" s="3">
        <v>0</v>
      </c>
      <c r="D52" s="3">
        <v>0.31</v>
      </c>
    </row>
    <row r="53" spans="1:4">
      <c r="A53" s="1" t="s">
        <v>796</v>
      </c>
      <c r="B53" s="1" t="s">
        <v>65</v>
      </c>
      <c r="C53" s="3">
        <v>1.0900000000000001</v>
      </c>
      <c r="D53" s="3">
        <v>0.9</v>
      </c>
    </row>
    <row r="54" spans="1:4">
      <c r="A54" s="1" t="s">
        <v>797</v>
      </c>
      <c r="B54" s="1" t="s">
        <v>66</v>
      </c>
      <c r="C54" s="3">
        <v>0.28000000000000003</v>
      </c>
      <c r="D54" s="3">
        <v>0.19</v>
      </c>
    </row>
    <row r="55" spans="1:4">
      <c r="A55" s="1" t="s">
        <v>798</v>
      </c>
      <c r="B55" s="1" t="s">
        <v>67</v>
      </c>
      <c r="C55" s="3">
        <v>3.2</v>
      </c>
      <c r="D55" s="3">
        <v>0.79</v>
      </c>
    </row>
    <row r="56" spans="1:4">
      <c r="A56" s="1" t="s">
        <v>799</v>
      </c>
      <c r="B56" s="1" t="s">
        <v>68</v>
      </c>
      <c r="C56" s="3">
        <v>0.34</v>
      </c>
      <c r="D56" s="3">
        <v>1.1000000000000001</v>
      </c>
    </row>
    <row r="57" spans="1:4">
      <c r="A57" s="1" t="s">
        <v>800</v>
      </c>
      <c r="B57" s="1" t="s">
        <v>69</v>
      </c>
      <c r="C57" s="3">
        <v>0.48</v>
      </c>
      <c r="D57" s="3">
        <v>0.55000000000000004</v>
      </c>
    </row>
    <row r="58" spans="1:4">
      <c r="A58" s="1" t="s">
        <v>801</v>
      </c>
      <c r="B58" s="1" t="s">
        <v>70</v>
      </c>
      <c r="C58" s="3">
        <v>0.4</v>
      </c>
      <c r="D58" s="3">
        <v>0.63</v>
      </c>
    </row>
    <row r="59" spans="1:4">
      <c r="A59" s="1" t="s">
        <v>803</v>
      </c>
      <c r="B59" s="1" t="s">
        <v>72</v>
      </c>
      <c r="C59" s="3">
        <v>1.1200000000000001</v>
      </c>
      <c r="D59" s="3">
        <v>0.63</v>
      </c>
    </row>
    <row r="60" spans="1:4">
      <c r="A60" s="1" t="s">
        <v>804</v>
      </c>
      <c r="B60" s="1" t="s">
        <v>73</v>
      </c>
      <c r="C60" s="3">
        <v>1.4624999999999999</v>
      </c>
      <c r="D60" s="3"/>
    </row>
    <row r="61" spans="1:4">
      <c r="A61" s="1" t="s">
        <v>805</v>
      </c>
      <c r="B61" s="1" t="s">
        <v>74</v>
      </c>
      <c r="C61" s="3">
        <v>1.24</v>
      </c>
      <c r="D61" s="3">
        <v>0.87</v>
      </c>
    </row>
    <row r="62" spans="1:4">
      <c r="A62" s="1" t="s">
        <v>806</v>
      </c>
      <c r="B62" s="1" t="s">
        <v>75</v>
      </c>
      <c r="C62" s="3">
        <v>0.25</v>
      </c>
      <c r="D62" s="3">
        <v>0.23</v>
      </c>
    </row>
    <row r="63" spans="1:4">
      <c r="A63" s="1" t="s">
        <v>807</v>
      </c>
      <c r="B63" s="1" t="s">
        <v>76</v>
      </c>
      <c r="C63" s="3">
        <v>0.57999999999999996</v>
      </c>
      <c r="D63" s="3">
        <v>0.64</v>
      </c>
    </row>
    <row r="64" spans="1:4">
      <c r="A64" s="1" t="s">
        <v>809</v>
      </c>
      <c r="B64" s="1" t="s">
        <v>78</v>
      </c>
      <c r="C64" s="3">
        <v>0.72</v>
      </c>
      <c r="D64" s="3">
        <v>0.93</v>
      </c>
    </row>
    <row r="65" spans="1:4">
      <c r="A65" s="1" t="s">
        <v>810</v>
      </c>
      <c r="B65" s="1" t="s">
        <v>79</v>
      </c>
      <c r="C65" s="3">
        <v>1.2</v>
      </c>
      <c r="D65" s="3">
        <v>0.64</v>
      </c>
    </row>
    <row r="66" spans="1:4">
      <c r="A66" s="1" t="s">
        <v>811</v>
      </c>
      <c r="B66" s="1" t="s">
        <v>80</v>
      </c>
      <c r="C66" s="3">
        <v>1.04</v>
      </c>
      <c r="D66" s="3">
        <v>0.88</v>
      </c>
    </row>
    <row r="67" spans="1:4">
      <c r="A67" s="1" t="s">
        <v>812</v>
      </c>
      <c r="B67" s="1" t="s">
        <v>81</v>
      </c>
      <c r="C67" s="3">
        <v>-0.02</v>
      </c>
      <c r="D67" s="3">
        <v>0.57999999999999996</v>
      </c>
    </row>
    <row r="68" spans="1:4">
      <c r="A68" s="1" t="s">
        <v>813</v>
      </c>
      <c r="B68" s="1" t="s">
        <v>82</v>
      </c>
      <c r="C68" s="3">
        <v>0.44</v>
      </c>
      <c r="D68" s="3">
        <v>0.3</v>
      </c>
    </row>
    <row r="69" spans="1:4">
      <c r="A69" s="1" t="s">
        <v>814</v>
      </c>
      <c r="B69" s="1" t="s">
        <v>83</v>
      </c>
      <c r="C69" s="3">
        <v>1.3</v>
      </c>
      <c r="D69" s="3">
        <v>1.45</v>
      </c>
    </row>
    <row r="70" spans="1:4">
      <c r="A70" s="1" t="s">
        <v>815</v>
      </c>
      <c r="B70" s="1" t="s">
        <v>84</v>
      </c>
      <c r="C70" s="3">
        <v>0.39</v>
      </c>
      <c r="D70" s="3">
        <v>0.56999999999999995</v>
      </c>
    </row>
    <row r="71" spans="1:4">
      <c r="A71" s="1" t="s">
        <v>816</v>
      </c>
      <c r="B71" s="1" t="s">
        <v>85</v>
      </c>
      <c r="C71" s="3">
        <v>1.1599999999999999</v>
      </c>
      <c r="D71" s="3">
        <v>0.53</v>
      </c>
    </row>
    <row r="72" spans="1:4">
      <c r="A72" s="1" t="s">
        <v>817</v>
      </c>
      <c r="B72" s="1" t="s">
        <v>86</v>
      </c>
      <c r="C72" s="3">
        <v>0.42</v>
      </c>
      <c r="D72" s="3">
        <v>0.53</v>
      </c>
    </row>
    <row r="73" spans="1:4">
      <c r="A73" s="1" t="s">
        <v>818</v>
      </c>
      <c r="B73" s="1" t="s">
        <v>87</v>
      </c>
      <c r="C73" s="3">
        <v>0.13</v>
      </c>
      <c r="D73" s="3">
        <v>0.53</v>
      </c>
    </row>
    <row r="74" spans="1:4">
      <c r="A74" s="1" t="s">
        <v>819</v>
      </c>
      <c r="B74" s="1" t="s">
        <v>88</v>
      </c>
      <c r="C74" s="3">
        <v>0.43</v>
      </c>
      <c r="D74" s="3">
        <v>0.2</v>
      </c>
    </row>
    <row r="75" spans="1:4">
      <c r="A75" s="1" t="s">
        <v>820</v>
      </c>
      <c r="B75" s="1" t="s">
        <v>89</v>
      </c>
      <c r="C75" s="3">
        <v>-0.03</v>
      </c>
      <c r="D75" s="3">
        <v>0.6</v>
      </c>
    </row>
    <row r="76" spans="1:4">
      <c r="A76" s="1" t="s">
        <v>821</v>
      </c>
      <c r="B76" s="1" t="s">
        <v>90</v>
      </c>
      <c r="C76" s="3">
        <v>0.2</v>
      </c>
      <c r="D76" s="3">
        <v>0.52</v>
      </c>
    </row>
    <row r="77" spans="1:4">
      <c r="A77" s="1" t="s">
        <v>822</v>
      </c>
      <c r="B77" s="1" t="s">
        <v>91</v>
      </c>
      <c r="C77" s="3">
        <v>0.27</v>
      </c>
      <c r="D77" s="3">
        <v>0.71</v>
      </c>
    </row>
    <row r="78" spans="1:4">
      <c r="A78" s="1" t="s">
        <v>823</v>
      </c>
      <c r="B78" s="1" t="s">
        <v>92</v>
      </c>
      <c r="C78" s="3">
        <v>0.56000000000000005</v>
      </c>
      <c r="D78" s="3">
        <v>0.84</v>
      </c>
    </row>
    <row r="79" spans="1:4">
      <c r="A79" s="1" t="s">
        <v>824</v>
      </c>
      <c r="B79" s="1" t="s">
        <v>93</v>
      </c>
      <c r="C79" s="3">
        <v>0.27</v>
      </c>
      <c r="D79" s="3">
        <v>0.54</v>
      </c>
    </row>
    <row r="80" spans="1:4">
      <c r="A80" s="1" t="s">
        <v>825</v>
      </c>
      <c r="B80" s="1" t="s">
        <v>94</v>
      </c>
      <c r="C80" s="3">
        <v>0.35</v>
      </c>
      <c r="D80" s="3">
        <v>0.53</v>
      </c>
    </row>
    <row r="81" spans="1:4">
      <c r="A81" s="1" t="s">
        <v>826</v>
      </c>
      <c r="B81" s="1" t="s">
        <v>95</v>
      </c>
      <c r="C81" s="3">
        <v>-0.08</v>
      </c>
      <c r="D81" s="3">
        <v>0.53</v>
      </c>
    </row>
    <row r="82" spans="1:4">
      <c r="A82" s="1" t="s">
        <v>827</v>
      </c>
      <c r="B82" s="1" t="s">
        <v>96</v>
      </c>
      <c r="C82" s="3">
        <v>0.37</v>
      </c>
      <c r="D82" s="3">
        <v>0.67</v>
      </c>
    </row>
    <row r="83" spans="1:4">
      <c r="A83" s="1" t="s">
        <v>828</v>
      </c>
      <c r="B83" s="1" t="s">
        <v>97</v>
      </c>
      <c r="C83" s="3">
        <v>2.2999999999999998</v>
      </c>
      <c r="D83" s="3">
        <v>0.54</v>
      </c>
    </row>
    <row r="84" spans="1:4">
      <c r="A84" s="1" t="s">
        <v>829</v>
      </c>
      <c r="B84" s="1" t="s">
        <v>98</v>
      </c>
      <c r="C84" s="3">
        <v>0.56999999999999995</v>
      </c>
      <c r="D84" s="3">
        <v>0.61</v>
      </c>
    </row>
    <row r="85" spans="1:4">
      <c r="A85" s="1" t="s">
        <v>830</v>
      </c>
      <c r="B85" s="1" t="s">
        <v>99</v>
      </c>
      <c r="C85" s="3">
        <v>0.45</v>
      </c>
      <c r="D85" s="3">
        <v>0.57999999999999996</v>
      </c>
    </row>
    <row r="86" spans="1:4">
      <c r="A86" s="1" t="s">
        <v>831</v>
      </c>
      <c r="B86" s="1" t="s">
        <v>100</v>
      </c>
      <c r="C86" s="3">
        <v>0.39</v>
      </c>
      <c r="D86" s="3">
        <v>0.5</v>
      </c>
    </row>
    <row r="87" spans="1:4">
      <c r="A87" s="1" t="s">
        <v>832</v>
      </c>
      <c r="B87" s="1" t="s">
        <v>101</v>
      </c>
      <c r="C87" s="3">
        <v>0.14000000000000001</v>
      </c>
      <c r="D87" s="3">
        <v>0.21</v>
      </c>
    </row>
    <row r="88" spans="1:4">
      <c r="A88" s="1" t="s">
        <v>833</v>
      </c>
      <c r="B88" s="1" t="s">
        <v>102</v>
      </c>
      <c r="C88" s="3">
        <v>-0.02</v>
      </c>
      <c r="D88" s="3">
        <v>0.23</v>
      </c>
    </row>
    <row r="89" spans="1:4">
      <c r="A89" s="1" t="s">
        <v>834</v>
      </c>
      <c r="B89" s="1" t="s">
        <v>103</v>
      </c>
      <c r="C89" s="3">
        <v>0.33</v>
      </c>
      <c r="D89" s="3">
        <v>0.55000000000000004</v>
      </c>
    </row>
    <row r="90" spans="1:4">
      <c r="A90" s="1" t="s">
        <v>835</v>
      </c>
      <c r="B90" s="1" t="s">
        <v>104</v>
      </c>
      <c r="C90" s="3">
        <v>1.05</v>
      </c>
      <c r="D90" s="3">
        <v>0.69</v>
      </c>
    </row>
    <row r="91" spans="1:4">
      <c r="A91" s="1" t="s">
        <v>836</v>
      </c>
      <c r="B91" s="1" t="s">
        <v>105</v>
      </c>
      <c r="C91" s="3">
        <v>0.6</v>
      </c>
      <c r="D91" s="3">
        <v>0.68</v>
      </c>
    </row>
    <row r="92" spans="1:4">
      <c r="A92" s="1" t="s">
        <v>837</v>
      </c>
      <c r="B92" s="1" t="s">
        <v>106</v>
      </c>
      <c r="C92" s="3">
        <v>0.69</v>
      </c>
      <c r="D92" s="3">
        <v>0.64</v>
      </c>
    </row>
    <row r="93" spans="1:4">
      <c r="A93" s="1" t="s">
        <v>838</v>
      </c>
      <c r="B93" s="1" t="s">
        <v>107</v>
      </c>
      <c r="C93" s="3">
        <v>-0.04</v>
      </c>
      <c r="D93" s="3">
        <v>0.67</v>
      </c>
    </row>
    <row r="94" spans="1:4">
      <c r="A94" s="1" t="s">
        <v>839</v>
      </c>
      <c r="B94" s="1" t="s">
        <v>108</v>
      </c>
      <c r="C94" s="3">
        <v>-0.09</v>
      </c>
      <c r="D94" s="3">
        <v>0.2</v>
      </c>
    </row>
    <row r="95" spans="1:4">
      <c r="A95" s="1" t="s">
        <v>840</v>
      </c>
      <c r="B95" s="1" t="s">
        <v>109</v>
      </c>
      <c r="C95" s="3">
        <v>0.44</v>
      </c>
      <c r="D95" s="3">
        <v>0.55000000000000004</v>
      </c>
    </row>
    <row r="96" spans="1:4">
      <c r="A96" s="1" t="s">
        <v>841</v>
      </c>
      <c r="B96" s="1" t="s">
        <v>110</v>
      </c>
      <c r="C96" s="3">
        <v>0.61</v>
      </c>
      <c r="D96" s="3">
        <v>0.67</v>
      </c>
    </row>
    <row r="97" spans="1:4">
      <c r="A97" s="1" t="s">
        <v>842</v>
      </c>
      <c r="B97" s="1" t="s">
        <v>111</v>
      </c>
      <c r="C97" s="3">
        <v>0.83</v>
      </c>
      <c r="D97" s="3">
        <v>0.56999999999999995</v>
      </c>
    </row>
    <row r="98" spans="1:4">
      <c r="A98" s="1" t="s">
        <v>843</v>
      </c>
      <c r="B98" s="1" t="s">
        <v>112</v>
      </c>
      <c r="C98" s="3">
        <v>1.18</v>
      </c>
      <c r="D98" s="3">
        <v>0.62</v>
      </c>
    </row>
    <row r="99" spans="1:4">
      <c r="A99" s="1" t="s">
        <v>844</v>
      </c>
      <c r="B99" s="1" t="s">
        <v>113</v>
      </c>
      <c r="C99" s="3">
        <v>0.37</v>
      </c>
      <c r="D99" s="3">
        <v>0.59</v>
      </c>
    </row>
    <row r="100" spans="1:4">
      <c r="A100" s="1" t="s">
        <v>845</v>
      </c>
      <c r="B100" s="1" t="s">
        <v>114</v>
      </c>
      <c r="C100" s="3">
        <v>0.3</v>
      </c>
      <c r="D100" s="3">
        <v>0.56000000000000005</v>
      </c>
    </row>
    <row r="101" spans="1:4">
      <c r="A101" s="1" t="s">
        <v>846</v>
      </c>
      <c r="B101" s="1" t="s">
        <v>115</v>
      </c>
      <c r="C101" s="3">
        <v>-0.11</v>
      </c>
      <c r="D101" s="3">
        <v>0.19</v>
      </c>
    </row>
    <row r="102" spans="1:4">
      <c r="A102" s="1" t="s">
        <v>848</v>
      </c>
      <c r="B102" s="1" t="s">
        <v>117</v>
      </c>
      <c r="C102" s="3">
        <v>0.47</v>
      </c>
      <c r="D102" s="3">
        <v>0.62</v>
      </c>
    </row>
    <row r="103" spans="1:4">
      <c r="A103" s="1" t="s">
        <v>849</v>
      </c>
      <c r="B103" s="1" t="s">
        <v>118</v>
      </c>
      <c r="C103" s="3">
        <v>0.41</v>
      </c>
      <c r="D103" s="3">
        <v>0.6</v>
      </c>
    </row>
    <row r="104" spans="1:4">
      <c r="A104" s="1" t="s">
        <v>850</v>
      </c>
      <c r="B104" s="1" t="s">
        <v>119</v>
      </c>
      <c r="C104" s="3">
        <v>0.87</v>
      </c>
      <c r="D104" s="3">
        <v>0.53</v>
      </c>
    </row>
    <row r="105" spans="1:4">
      <c r="A105" s="1" t="s">
        <v>851</v>
      </c>
      <c r="B105" s="1" t="s">
        <v>120</v>
      </c>
      <c r="C105" s="3">
        <v>0.34</v>
      </c>
      <c r="D105" s="3">
        <v>0.44</v>
      </c>
    </row>
    <row r="106" spans="1:4">
      <c r="A106" s="1" t="s">
        <v>852</v>
      </c>
      <c r="B106" s="1" t="s">
        <v>121</v>
      </c>
      <c r="C106" s="3">
        <v>0.82</v>
      </c>
      <c r="D106" s="3">
        <v>0.6</v>
      </c>
    </row>
    <row r="107" spans="1:4">
      <c r="A107" s="1" t="s">
        <v>853</v>
      </c>
      <c r="B107" s="1" t="s">
        <v>122</v>
      </c>
      <c r="C107" s="3">
        <v>0.9</v>
      </c>
      <c r="D107" s="3">
        <v>0.64</v>
      </c>
    </row>
    <row r="108" spans="1:4">
      <c r="A108" s="1" t="s">
        <v>854</v>
      </c>
      <c r="B108" s="1" t="s">
        <v>123</v>
      </c>
      <c r="C108" s="3">
        <v>1.05</v>
      </c>
      <c r="D108" s="3">
        <v>0.79</v>
      </c>
    </row>
    <row r="109" spans="1:4">
      <c r="A109" s="1" t="s">
        <v>855</v>
      </c>
      <c r="B109" s="1" t="s">
        <v>124</v>
      </c>
      <c r="C109" s="3">
        <v>-0.14000000000000001</v>
      </c>
      <c r="D109" s="3">
        <v>0.57999999999999996</v>
      </c>
    </row>
    <row r="110" spans="1:4">
      <c r="A110" s="1" t="s">
        <v>856</v>
      </c>
      <c r="B110" s="1" t="s">
        <v>125</v>
      </c>
      <c r="C110" s="3">
        <v>0.28000000000000003</v>
      </c>
      <c r="D110" s="3">
        <v>0.59</v>
      </c>
    </row>
    <row r="111" spans="1:4">
      <c r="A111" s="1" t="s">
        <v>857</v>
      </c>
      <c r="B111" s="1" t="s">
        <v>126</v>
      </c>
      <c r="C111" s="3">
        <v>0.1</v>
      </c>
      <c r="D111" s="3">
        <v>0.55000000000000004</v>
      </c>
    </row>
    <row r="112" spans="1:4">
      <c r="A112" s="1" t="s">
        <v>858</v>
      </c>
      <c r="B112" s="1" t="s">
        <v>127</v>
      </c>
      <c r="C112" s="3">
        <v>1.07</v>
      </c>
      <c r="D112" s="3">
        <v>0.68</v>
      </c>
    </row>
    <row r="113" spans="1:4">
      <c r="A113" s="1" t="s">
        <v>859</v>
      </c>
      <c r="B113" s="1" t="s">
        <v>128</v>
      </c>
      <c r="C113" s="3">
        <v>0.31</v>
      </c>
      <c r="D113" s="3">
        <v>0.61</v>
      </c>
    </row>
    <row r="114" spans="1:4">
      <c r="A114" s="1" t="s">
        <v>860</v>
      </c>
      <c r="B114" s="1" t="s">
        <v>129</v>
      </c>
      <c r="C114" s="3">
        <v>0.76</v>
      </c>
      <c r="D114" s="3">
        <v>0.55000000000000004</v>
      </c>
    </row>
    <row r="115" spans="1:4">
      <c r="A115" s="1" t="s">
        <v>861</v>
      </c>
      <c r="B115" s="1" t="s">
        <v>130</v>
      </c>
      <c r="C115" s="3">
        <v>0.61</v>
      </c>
      <c r="D115" s="3">
        <v>0.56000000000000005</v>
      </c>
    </row>
    <row r="116" spans="1:4">
      <c r="A116" s="1" t="s">
        <v>862</v>
      </c>
      <c r="B116" s="1" t="s">
        <v>131</v>
      </c>
      <c r="C116" s="3">
        <v>1.41</v>
      </c>
      <c r="D116" s="3">
        <v>0.18</v>
      </c>
    </row>
    <row r="117" spans="1:4">
      <c r="A117" s="1" t="s">
        <v>863</v>
      </c>
      <c r="B117" s="1" t="s">
        <v>132</v>
      </c>
      <c r="C117" s="3">
        <v>0.52</v>
      </c>
      <c r="D117" s="3">
        <v>0.59</v>
      </c>
    </row>
    <row r="118" spans="1:4">
      <c r="A118" s="1" t="s">
        <v>864</v>
      </c>
      <c r="B118" s="1" t="s">
        <v>133</v>
      </c>
      <c r="C118" s="3">
        <v>0.91</v>
      </c>
      <c r="D118" s="3">
        <v>0.56000000000000005</v>
      </c>
    </row>
    <row r="119" spans="1:4">
      <c r="A119" s="1" t="s">
        <v>865</v>
      </c>
      <c r="B119" s="1" t="s">
        <v>134</v>
      </c>
      <c r="C119" s="3">
        <v>0.73</v>
      </c>
      <c r="D119" s="3">
        <v>0.91</v>
      </c>
    </row>
    <row r="120" spans="1:4">
      <c r="A120" s="1" t="s">
        <v>866</v>
      </c>
      <c r="B120" s="1" t="s">
        <v>135</v>
      </c>
      <c r="C120" s="3">
        <v>0.52</v>
      </c>
      <c r="D120" s="3">
        <v>0.59</v>
      </c>
    </row>
    <row r="121" spans="1:4">
      <c r="A121" s="1" t="s">
        <v>867</v>
      </c>
      <c r="B121" s="1" t="s">
        <v>136</v>
      </c>
      <c r="C121" s="3">
        <v>0.23</v>
      </c>
      <c r="D121" s="3">
        <v>0.55000000000000004</v>
      </c>
    </row>
    <row r="122" spans="1:4">
      <c r="A122" s="1" t="s">
        <v>868</v>
      </c>
      <c r="B122" s="1" t="s">
        <v>137</v>
      </c>
      <c r="C122" s="3">
        <v>0.5</v>
      </c>
      <c r="D122" s="3">
        <v>0.67</v>
      </c>
    </row>
    <row r="123" spans="1:4">
      <c r="A123" s="1" t="s">
        <v>869</v>
      </c>
      <c r="B123" s="1" t="s">
        <v>138</v>
      </c>
      <c r="C123" s="3">
        <v>0.69</v>
      </c>
      <c r="D123" s="3">
        <v>0.67</v>
      </c>
    </row>
    <row r="124" spans="1:4">
      <c r="A124" s="1" t="s">
        <v>870</v>
      </c>
      <c r="B124" s="1" t="s">
        <v>139</v>
      </c>
      <c r="C124" s="3">
        <v>0.63</v>
      </c>
      <c r="D124" s="3">
        <v>0.68</v>
      </c>
    </row>
    <row r="125" spans="1:4">
      <c r="A125" s="1" t="s">
        <v>871</v>
      </c>
      <c r="B125" s="1" t="s">
        <v>140</v>
      </c>
      <c r="C125" s="3">
        <v>0.46</v>
      </c>
      <c r="D125" s="3">
        <v>0.66</v>
      </c>
    </row>
    <row r="126" spans="1:4">
      <c r="A126" s="1" t="s">
        <v>872</v>
      </c>
      <c r="B126" s="1" t="s">
        <v>141</v>
      </c>
      <c r="C126" s="3">
        <v>1.46</v>
      </c>
      <c r="D126" s="3">
        <v>0.69</v>
      </c>
    </row>
    <row r="127" spans="1:4">
      <c r="A127" s="1" t="s">
        <v>873</v>
      </c>
      <c r="B127" s="1" t="s">
        <v>142</v>
      </c>
      <c r="C127" s="3">
        <v>0.5</v>
      </c>
      <c r="D127" s="3">
        <v>0.52</v>
      </c>
    </row>
    <row r="128" spans="1:4">
      <c r="A128" s="1" t="s">
        <v>874</v>
      </c>
      <c r="B128" s="1" t="s">
        <v>143</v>
      </c>
      <c r="C128" s="3">
        <v>0.13</v>
      </c>
      <c r="D128" s="3">
        <v>0.68</v>
      </c>
    </row>
    <row r="129" spans="1:4">
      <c r="A129" s="1" t="s">
        <v>875</v>
      </c>
      <c r="B129" s="1" t="s">
        <v>144</v>
      </c>
      <c r="C129" s="3">
        <v>0.23</v>
      </c>
      <c r="D129" s="3">
        <v>0.54</v>
      </c>
    </row>
    <row r="130" spans="1:4">
      <c r="A130" s="1" t="s">
        <v>876</v>
      </c>
      <c r="B130" s="1" t="s">
        <v>145</v>
      </c>
      <c r="C130" s="3">
        <v>0.39</v>
      </c>
      <c r="D130" s="3">
        <v>0.54</v>
      </c>
    </row>
    <row r="131" spans="1:4">
      <c r="A131" s="1" t="s">
        <v>877</v>
      </c>
      <c r="B131" s="1" t="s">
        <v>146</v>
      </c>
      <c r="C131" s="3">
        <v>0.63</v>
      </c>
      <c r="D131" s="3">
        <v>0.79</v>
      </c>
    </row>
    <row r="132" spans="1:4">
      <c r="A132" s="1" t="s">
        <v>878</v>
      </c>
      <c r="B132" s="1" t="s">
        <v>147</v>
      </c>
      <c r="C132" s="3">
        <v>-0.11</v>
      </c>
      <c r="D132" s="3">
        <v>0.56999999999999995</v>
      </c>
    </row>
    <row r="133" spans="1:4">
      <c r="A133" s="1" t="s">
        <v>879</v>
      </c>
      <c r="B133" s="1" t="s">
        <v>148</v>
      </c>
      <c r="C133" s="3">
        <v>0.16</v>
      </c>
      <c r="D133" s="3">
        <v>0.54</v>
      </c>
    </row>
  </sheetData>
  <phoneticPr fontId="8" type="noConversion"/>
  <conditionalFormatting sqref="B1">
    <cfRule type="duplicateValues" dxfId="11" priority="1"/>
    <cfRule type="duplicateValues" dxfId="10" priority="2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>
      <selection sqref="A1:A1048576"/>
    </sheetView>
  </sheetViews>
  <sheetFormatPr defaultColWidth="9" defaultRowHeight="13.5"/>
  <cols>
    <col min="1" max="1" width="15.375" style="1" customWidth="1"/>
    <col min="2" max="2" width="17.75" style="1" customWidth="1"/>
    <col min="3" max="3" width="14.5" style="6" customWidth="1"/>
  </cols>
  <sheetData>
    <row r="1" spans="1:3">
      <c r="A1" s="18" t="s">
        <v>742</v>
      </c>
      <c r="B1" s="17" t="s">
        <v>741</v>
      </c>
      <c r="C1" s="2" t="s">
        <v>159</v>
      </c>
    </row>
    <row r="2" spans="1:3">
      <c r="A2" s="1" t="s">
        <v>745</v>
      </c>
      <c r="B2" s="7" t="s">
        <v>14</v>
      </c>
      <c r="C2" s="3">
        <v>210</v>
      </c>
    </row>
    <row r="3" spans="1:3">
      <c r="A3" s="1" t="s">
        <v>755</v>
      </c>
      <c r="B3" s="7" t="s">
        <v>24</v>
      </c>
      <c r="C3" s="3">
        <v>201</v>
      </c>
    </row>
    <row r="4" spans="1:3">
      <c r="A4" s="1" t="s">
        <v>844</v>
      </c>
      <c r="B4" s="7" t="s">
        <v>113</v>
      </c>
      <c r="C4" s="3">
        <v>258</v>
      </c>
    </row>
    <row r="5" spans="1:3">
      <c r="A5" s="1" t="s">
        <v>871</v>
      </c>
      <c r="B5" s="7" t="s">
        <v>140</v>
      </c>
      <c r="C5" s="3">
        <v>225</v>
      </c>
    </row>
    <row r="6" spans="1:3">
      <c r="A6" s="1" t="s">
        <v>749</v>
      </c>
      <c r="B6" s="7" t="s">
        <v>18</v>
      </c>
      <c r="C6" s="3">
        <v>239</v>
      </c>
    </row>
    <row r="7" spans="1:3">
      <c r="A7" s="1" t="s">
        <v>874</v>
      </c>
      <c r="B7" s="7" t="s">
        <v>143</v>
      </c>
      <c r="C7" s="3">
        <v>148</v>
      </c>
    </row>
    <row r="8" spans="1:3">
      <c r="A8" s="1" t="s">
        <v>762</v>
      </c>
      <c r="B8" s="7" t="s">
        <v>31</v>
      </c>
      <c r="C8" s="3">
        <v>161</v>
      </c>
    </row>
    <row r="9" spans="1:3">
      <c r="A9" s="1" t="s">
        <v>771</v>
      </c>
      <c r="B9" s="7" t="s">
        <v>40</v>
      </c>
      <c r="C9" s="3">
        <v>286</v>
      </c>
    </row>
    <row r="10" spans="1:3">
      <c r="A10" s="1" t="s">
        <v>805</v>
      </c>
      <c r="B10" s="7" t="s">
        <v>74</v>
      </c>
      <c r="C10" s="3">
        <v>338</v>
      </c>
    </row>
    <row r="11" spans="1:3">
      <c r="A11" s="1" t="s">
        <v>820</v>
      </c>
      <c r="B11" s="7" t="s">
        <v>89</v>
      </c>
      <c r="C11" s="3">
        <v>157</v>
      </c>
    </row>
    <row r="12" spans="1:3">
      <c r="A12" s="1" t="s">
        <v>750</v>
      </c>
      <c r="B12" s="7" t="s">
        <v>19</v>
      </c>
      <c r="C12" s="3">
        <v>216</v>
      </c>
    </row>
    <row r="13" spans="1:3">
      <c r="A13" s="1" t="s">
        <v>783</v>
      </c>
      <c r="B13" s="7" t="s">
        <v>52</v>
      </c>
      <c r="C13" s="3">
        <v>250</v>
      </c>
    </row>
    <row r="14" spans="1:3">
      <c r="A14" s="1" t="s">
        <v>837</v>
      </c>
      <c r="B14" s="7" t="s">
        <v>106</v>
      </c>
      <c r="C14" s="3">
        <v>221</v>
      </c>
    </row>
    <row r="15" spans="1:3">
      <c r="A15" s="1" t="s">
        <v>788</v>
      </c>
      <c r="B15" s="7" t="s">
        <v>57</v>
      </c>
      <c r="C15" s="3">
        <v>188</v>
      </c>
    </row>
    <row r="16" spans="1:3">
      <c r="A16" s="1" t="s">
        <v>792</v>
      </c>
      <c r="B16" s="7" t="s">
        <v>61</v>
      </c>
      <c r="C16" s="3">
        <v>164</v>
      </c>
    </row>
    <row r="17" spans="1:3">
      <c r="A17" s="1" t="s">
        <v>754</v>
      </c>
      <c r="B17" s="7" t="s">
        <v>23</v>
      </c>
      <c r="C17" s="3">
        <v>261</v>
      </c>
    </row>
    <row r="18" spans="1:3">
      <c r="A18" s="1" t="s">
        <v>784</v>
      </c>
      <c r="B18" s="7" t="s">
        <v>53</v>
      </c>
      <c r="C18" s="3">
        <v>137</v>
      </c>
    </row>
    <row r="19" spans="1:3">
      <c r="A19" s="1" t="s">
        <v>796</v>
      </c>
      <c r="B19" s="7" t="s">
        <v>65</v>
      </c>
      <c r="C19" s="3">
        <v>233</v>
      </c>
    </row>
    <row r="20" spans="1:3">
      <c r="A20" s="1" t="s">
        <v>801</v>
      </c>
      <c r="B20" s="7" t="s">
        <v>70</v>
      </c>
      <c r="C20" s="3">
        <v>175</v>
      </c>
    </row>
    <row r="21" spans="1:3">
      <c r="A21" s="1" t="s">
        <v>832</v>
      </c>
      <c r="B21" s="7" t="s">
        <v>101</v>
      </c>
      <c r="C21" s="3">
        <v>116</v>
      </c>
    </row>
    <row r="22" spans="1:3">
      <c r="A22" s="1" t="s">
        <v>867</v>
      </c>
      <c r="B22" s="7" t="s">
        <v>136</v>
      </c>
      <c r="C22" s="3">
        <v>154</v>
      </c>
    </row>
    <row r="23" spans="1:3">
      <c r="A23" s="1" t="s">
        <v>870</v>
      </c>
      <c r="B23" s="7" t="s">
        <v>139</v>
      </c>
      <c r="C23" s="3">
        <v>168</v>
      </c>
    </row>
  </sheetData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"/>
  <sheetViews>
    <sheetView workbookViewId="0">
      <selection sqref="A1:A1048576"/>
    </sheetView>
  </sheetViews>
  <sheetFormatPr defaultColWidth="9" defaultRowHeight="13.5"/>
  <cols>
    <col min="1" max="1" width="12.625" style="1" customWidth="1"/>
    <col min="2" max="2" width="17.75" style="1" customWidth="1"/>
    <col min="3" max="3" width="14.25" style="6" customWidth="1"/>
    <col min="4" max="9" width="8.875" style="6"/>
  </cols>
  <sheetData>
    <row r="1" spans="1:9">
      <c r="A1" s="18" t="s">
        <v>742</v>
      </c>
      <c r="B1" s="17" t="s">
        <v>741</v>
      </c>
      <c r="C1" s="2" t="s">
        <v>160</v>
      </c>
      <c r="D1" s="2" t="s">
        <v>161</v>
      </c>
      <c r="E1" s="2" t="s">
        <v>162</v>
      </c>
      <c r="F1" s="2" t="s">
        <v>163</v>
      </c>
      <c r="G1" s="2" t="s">
        <v>164</v>
      </c>
      <c r="H1" s="2" t="s">
        <v>165</v>
      </c>
      <c r="I1" s="2" t="s">
        <v>166</v>
      </c>
    </row>
    <row r="2" spans="1:9">
      <c r="A2" s="1" t="s">
        <v>804</v>
      </c>
      <c r="B2" s="7" t="s">
        <v>73</v>
      </c>
      <c r="C2" s="3">
        <v>7.5</v>
      </c>
      <c r="D2" s="3">
        <v>6.8</v>
      </c>
      <c r="E2" s="3"/>
      <c r="F2" s="3"/>
      <c r="G2" s="3"/>
      <c r="H2" s="3"/>
      <c r="I2" s="3"/>
    </row>
    <row r="3" spans="1:9">
      <c r="A3" s="1" t="s">
        <v>745</v>
      </c>
      <c r="B3" s="7" t="s">
        <v>14</v>
      </c>
      <c r="C3" s="3">
        <v>4.0999999999999996</v>
      </c>
      <c r="D3" s="3">
        <v>4.7</v>
      </c>
      <c r="E3" s="3">
        <v>0.5</v>
      </c>
      <c r="F3" s="3">
        <v>77</v>
      </c>
      <c r="G3" s="3">
        <v>183</v>
      </c>
      <c r="H3" s="3">
        <v>1.18</v>
      </c>
      <c r="I3" s="3">
        <v>5.8000000000000003E-2</v>
      </c>
    </row>
    <row r="4" spans="1:9">
      <c r="A4" s="1" t="s">
        <v>755</v>
      </c>
      <c r="B4" s="7" t="s">
        <v>24</v>
      </c>
      <c r="C4" s="3">
        <v>3.1</v>
      </c>
      <c r="D4" s="3">
        <v>3.4</v>
      </c>
      <c r="E4" s="3">
        <v>0.3</v>
      </c>
      <c r="F4" s="3">
        <v>81</v>
      </c>
      <c r="G4" s="3">
        <v>102</v>
      </c>
      <c r="H4" s="3">
        <v>0.56000000000000005</v>
      </c>
      <c r="I4" s="3">
        <v>0.15</v>
      </c>
    </row>
    <row r="5" spans="1:9">
      <c r="A5" s="1" t="s">
        <v>833</v>
      </c>
      <c r="B5" s="7" t="s">
        <v>102</v>
      </c>
      <c r="C5" s="3">
        <v>2.4</v>
      </c>
      <c r="D5" s="3">
        <v>2.7</v>
      </c>
      <c r="E5" s="3"/>
      <c r="F5" s="3"/>
      <c r="G5" s="3"/>
      <c r="H5" s="3">
        <v>0.37</v>
      </c>
      <c r="I5" s="3">
        <v>4.1000000000000002E-2</v>
      </c>
    </row>
    <row r="6" spans="1:9">
      <c r="A6" s="1" t="s">
        <v>808</v>
      </c>
      <c r="B6" s="7" t="s">
        <v>77</v>
      </c>
      <c r="C6" s="3">
        <v>4.5</v>
      </c>
      <c r="D6" s="3">
        <v>5.6</v>
      </c>
      <c r="E6" s="3">
        <v>0.7</v>
      </c>
      <c r="F6" s="3">
        <v>99</v>
      </c>
      <c r="G6" s="3">
        <v>128</v>
      </c>
      <c r="H6" s="3">
        <v>0.8</v>
      </c>
      <c r="I6" s="3">
        <v>2.6829999999999998</v>
      </c>
    </row>
    <row r="7" spans="1:9">
      <c r="A7" s="1" t="s">
        <v>844</v>
      </c>
      <c r="B7" s="7" t="s">
        <v>113</v>
      </c>
      <c r="C7" s="3">
        <v>3.4</v>
      </c>
      <c r="D7" s="3">
        <v>6.8</v>
      </c>
      <c r="E7" s="3">
        <v>1.1000000000000001</v>
      </c>
      <c r="F7" s="3">
        <v>1005</v>
      </c>
      <c r="G7" s="3">
        <v>1354</v>
      </c>
      <c r="H7" s="3">
        <v>0.56999999999999995</v>
      </c>
      <c r="I7" s="3">
        <v>4.7E-2</v>
      </c>
    </row>
    <row r="8" spans="1:9">
      <c r="A8" s="1" t="s">
        <v>824</v>
      </c>
      <c r="B8" s="7" t="s">
        <v>93</v>
      </c>
      <c r="C8" s="3">
        <v>5.5</v>
      </c>
      <c r="D8" s="3">
        <v>4.9000000000000004</v>
      </c>
      <c r="E8" s="3"/>
      <c r="F8" s="3"/>
      <c r="G8" s="3"/>
      <c r="H8" s="3">
        <v>0.28000000000000003</v>
      </c>
      <c r="I8" s="3">
        <v>3.6999999999999998E-2</v>
      </c>
    </row>
    <row r="9" spans="1:9">
      <c r="A9" s="1" t="s">
        <v>871</v>
      </c>
      <c r="B9" s="7" t="s">
        <v>140</v>
      </c>
      <c r="C9" s="3">
        <v>2.9</v>
      </c>
      <c r="D9" s="3">
        <v>2.7</v>
      </c>
      <c r="E9" s="3">
        <v>0.3</v>
      </c>
      <c r="F9" s="3">
        <v>178</v>
      </c>
      <c r="G9" s="3">
        <v>336</v>
      </c>
      <c r="H9" s="3">
        <v>0.68</v>
      </c>
      <c r="I9" s="3">
        <v>3.7999999999999999E-2</v>
      </c>
    </row>
    <row r="10" spans="1:9">
      <c r="A10" s="1" t="s">
        <v>853</v>
      </c>
      <c r="B10" s="7" t="s">
        <v>122</v>
      </c>
      <c r="C10" s="3">
        <v>4.8</v>
      </c>
      <c r="D10" s="3">
        <v>5.6</v>
      </c>
      <c r="E10" s="3"/>
      <c r="F10" s="3"/>
      <c r="G10" s="3"/>
      <c r="H10" s="3">
        <v>0.46</v>
      </c>
      <c r="I10" s="3">
        <v>0.10299999999999999</v>
      </c>
    </row>
    <row r="11" spans="1:9">
      <c r="A11" s="1" t="s">
        <v>751</v>
      </c>
      <c r="B11" s="7" t="s">
        <v>20</v>
      </c>
      <c r="C11" s="3">
        <v>14.1</v>
      </c>
      <c r="D11" s="3">
        <v>14.9</v>
      </c>
      <c r="E11" s="3">
        <v>1.1000000000000001</v>
      </c>
      <c r="F11" s="3">
        <v>111</v>
      </c>
      <c r="G11" s="3">
        <v>203</v>
      </c>
      <c r="H11" s="3">
        <v>0.54</v>
      </c>
      <c r="I11" s="3">
        <v>0.23400000000000001</v>
      </c>
    </row>
    <row r="12" spans="1:9">
      <c r="A12" s="1" t="s">
        <v>831</v>
      </c>
      <c r="B12" s="7" t="s">
        <v>100</v>
      </c>
      <c r="C12" s="3">
        <v>8</v>
      </c>
      <c r="D12" s="3">
        <v>8.1999999999999993</v>
      </c>
      <c r="E12" s="3"/>
      <c r="F12" s="3"/>
      <c r="G12" s="3"/>
      <c r="H12" s="3">
        <v>0.38</v>
      </c>
      <c r="I12" s="3">
        <v>4.9000000000000002E-2</v>
      </c>
    </row>
    <row r="13" spans="1:9">
      <c r="A13" s="1" t="s">
        <v>851</v>
      </c>
      <c r="B13" s="7" t="s">
        <v>120</v>
      </c>
      <c r="C13" s="3">
        <v>2.4</v>
      </c>
      <c r="D13" s="3">
        <v>3.3</v>
      </c>
      <c r="E13" s="3">
        <v>0.6</v>
      </c>
      <c r="F13" s="3">
        <v>74</v>
      </c>
      <c r="G13" s="3">
        <v>93</v>
      </c>
      <c r="H13" s="3">
        <v>0.45</v>
      </c>
      <c r="I13" s="3">
        <v>8.7999999999999995E-2</v>
      </c>
    </row>
    <row r="14" spans="1:9">
      <c r="A14" s="1" t="s">
        <v>811</v>
      </c>
      <c r="B14" s="7" t="s">
        <v>80</v>
      </c>
      <c r="C14" s="3">
        <v>5.0999999999999996</v>
      </c>
      <c r="D14" s="3">
        <v>5.0999999999999996</v>
      </c>
      <c r="E14" s="3"/>
      <c r="F14" s="3"/>
      <c r="G14" s="3"/>
      <c r="H14" s="3"/>
      <c r="I14" s="3">
        <v>6.0999999999999999E-2</v>
      </c>
    </row>
    <row r="15" spans="1:9">
      <c r="A15" s="1" t="s">
        <v>828</v>
      </c>
      <c r="B15" s="7" t="s">
        <v>97</v>
      </c>
      <c r="C15" s="3">
        <v>1.4</v>
      </c>
      <c r="D15" s="3">
        <v>4.5</v>
      </c>
      <c r="E15" s="3"/>
      <c r="F15" s="3"/>
      <c r="G15" s="3"/>
      <c r="H15" s="3">
        <v>0.49</v>
      </c>
      <c r="I15" s="3">
        <v>4.5999999999999999E-2</v>
      </c>
    </row>
    <row r="16" spans="1:9">
      <c r="A16" s="1" t="s">
        <v>749</v>
      </c>
      <c r="B16" s="7" t="s">
        <v>18</v>
      </c>
      <c r="C16" s="3">
        <v>2.9</v>
      </c>
      <c r="D16" s="3">
        <v>3</v>
      </c>
      <c r="E16" s="3"/>
      <c r="F16" s="3"/>
      <c r="G16" s="3"/>
      <c r="H16" s="3">
        <v>0.65</v>
      </c>
      <c r="I16" s="3">
        <v>0.05</v>
      </c>
    </row>
    <row r="17" spans="1:9">
      <c r="A17" s="1" t="s">
        <v>839</v>
      </c>
      <c r="B17" s="7" t="s">
        <v>108</v>
      </c>
      <c r="C17" s="3">
        <v>4.9000000000000004</v>
      </c>
      <c r="D17" s="3">
        <v>5</v>
      </c>
      <c r="E17" s="3"/>
      <c r="F17" s="3"/>
      <c r="G17" s="3"/>
      <c r="H17" s="3">
        <v>0.78</v>
      </c>
      <c r="I17" s="3">
        <v>3.6999999999999998E-2</v>
      </c>
    </row>
    <row r="18" spans="1:9">
      <c r="A18" s="1" t="s">
        <v>747</v>
      </c>
      <c r="B18" s="7" t="s">
        <v>16</v>
      </c>
      <c r="C18" s="3">
        <v>11.4</v>
      </c>
      <c r="D18" s="3">
        <v>9.9</v>
      </c>
      <c r="E18" s="3"/>
      <c r="F18" s="3"/>
      <c r="G18" s="3"/>
      <c r="H18" s="3"/>
      <c r="I18" s="3"/>
    </row>
    <row r="19" spans="1:9">
      <c r="A19" s="1" t="s">
        <v>829</v>
      </c>
      <c r="B19" s="7" t="s">
        <v>98</v>
      </c>
      <c r="C19" s="3">
        <v>2.4</v>
      </c>
      <c r="D19" s="3">
        <v>4.8</v>
      </c>
      <c r="E19" s="3">
        <v>0.5</v>
      </c>
      <c r="F19" s="3">
        <v>78</v>
      </c>
      <c r="G19" s="3">
        <v>101</v>
      </c>
      <c r="H19" s="3">
        <v>0.45</v>
      </c>
      <c r="I19" s="3">
        <v>4.4999999999999998E-2</v>
      </c>
    </row>
    <row r="20" spans="1:9">
      <c r="A20" s="1" t="s">
        <v>830</v>
      </c>
      <c r="B20" s="7" t="s">
        <v>99</v>
      </c>
      <c r="C20" s="3">
        <v>3.2</v>
      </c>
      <c r="D20" s="3">
        <v>4.3</v>
      </c>
      <c r="E20" s="3"/>
      <c r="F20" s="3"/>
      <c r="G20" s="3"/>
      <c r="H20" s="3">
        <v>0.55000000000000004</v>
      </c>
      <c r="I20" s="3">
        <v>5.8999999999999997E-2</v>
      </c>
    </row>
    <row r="21" spans="1:9">
      <c r="A21" s="1" t="s">
        <v>765</v>
      </c>
      <c r="B21" s="7" t="s">
        <v>34</v>
      </c>
      <c r="C21" s="3">
        <v>8.1</v>
      </c>
      <c r="D21" s="3">
        <v>6.1</v>
      </c>
      <c r="E21" s="3"/>
      <c r="F21" s="3"/>
      <c r="G21" s="3"/>
      <c r="H21" s="3">
        <v>0.34</v>
      </c>
      <c r="I21" s="3">
        <v>3.9E-2</v>
      </c>
    </row>
    <row r="22" spans="1:9">
      <c r="A22" s="1" t="s">
        <v>827</v>
      </c>
      <c r="B22" s="7" t="s">
        <v>96</v>
      </c>
      <c r="C22" s="3">
        <v>2.8</v>
      </c>
      <c r="D22" s="3">
        <v>4.3</v>
      </c>
      <c r="E22" s="3"/>
      <c r="F22" s="3"/>
      <c r="G22" s="3"/>
      <c r="H22" s="3">
        <v>0.25</v>
      </c>
      <c r="I22" s="3">
        <v>5.2999999999999999E-2</v>
      </c>
    </row>
    <row r="23" spans="1:9">
      <c r="A23" s="1" t="s">
        <v>868</v>
      </c>
      <c r="B23" s="7" t="s">
        <v>137</v>
      </c>
      <c r="C23" s="3">
        <v>4.3</v>
      </c>
      <c r="D23" s="3">
        <v>5.5</v>
      </c>
      <c r="E23" s="3"/>
      <c r="F23" s="3"/>
      <c r="G23" s="3"/>
      <c r="H23" s="3">
        <v>0.46</v>
      </c>
      <c r="I23" s="3">
        <v>4.9000000000000002E-2</v>
      </c>
    </row>
    <row r="24" spans="1:9">
      <c r="A24" s="1" t="s">
        <v>780</v>
      </c>
      <c r="B24" s="7" t="s">
        <v>49</v>
      </c>
      <c r="C24" s="3">
        <v>7.3</v>
      </c>
      <c r="D24" s="3">
        <v>8.3000000000000007</v>
      </c>
      <c r="E24" s="3"/>
      <c r="F24" s="3"/>
      <c r="G24" s="3"/>
      <c r="H24" s="3">
        <v>1.8</v>
      </c>
      <c r="I24" s="3">
        <v>9.0999999999999998E-2</v>
      </c>
    </row>
    <row r="25" spans="1:9">
      <c r="A25" s="1" t="s">
        <v>838</v>
      </c>
      <c r="B25" s="7" t="s">
        <v>107</v>
      </c>
      <c r="C25" s="3">
        <v>2.8</v>
      </c>
      <c r="D25" s="3">
        <v>3.8</v>
      </c>
      <c r="E25" s="3"/>
      <c r="F25" s="3"/>
      <c r="G25" s="3"/>
      <c r="H25" s="3">
        <v>0.48</v>
      </c>
      <c r="I25" s="3">
        <v>7.4999999999999997E-2</v>
      </c>
    </row>
    <row r="26" spans="1:9">
      <c r="A26" s="1" t="s">
        <v>843</v>
      </c>
      <c r="B26" s="7" t="s">
        <v>112</v>
      </c>
      <c r="C26" s="3">
        <v>2.8</v>
      </c>
      <c r="D26" s="3">
        <v>4.2</v>
      </c>
      <c r="E26" s="3"/>
      <c r="F26" s="3"/>
      <c r="G26" s="3"/>
      <c r="H26" s="3">
        <v>0.28999999999999998</v>
      </c>
      <c r="I26" s="3">
        <v>8.5000000000000006E-2</v>
      </c>
    </row>
    <row r="27" spans="1:9">
      <c r="A27" s="1" t="s">
        <v>875</v>
      </c>
      <c r="B27" s="7" t="s">
        <v>144</v>
      </c>
      <c r="C27" s="3">
        <v>2.2000000000000002</v>
      </c>
      <c r="D27" s="3">
        <v>4.0999999999999996</v>
      </c>
      <c r="E27" s="3"/>
      <c r="F27" s="3"/>
      <c r="G27" s="3"/>
      <c r="H27" s="3">
        <v>0.61</v>
      </c>
      <c r="I27" s="3">
        <v>7.0999999999999994E-2</v>
      </c>
    </row>
    <row r="28" spans="1:9">
      <c r="A28" s="1" t="s">
        <v>787</v>
      </c>
      <c r="B28" s="7" t="s">
        <v>56</v>
      </c>
      <c r="C28" s="3">
        <v>4.0999999999999996</v>
      </c>
      <c r="D28" s="3">
        <v>3.6</v>
      </c>
      <c r="E28" s="3"/>
      <c r="F28" s="3"/>
      <c r="G28" s="3"/>
      <c r="H28" s="3"/>
      <c r="I28" s="3"/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workbookViewId="0"/>
  </sheetViews>
  <sheetFormatPr defaultColWidth="9" defaultRowHeight="13.5"/>
  <cols>
    <col min="1" max="1" width="14.125" style="1" customWidth="1"/>
    <col min="2" max="2" width="17.75" style="1" customWidth="1"/>
    <col min="3" max="3" width="14.25" style="6" customWidth="1"/>
    <col min="4" max="8" width="10.75" style="6"/>
  </cols>
  <sheetData>
    <row r="1" spans="1:8">
      <c r="A1" s="18" t="s">
        <v>742</v>
      </c>
      <c r="B1" s="17" t="s">
        <v>741</v>
      </c>
      <c r="C1" s="2" t="s">
        <v>167</v>
      </c>
      <c r="D1" s="2" t="s">
        <v>168</v>
      </c>
      <c r="E1" s="2" t="s">
        <v>169</v>
      </c>
      <c r="F1" s="2" t="s">
        <v>170</v>
      </c>
      <c r="G1" s="2" t="s">
        <v>171</v>
      </c>
      <c r="H1" s="2" t="s">
        <v>172</v>
      </c>
    </row>
    <row r="2" spans="1:8">
      <c r="A2" s="1" t="s">
        <v>804</v>
      </c>
      <c r="B2" s="7" t="s">
        <v>73</v>
      </c>
      <c r="C2" s="3">
        <v>0.24</v>
      </c>
      <c r="D2" s="3">
        <v>1</v>
      </c>
      <c r="E2" s="3">
        <v>1</v>
      </c>
      <c r="F2" s="3">
        <v>11</v>
      </c>
      <c r="G2" s="3">
        <v>2.2000000000000002</v>
      </c>
      <c r="H2" s="3">
        <v>1.7</v>
      </c>
    </row>
    <row r="3" spans="1:8">
      <c r="A3" s="1" t="s">
        <v>745</v>
      </c>
      <c r="B3" s="7" t="s">
        <v>14</v>
      </c>
      <c r="C3" s="3">
        <v>0.2</v>
      </c>
      <c r="D3" s="3">
        <v>1</v>
      </c>
      <c r="E3" s="3">
        <v>2</v>
      </c>
      <c r="F3" s="3">
        <v>5</v>
      </c>
      <c r="G3" s="3">
        <v>1.3</v>
      </c>
      <c r="H3" s="3">
        <v>1.5</v>
      </c>
    </row>
    <row r="4" spans="1:8">
      <c r="A4" s="1" t="s">
        <v>755</v>
      </c>
      <c r="B4" s="7" t="s">
        <v>24</v>
      </c>
      <c r="C4" s="3">
        <v>0.12</v>
      </c>
      <c r="D4" s="3">
        <v>4</v>
      </c>
      <c r="E4" s="3">
        <v>5</v>
      </c>
      <c r="F4" s="3">
        <v>2</v>
      </c>
      <c r="G4" s="3">
        <v>1.1000000000000001</v>
      </c>
      <c r="H4" s="3">
        <v>1.4</v>
      </c>
    </row>
    <row r="5" spans="1:8">
      <c r="A5" s="1" t="s">
        <v>833</v>
      </c>
      <c r="B5" s="7" t="s">
        <v>102</v>
      </c>
      <c r="C5" s="3">
        <v>0.1</v>
      </c>
      <c r="D5" s="3">
        <v>3</v>
      </c>
      <c r="E5" s="3">
        <v>2</v>
      </c>
      <c r="F5" s="3">
        <v>1</v>
      </c>
      <c r="G5" s="3">
        <v>-0.3</v>
      </c>
      <c r="H5" s="3">
        <v>1.2</v>
      </c>
    </row>
    <row r="6" spans="1:8">
      <c r="A6" s="1" t="s">
        <v>844</v>
      </c>
      <c r="B6" s="7" t="s">
        <v>113</v>
      </c>
      <c r="C6" s="3">
        <v>0.14000000000000001</v>
      </c>
      <c r="D6" s="3">
        <v>2</v>
      </c>
      <c r="E6" s="3">
        <v>2</v>
      </c>
      <c r="F6" s="3">
        <v>1</v>
      </c>
      <c r="G6" s="3">
        <v>0.3</v>
      </c>
      <c r="H6" s="3">
        <v>1.3</v>
      </c>
    </row>
    <row r="7" spans="1:8">
      <c r="A7" s="1" t="s">
        <v>824</v>
      </c>
      <c r="B7" s="7" t="s">
        <v>93</v>
      </c>
      <c r="C7" s="3">
        <v>0.23</v>
      </c>
      <c r="D7" s="3">
        <v>2</v>
      </c>
      <c r="E7" s="3">
        <v>4</v>
      </c>
      <c r="F7" s="3">
        <v>4</v>
      </c>
      <c r="G7" s="3">
        <v>0.5</v>
      </c>
      <c r="H7" s="3">
        <v>1.3</v>
      </c>
    </row>
    <row r="8" spans="1:8">
      <c r="A8" s="1" t="s">
        <v>853</v>
      </c>
      <c r="B8" s="7" t="s">
        <v>122</v>
      </c>
      <c r="C8" s="3">
        <v>0.16</v>
      </c>
      <c r="D8" s="3">
        <v>4</v>
      </c>
      <c r="E8" s="3">
        <v>4</v>
      </c>
      <c r="F8" s="3"/>
      <c r="G8" s="3"/>
      <c r="H8" s="3"/>
    </row>
    <row r="9" spans="1:8">
      <c r="A9" s="1" t="s">
        <v>828</v>
      </c>
      <c r="B9" s="7" t="s">
        <v>97</v>
      </c>
      <c r="C9" s="3">
        <v>0.06</v>
      </c>
      <c r="D9" s="3">
        <v>1</v>
      </c>
      <c r="E9" s="3">
        <v>1</v>
      </c>
      <c r="F9" s="3">
        <v>7</v>
      </c>
      <c r="G9" s="3">
        <v>3.4</v>
      </c>
      <c r="H9" s="3">
        <v>2.7</v>
      </c>
    </row>
    <row r="10" spans="1:8">
      <c r="A10" s="1" t="s">
        <v>753</v>
      </c>
      <c r="B10" s="7" t="s">
        <v>22</v>
      </c>
      <c r="C10" s="3">
        <v>0.13</v>
      </c>
      <c r="D10" s="3">
        <v>1</v>
      </c>
      <c r="E10" s="3">
        <v>1</v>
      </c>
      <c r="F10" s="3">
        <v>2</v>
      </c>
      <c r="G10" s="3">
        <v>0.3</v>
      </c>
      <c r="H10" s="3">
        <v>1.3</v>
      </c>
    </row>
    <row r="11" spans="1:8">
      <c r="A11" s="1" t="s">
        <v>762</v>
      </c>
      <c r="B11" s="7" t="s">
        <v>31</v>
      </c>
      <c r="C11" s="3">
        <v>0.1</v>
      </c>
      <c r="D11" s="3">
        <v>2</v>
      </c>
      <c r="E11" s="3">
        <v>4</v>
      </c>
      <c r="F11" s="3">
        <v>1</v>
      </c>
      <c r="G11" s="3">
        <v>0.3</v>
      </c>
      <c r="H11" s="3">
        <v>1.2</v>
      </c>
    </row>
    <row r="12" spans="1:8">
      <c r="A12" s="1" t="s">
        <v>771</v>
      </c>
      <c r="B12" s="7" t="s">
        <v>40</v>
      </c>
      <c r="C12" s="3">
        <v>0.19</v>
      </c>
      <c r="D12" s="3">
        <v>1</v>
      </c>
      <c r="E12" s="3">
        <v>2</v>
      </c>
      <c r="F12" s="3">
        <v>1</v>
      </c>
      <c r="G12" s="3">
        <v>0</v>
      </c>
      <c r="H12" s="3">
        <v>1.3</v>
      </c>
    </row>
    <row r="13" spans="1:8">
      <c r="A13" s="1" t="s">
        <v>774</v>
      </c>
      <c r="B13" s="7" t="s">
        <v>43</v>
      </c>
      <c r="C13" s="3">
        <v>0.05</v>
      </c>
      <c r="D13" s="3">
        <v>4</v>
      </c>
      <c r="E13" s="3">
        <v>4</v>
      </c>
      <c r="F13" s="3">
        <v>5</v>
      </c>
      <c r="G13" s="3">
        <v>0.5</v>
      </c>
      <c r="H13" s="3">
        <v>1.3</v>
      </c>
    </row>
    <row r="14" spans="1:8">
      <c r="A14" s="1" t="s">
        <v>779</v>
      </c>
      <c r="B14" s="7" t="s">
        <v>48</v>
      </c>
      <c r="C14" s="3">
        <v>0.21</v>
      </c>
      <c r="D14" s="3">
        <v>2</v>
      </c>
      <c r="E14" s="3">
        <v>2</v>
      </c>
      <c r="F14" s="3">
        <v>1</v>
      </c>
      <c r="G14" s="3">
        <v>-0.1</v>
      </c>
      <c r="H14" s="3">
        <v>1.3</v>
      </c>
    </row>
    <row r="15" spans="1:8">
      <c r="A15" s="1" t="s">
        <v>810</v>
      </c>
      <c r="B15" s="7" t="s">
        <v>79</v>
      </c>
      <c r="C15" s="3">
        <v>0.19</v>
      </c>
      <c r="D15" s="3">
        <v>1</v>
      </c>
      <c r="E15" s="3">
        <v>1</v>
      </c>
      <c r="F15" s="3">
        <v>11</v>
      </c>
      <c r="G15" s="3">
        <v>1.9</v>
      </c>
      <c r="H15" s="3">
        <v>1.5</v>
      </c>
    </row>
  </sheetData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5"/>
  <sheetViews>
    <sheetView topLeftCell="A55" workbookViewId="0">
      <selection sqref="A1:A1048576"/>
    </sheetView>
  </sheetViews>
  <sheetFormatPr defaultColWidth="9" defaultRowHeight="13.5"/>
  <cols>
    <col min="1" max="1" width="15.875" style="1" customWidth="1"/>
    <col min="2" max="2" width="17.75" style="1" customWidth="1"/>
    <col min="3" max="3" width="15.5" style="6" customWidth="1"/>
  </cols>
  <sheetData>
    <row r="1" spans="1:3">
      <c r="A1" s="18" t="s">
        <v>742</v>
      </c>
      <c r="B1" s="17" t="s">
        <v>741</v>
      </c>
      <c r="C1" s="2" t="s">
        <v>173</v>
      </c>
    </row>
    <row r="2" spans="1:3">
      <c r="A2" s="1" t="s">
        <v>804</v>
      </c>
      <c r="B2" s="7" t="s">
        <v>73</v>
      </c>
      <c r="C2" s="3">
        <v>6.468623</v>
      </c>
    </row>
    <row r="3" spans="1:3">
      <c r="A3" s="1" t="s">
        <v>745</v>
      </c>
      <c r="B3" s="7" t="s">
        <v>14</v>
      </c>
      <c r="C3" s="3">
        <v>3.663046</v>
      </c>
    </row>
    <row r="4" spans="1:3">
      <c r="A4" s="1" t="s">
        <v>755</v>
      </c>
      <c r="B4" s="7" t="s">
        <v>24</v>
      </c>
      <c r="C4" s="3">
        <v>2.9917919999999998</v>
      </c>
    </row>
    <row r="5" spans="1:3">
      <c r="A5" s="1" t="s">
        <v>808</v>
      </c>
      <c r="B5" s="7" t="s">
        <v>77</v>
      </c>
      <c r="C5" s="3">
        <v>3.6227610000000001</v>
      </c>
    </row>
    <row r="6" spans="1:3">
      <c r="A6" s="1" t="s">
        <v>844</v>
      </c>
      <c r="B6" s="7" t="s">
        <v>113</v>
      </c>
      <c r="C6" s="3">
        <v>3.2898529999999999</v>
      </c>
    </row>
    <row r="7" spans="1:3">
      <c r="A7" s="1" t="s">
        <v>824</v>
      </c>
      <c r="B7" s="7" t="s">
        <v>93</v>
      </c>
      <c r="C7" s="3">
        <v>7.0924209999999999</v>
      </c>
    </row>
    <row r="8" spans="1:3">
      <c r="A8" s="1" t="s">
        <v>871</v>
      </c>
      <c r="B8" s="7" t="s">
        <v>140</v>
      </c>
      <c r="C8" s="3">
        <v>2.7615259999999999</v>
      </c>
    </row>
    <row r="9" spans="1:3">
      <c r="A9" s="1" t="s">
        <v>853</v>
      </c>
      <c r="B9" s="7" t="s">
        <v>122</v>
      </c>
      <c r="C9" s="3">
        <v>2.956979</v>
      </c>
    </row>
    <row r="10" spans="1:3">
      <c r="A10" s="1" t="s">
        <v>751</v>
      </c>
      <c r="B10" s="7" t="s">
        <v>20</v>
      </c>
      <c r="C10" s="3">
        <v>11.335129999999999</v>
      </c>
    </row>
    <row r="11" spans="1:3">
      <c r="A11" s="1" t="s">
        <v>763</v>
      </c>
      <c r="B11" s="7" t="s">
        <v>32</v>
      </c>
      <c r="C11" s="3">
        <v>12.818390000000001</v>
      </c>
    </row>
    <row r="12" spans="1:3">
      <c r="A12" s="1" t="s">
        <v>851</v>
      </c>
      <c r="B12" s="7" t="s">
        <v>120</v>
      </c>
      <c r="C12" s="3">
        <v>2.4915669999999999</v>
      </c>
    </row>
    <row r="13" spans="1:3">
      <c r="A13" s="1" t="s">
        <v>828</v>
      </c>
      <c r="B13" s="7" t="s">
        <v>97</v>
      </c>
      <c r="C13" s="3">
        <v>0.85468560000000005</v>
      </c>
    </row>
    <row r="14" spans="1:3">
      <c r="A14" s="1" t="s">
        <v>749</v>
      </c>
      <c r="B14" s="7" t="s">
        <v>18</v>
      </c>
      <c r="C14" s="3">
        <v>2.7000649999999999</v>
      </c>
    </row>
    <row r="15" spans="1:3">
      <c r="A15" s="1" t="s">
        <v>759</v>
      </c>
      <c r="B15" s="7" t="s">
        <v>28</v>
      </c>
      <c r="C15" s="3">
        <v>22.194330000000001</v>
      </c>
    </row>
    <row r="16" spans="1:3">
      <c r="A16" s="1" t="s">
        <v>860</v>
      </c>
      <c r="B16" s="7" t="s">
        <v>129</v>
      </c>
      <c r="C16" s="3">
        <v>4.0060219999999997</v>
      </c>
    </row>
    <row r="17" spans="1:3">
      <c r="A17" s="1" t="s">
        <v>747</v>
      </c>
      <c r="B17" s="7" t="s">
        <v>16</v>
      </c>
      <c r="C17" s="3">
        <v>3.1605210000000001</v>
      </c>
    </row>
    <row r="18" spans="1:3">
      <c r="A18" s="1" t="s">
        <v>753</v>
      </c>
      <c r="B18" s="7" t="s">
        <v>22</v>
      </c>
      <c r="C18" s="3">
        <v>2.9515720000000001</v>
      </c>
    </row>
    <row r="19" spans="1:3">
      <c r="A19" s="1" t="s">
        <v>762</v>
      </c>
      <c r="B19" s="7" t="s">
        <v>31</v>
      </c>
      <c r="C19" s="3">
        <v>2.1826349999999999</v>
      </c>
    </row>
    <row r="20" spans="1:3">
      <c r="A20" s="1" t="s">
        <v>771</v>
      </c>
      <c r="B20" s="7" t="s">
        <v>40</v>
      </c>
      <c r="C20" s="3">
        <v>2.0546799999999998</v>
      </c>
    </row>
    <row r="21" spans="1:3">
      <c r="A21" s="1" t="s">
        <v>779</v>
      </c>
      <c r="B21" s="7" t="s">
        <v>48</v>
      </c>
      <c r="C21" s="3">
        <v>7.0428769999999998</v>
      </c>
    </row>
    <row r="22" spans="1:3">
      <c r="A22" s="1" t="s">
        <v>810</v>
      </c>
      <c r="B22" s="7" t="s">
        <v>79</v>
      </c>
      <c r="C22" s="3">
        <v>4.45852</v>
      </c>
    </row>
    <row r="23" spans="1:3">
      <c r="A23" s="1" t="s">
        <v>805</v>
      </c>
      <c r="B23" s="7" t="s">
        <v>74</v>
      </c>
      <c r="C23" s="3">
        <v>4.3466519999999997</v>
      </c>
    </row>
    <row r="24" spans="1:3">
      <c r="A24" s="1" t="s">
        <v>820</v>
      </c>
      <c r="B24" s="7" t="s">
        <v>89</v>
      </c>
      <c r="C24" s="3">
        <v>2.4768650000000001</v>
      </c>
    </row>
    <row r="25" spans="1:3">
      <c r="A25" s="1" t="s">
        <v>830</v>
      </c>
      <c r="B25" s="7" t="s">
        <v>99</v>
      </c>
      <c r="C25" s="3">
        <v>2.9026139999999998</v>
      </c>
    </row>
    <row r="26" spans="1:3">
      <c r="A26" s="1" t="s">
        <v>764</v>
      </c>
      <c r="B26" s="7" t="s">
        <v>33</v>
      </c>
      <c r="C26" s="3">
        <v>3.373497</v>
      </c>
    </row>
    <row r="27" spans="1:3">
      <c r="A27" s="1" t="s">
        <v>765</v>
      </c>
      <c r="B27" s="7" t="s">
        <v>34</v>
      </c>
      <c r="C27" s="3">
        <v>7.8799939999999999</v>
      </c>
    </row>
    <row r="28" spans="1:3">
      <c r="A28" s="1" t="s">
        <v>766</v>
      </c>
      <c r="B28" s="7" t="s">
        <v>35</v>
      </c>
      <c r="C28" s="3">
        <v>3.2536749999999999</v>
      </c>
    </row>
    <row r="29" spans="1:3">
      <c r="A29" s="1" t="s">
        <v>772</v>
      </c>
      <c r="B29" s="7" t="s">
        <v>41</v>
      </c>
      <c r="C29" s="3">
        <v>7.4235550000000003</v>
      </c>
    </row>
    <row r="30" spans="1:3">
      <c r="A30" s="1" t="s">
        <v>782</v>
      </c>
      <c r="B30" s="7" t="s">
        <v>51</v>
      </c>
      <c r="C30" s="3">
        <v>5.9475360000000004</v>
      </c>
    </row>
    <row r="31" spans="1:3">
      <c r="A31" s="1" t="s">
        <v>783</v>
      </c>
      <c r="B31" s="7" t="s">
        <v>52</v>
      </c>
      <c r="C31" s="3">
        <v>4.0161249999999997</v>
      </c>
    </row>
    <row r="32" spans="1:3">
      <c r="A32" s="1" t="s">
        <v>786</v>
      </c>
      <c r="B32" s="7" t="s">
        <v>55</v>
      </c>
      <c r="C32" s="3">
        <v>3.5609169999999999</v>
      </c>
    </row>
    <row r="33" spans="1:3">
      <c r="A33" s="1" t="s">
        <v>827</v>
      </c>
      <c r="B33" s="7" t="s">
        <v>96</v>
      </c>
      <c r="C33" s="3">
        <v>3.319842</v>
      </c>
    </row>
    <row r="34" spans="1:3">
      <c r="A34" s="1" t="s">
        <v>868</v>
      </c>
      <c r="B34" s="7" t="s">
        <v>137</v>
      </c>
      <c r="C34" s="3">
        <v>4.6559650000000001</v>
      </c>
    </row>
    <row r="35" spans="1:3">
      <c r="A35" s="1" t="s">
        <v>743</v>
      </c>
      <c r="B35" s="7" t="s">
        <v>12</v>
      </c>
      <c r="C35" s="3">
        <v>3.5158740000000002</v>
      </c>
    </row>
    <row r="36" spans="1:3">
      <c r="A36" s="1" t="s">
        <v>761</v>
      </c>
      <c r="B36" s="7" t="s">
        <v>30</v>
      </c>
      <c r="C36" s="3">
        <v>2.9931999999999999</v>
      </c>
    </row>
    <row r="37" spans="1:3">
      <c r="A37" s="1" t="s">
        <v>777</v>
      </c>
      <c r="B37" s="7" t="s">
        <v>46</v>
      </c>
      <c r="C37" s="3">
        <v>6.3828399999999998</v>
      </c>
    </row>
    <row r="38" spans="1:3">
      <c r="A38" s="1" t="s">
        <v>780</v>
      </c>
      <c r="B38" s="7" t="s">
        <v>49</v>
      </c>
      <c r="C38" s="3">
        <v>0.50266889999999997</v>
      </c>
    </row>
    <row r="39" spans="1:3">
      <c r="A39" s="1" t="s">
        <v>791</v>
      </c>
      <c r="B39" s="7" t="s">
        <v>60</v>
      </c>
      <c r="C39" s="3">
        <v>5.075056</v>
      </c>
    </row>
    <row r="40" spans="1:3">
      <c r="A40" s="1" t="s">
        <v>798</v>
      </c>
      <c r="B40" s="7" t="s">
        <v>67</v>
      </c>
      <c r="C40" s="3">
        <v>12.585039999999999</v>
      </c>
    </row>
    <row r="41" spans="1:3">
      <c r="A41" s="1" t="s">
        <v>818</v>
      </c>
      <c r="B41" s="7" t="s">
        <v>87</v>
      </c>
      <c r="C41" s="3">
        <v>5.5806209999999998</v>
      </c>
    </row>
    <row r="42" spans="1:3">
      <c r="A42" s="1" t="s">
        <v>843</v>
      </c>
      <c r="B42" s="7" t="s">
        <v>112</v>
      </c>
      <c r="C42" s="3">
        <v>3.1578119999999998</v>
      </c>
    </row>
    <row r="43" spans="1:3">
      <c r="A43" s="1" t="s">
        <v>875</v>
      </c>
      <c r="B43" s="7" t="s">
        <v>144</v>
      </c>
      <c r="C43" s="3">
        <v>2.0975519999999999</v>
      </c>
    </row>
    <row r="44" spans="1:3">
      <c r="A44" s="1" t="s">
        <v>787</v>
      </c>
      <c r="B44" s="7" t="s">
        <v>56</v>
      </c>
      <c r="C44" s="3">
        <v>2.8641040000000002</v>
      </c>
    </row>
    <row r="45" spans="1:3">
      <c r="A45" s="1" t="s">
        <v>788</v>
      </c>
      <c r="B45" s="7" t="s">
        <v>57</v>
      </c>
      <c r="C45" s="3">
        <v>2.8656769999999998</v>
      </c>
    </row>
    <row r="46" spans="1:3">
      <c r="A46" s="1" t="s">
        <v>792</v>
      </c>
      <c r="B46" s="7" t="s">
        <v>61</v>
      </c>
      <c r="C46" s="3">
        <v>4.1997099999999996</v>
      </c>
    </row>
    <row r="47" spans="1:3">
      <c r="A47" s="1" t="s">
        <v>849</v>
      </c>
      <c r="B47" s="7" t="s">
        <v>118</v>
      </c>
      <c r="C47" s="3">
        <v>3.0134539999999999</v>
      </c>
    </row>
    <row r="48" spans="1:3">
      <c r="A48" s="1" t="s">
        <v>752</v>
      </c>
      <c r="B48" s="7" t="s">
        <v>21</v>
      </c>
      <c r="C48" s="3">
        <v>31.21866</v>
      </c>
    </row>
    <row r="49" spans="1:3">
      <c r="A49" s="1" t="s">
        <v>773</v>
      </c>
      <c r="B49" s="7" t="s">
        <v>42</v>
      </c>
      <c r="C49" s="3">
        <v>1.5953710000000001</v>
      </c>
    </row>
    <row r="50" spans="1:3">
      <c r="A50" s="1" t="s">
        <v>781</v>
      </c>
      <c r="B50" s="7" t="s">
        <v>50</v>
      </c>
      <c r="C50" s="3">
        <v>5.544702</v>
      </c>
    </row>
    <row r="51" spans="1:3">
      <c r="A51" s="1" t="s">
        <v>802</v>
      </c>
      <c r="B51" s="7" t="s">
        <v>71</v>
      </c>
      <c r="C51" s="3">
        <v>5.2310749999999997</v>
      </c>
    </row>
    <row r="52" spans="1:3">
      <c r="A52" s="1" t="s">
        <v>819</v>
      </c>
      <c r="B52" s="7" t="s">
        <v>88</v>
      </c>
      <c r="C52" s="3">
        <v>4.3348089999999999</v>
      </c>
    </row>
    <row r="53" spans="1:3">
      <c r="A53" s="1" t="s">
        <v>825</v>
      </c>
      <c r="B53" s="7" t="s">
        <v>94</v>
      </c>
      <c r="C53" s="3">
        <v>2.348773</v>
      </c>
    </row>
    <row r="54" spans="1:3">
      <c r="A54" s="1" t="s">
        <v>826</v>
      </c>
      <c r="B54" s="7" t="s">
        <v>95</v>
      </c>
      <c r="C54" s="3">
        <v>4.642728</v>
      </c>
    </row>
    <row r="55" spans="1:3">
      <c r="A55" s="1" t="s">
        <v>834</v>
      </c>
      <c r="B55" s="7" t="s">
        <v>103</v>
      </c>
      <c r="C55" s="3">
        <v>6.9577989999999996</v>
      </c>
    </row>
    <row r="56" spans="1:3">
      <c r="A56" s="1" t="s">
        <v>847</v>
      </c>
      <c r="B56" s="7" t="s">
        <v>116</v>
      </c>
      <c r="C56" s="3">
        <v>2.1235629999999999</v>
      </c>
    </row>
    <row r="57" spans="1:3">
      <c r="A57" s="1" t="s">
        <v>852</v>
      </c>
      <c r="B57" s="7" t="s">
        <v>121</v>
      </c>
      <c r="C57" s="3">
        <v>2.7565469999999999</v>
      </c>
    </row>
    <row r="58" spans="1:3">
      <c r="A58" s="1" t="s">
        <v>857</v>
      </c>
      <c r="B58" s="7" t="s">
        <v>126</v>
      </c>
      <c r="C58" s="3">
        <v>2.0175399999999999</v>
      </c>
    </row>
    <row r="59" spans="1:3">
      <c r="A59" s="1" t="s">
        <v>859</v>
      </c>
      <c r="B59" s="7" t="s">
        <v>128</v>
      </c>
      <c r="C59" s="3">
        <v>2.549661</v>
      </c>
    </row>
    <row r="60" spans="1:3">
      <c r="A60" s="1" t="s">
        <v>862</v>
      </c>
      <c r="B60" s="7" t="s">
        <v>131</v>
      </c>
      <c r="C60" s="3">
        <v>5.5560359999999998</v>
      </c>
    </row>
    <row r="61" spans="1:3">
      <c r="A61" s="1" t="s">
        <v>863</v>
      </c>
      <c r="B61" s="7" t="s">
        <v>132</v>
      </c>
      <c r="C61" s="3">
        <v>1.7038599999999999</v>
      </c>
    </row>
    <row r="62" spans="1:3">
      <c r="A62" s="1" t="s">
        <v>864</v>
      </c>
      <c r="B62" s="7" t="s">
        <v>133</v>
      </c>
      <c r="C62" s="3">
        <v>2.450787</v>
      </c>
    </row>
    <row r="63" spans="1:3">
      <c r="A63" s="1" t="s">
        <v>866</v>
      </c>
      <c r="B63" s="7" t="s">
        <v>135</v>
      </c>
      <c r="C63" s="3">
        <v>4.8998499999999998</v>
      </c>
    </row>
    <row r="64" spans="1:3">
      <c r="A64" s="1" t="s">
        <v>872</v>
      </c>
      <c r="B64" s="7" t="s">
        <v>141</v>
      </c>
      <c r="C64" s="3">
        <v>3.4483169999999999</v>
      </c>
    </row>
    <row r="65" spans="1:3">
      <c r="A65" s="1" t="s">
        <v>876</v>
      </c>
      <c r="B65" s="7" t="s">
        <v>145</v>
      </c>
      <c r="C65" s="3">
        <v>1.0070859999999999</v>
      </c>
    </row>
  </sheetData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>
      <selection sqref="A1:A1048576"/>
    </sheetView>
  </sheetViews>
  <sheetFormatPr defaultColWidth="9" defaultRowHeight="13.5"/>
  <cols>
    <col min="1" max="1" width="14.625" style="1" customWidth="1"/>
    <col min="2" max="2" width="17.75" style="1" customWidth="1"/>
    <col min="3" max="3" width="14.5" style="6" customWidth="1"/>
    <col min="4" max="5" width="12.5" style="6" customWidth="1"/>
    <col min="6" max="6" width="13.75" style="6" customWidth="1"/>
    <col min="7" max="7" width="13" style="6" customWidth="1"/>
    <col min="8" max="10" width="10.75" style="6"/>
  </cols>
  <sheetData>
    <row r="1" spans="1:10">
      <c r="A1" s="18" t="s">
        <v>742</v>
      </c>
      <c r="B1" s="17" t="s">
        <v>741</v>
      </c>
      <c r="C1" s="2" t="s">
        <v>174</v>
      </c>
      <c r="D1" s="2" t="s">
        <v>175</v>
      </c>
      <c r="E1" s="2" t="s">
        <v>176</v>
      </c>
      <c r="F1" s="2" t="s">
        <v>177</v>
      </c>
      <c r="G1" s="2" t="s">
        <v>178</v>
      </c>
      <c r="H1" s="2" t="s">
        <v>179</v>
      </c>
      <c r="I1" s="2" t="s">
        <v>180</v>
      </c>
      <c r="J1" s="2" t="s">
        <v>181</v>
      </c>
    </row>
    <row r="2" spans="1:10">
      <c r="A2" s="1" t="s">
        <v>804</v>
      </c>
      <c r="B2" s="7" t="s">
        <v>73</v>
      </c>
      <c r="C2" s="3">
        <v>10.9</v>
      </c>
      <c r="D2" s="3">
        <v>12.4</v>
      </c>
      <c r="E2" s="3">
        <v>459</v>
      </c>
      <c r="F2" s="3">
        <v>1.56</v>
      </c>
      <c r="G2" s="3">
        <v>2.0499999999999998</v>
      </c>
      <c r="H2" s="3">
        <v>854</v>
      </c>
      <c r="I2" s="3">
        <v>75</v>
      </c>
      <c r="J2" s="3">
        <v>18.3</v>
      </c>
    </row>
    <row r="3" spans="1:10">
      <c r="A3" s="1" t="s">
        <v>745</v>
      </c>
      <c r="B3" s="7" t="s">
        <v>14</v>
      </c>
      <c r="C3" s="3">
        <v>4.2</v>
      </c>
      <c r="D3" s="3">
        <v>14.5</v>
      </c>
      <c r="E3" s="3">
        <v>641</v>
      </c>
      <c r="F3" s="3">
        <v>1.59</v>
      </c>
      <c r="G3" s="3">
        <v>1.77</v>
      </c>
      <c r="H3" s="3">
        <v>948</v>
      </c>
      <c r="I3" s="3">
        <v>73.900000000000006</v>
      </c>
      <c r="J3" s="3">
        <v>11.9</v>
      </c>
    </row>
    <row r="4" spans="1:10">
      <c r="A4" s="1" t="s">
        <v>755</v>
      </c>
      <c r="B4" s="7" t="s">
        <v>24</v>
      </c>
      <c r="C4" s="3">
        <v>3</v>
      </c>
      <c r="D4" s="3">
        <v>19.7</v>
      </c>
      <c r="E4" s="3">
        <v>349</v>
      </c>
      <c r="F4" s="3">
        <v>0.96</v>
      </c>
      <c r="G4" s="3">
        <v>1.89</v>
      </c>
      <c r="H4" s="3">
        <v>709</v>
      </c>
      <c r="I4" s="3">
        <v>72.599999999999994</v>
      </c>
      <c r="J4" s="3">
        <v>6.7</v>
      </c>
    </row>
    <row r="5" spans="1:10">
      <c r="A5" s="1" t="s">
        <v>833</v>
      </c>
      <c r="B5" s="7" t="s">
        <v>102</v>
      </c>
      <c r="C5" s="3">
        <v>2.4</v>
      </c>
      <c r="D5" s="3">
        <v>24.5</v>
      </c>
      <c r="E5" s="3">
        <v>371</v>
      </c>
      <c r="F5" s="3">
        <v>1.64</v>
      </c>
      <c r="G5" s="3">
        <v>0.72</v>
      </c>
      <c r="H5" s="3">
        <v>932</v>
      </c>
      <c r="I5" s="3">
        <v>78.5</v>
      </c>
      <c r="J5" s="3">
        <v>13.6</v>
      </c>
    </row>
    <row r="6" spans="1:10">
      <c r="A6" s="1" t="s">
        <v>808</v>
      </c>
      <c r="B6" s="7" t="s">
        <v>77</v>
      </c>
      <c r="C6" s="3">
        <v>5.0999999999999996</v>
      </c>
      <c r="D6" s="3">
        <v>12.1</v>
      </c>
      <c r="E6" s="3">
        <v>423</v>
      </c>
      <c r="F6" s="3">
        <v>0.91</v>
      </c>
      <c r="G6" s="3">
        <v>1.96</v>
      </c>
      <c r="H6" s="3">
        <v>843</v>
      </c>
      <c r="I6" s="3">
        <v>71.2</v>
      </c>
      <c r="J6" s="3">
        <v>12.4</v>
      </c>
    </row>
    <row r="7" spans="1:10">
      <c r="A7" s="1" t="s">
        <v>763</v>
      </c>
      <c r="B7" s="7" t="s">
        <v>32</v>
      </c>
      <c r="C7" s="3">
        <v>13.2</v>
      </c>
      <c r="D7" s="3">
        <v>7.2</v>
      </c>
      <c r="E7" s="3">
        <v>437</v>
      </c>
      <c r="F7" s="3">
        <v>3.09</v>
      </c>
      <c r="G7" s="3">
        <v>1.97</v>
      </c>
      <c r="H7" s="3">
        <v>884</v>
      </c>
      <c r="I7" s="3">
        <v>71.8</v>
      </c>
      <c r="J7" s="3">
        <v>21.1</v>
      </c>
    </row>
    <row r="8" spans="1:10">
      <c r="A8" s="1" t="s">
        <v>860</v>
      </c>
      <c r="B8" s="7" t="s">
        <v>129</v>
      </c>
      <c r="C8" s="3">
        <v>3.8</v>
      </c>
      <c r="D8" s="3">
        <v>19.899999999999999</v>
      </c>
      <c r="E8" s="3">
        <v>505</v>
      </c>
      <c r="F8" s="3">
        <v>2.27</v>
      </c>
      <c r="G8" s="3">
        <v>1.1000000000000001</v>
      </c>
      <c r="H8" s="3">
        <v>706</v>
      </c>
      <c r="I8" s="3">
        <v>71.5</v>
      </c>
      <c r="J8" s="3">
        <v>13.5</v>
      </c>
    </row>
    <row r="9" spans="1:10">
      <c r="A9" s="1" t="s">
        <v>874</v>
      </c>
      <c r="B9" s="7" t="s">
        <v>143</v>
      </c>
      <c r="C9" s="3">
        <v>2.9</v>
      </c>
      <c r="D9" s="3">
        <v>24.2</v>
      </c>
      <c r="E9" s="3">
        <v>535</v>
      </c>
      <c r="F9" s="3">
        <v>2.38</v>
      </c>
      <c r="G9" s="3">
        <v>1.1000000000000001</v>
      </c>
      <c r="H9" s="3">
        <v>738</v>
      </c>
      <c r="I9" s="3">
        <v>73.099999999999994</v>
      </c>
      <c r="J9" s="3">
        <v>11.6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Jain et al.</vt:lpstr>
      <vt:lpstr>Valentin et al.</vt:lpstr>
      <vt:lpstr>Lecerf et al.</vt:lpstr>
      <vt:lpstr>Kraft et al. </vt:lpstr>
      <vt:lpstr>Hu et al.</vt:lpstr>
      <vt:lpstr>Chung et al.</vt:lpstr>
      <vt:lpstr>Avery et al.</vt:lpstr>
      <vt:lpstr>Grinshpun et al.</vt:lpstr>
      <vt:lpstr>Goulet et al.</vt:lpstr>
      <vt:lpstr>Lai et al.</vt:lpstr>
      <vt:lpstr>Makowski et al.</vt:lpstr>
      <vt:lpstr>Kelly et al.</vt:lpstr>
      <vt:lpstr>Fekete et al.</vt:lpstr>
      <vt:lpstr>Bailly et al.</vt:lpstr>
      <vt:lpstr>Hebditch et al.</vt:lpstr>
      <vt:lpstr>Makowski et al.(2024)</vt:lpstr>
      <vt:lpstr>Jain et al.(2024)</vt:lpstr>
      <vt:lpstr>jatha et al.</vt:lpstr>
      <vt:lpstr>shanehsazzadeh et al.</vt:lpstr>
      <vt:lpstr>koenig et al.</vt:lpstr>
      <vt:lpstr>marks et al.</vt:lpstr>
      <vt:lpstr>rosace et al.</vt:lpstr>
      <vt:lpstr>hie et al.</vt:lpstr>
      <vt:lpstr>hutchinson et al.</vt:lpstr>
      <vt:lpstr>sulea et al.</vt:lpstr>
      <vt:lpstr>tresanco et al.</vt:lpstr>
      <vt:lpstr>garbinski et al.</vt:lpstr>
      <vt:lpstr>Adams et al.</vt:lpstr>
      <vt:lpstr>Harvey et al.</vt:lpstr>
      <vt:lpstr>link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文智 李</cp:lastModifiedBy>
  <dcterms:created xsi:type="dcterms:W3CDTF">2023-07-19T11:24:19Z</dcterms:created>
  <dcterms:modified xsi:type="dcterms:W3CDTF">2026-06-13T05:24:18Z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A7B6B804C53F4A82A65A8B55834D4D96_12</vt:lpwstr>
  </property>
  <property fmtid="{D5CDD505-2E9C-101B-9397-08002B2CF9AE}" pid="3" name="KSOProductBuildVer">
    <vt:lpwstr>2052-11.1.0.14309</vt:lpwstr>
  </property>
</Properties>
</file>